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un" sheetId="1" r:id="rId5"/>
    <sheet state="visible" name="Atakunmosa-East" sheetId="2" r:id="rId6"/>
    <sheet state="visible" name="Atakunmosa-West" sheetId="3" r:id="rId7"/>
    <sheet state="visible" name="Ayede-Ade" sheetId="4" r:id="rId8"/>
    <sheet state="visible" name="Ayedire" sheetId="5" r:id="rId9"/>
    <sheet state="visible" name="Boluwaduro" sheetId="6" r:id="rId10"/>
    <sheet state="visible" name="Boripe" sheetId="7" r:id="rId11"/>
    <sheet state="visible" name="Ede-North" sheetId="8" r:id="rId12"/>
    <sheet state="visible" name="Ede-South" sheetId="9" r:id="rId13"/>
    <sheet state="visible" name="Egbedore" sheetId="10" r:id="rId14"/>
    <sheet state="visible" name="Ejigbo" sheetId="11" r:id="rId15"/>
    <sheet state="visible" name="Ife Central" sheetId="12" r:id="rId16"/>
    <sheet state="visible" name="Ife East" sheetId="13" r:id="rId17"/>
    <sheet state="visible" name="Ife North" sheetId="14" r:id="rId18"/>
    <sheet state="visible" name="Ife South" sheetId="15" r:id="rId19"/>
    <sheet state="visible" name="Ifedayo" sheetId="16" r:id="rId20"/>
    <sheet state="visible" name="Ifelodun" sheetId="17" r:id="rId21"/>
    <sheet state="visible" name="Ila" sheetId="18" r:id="rId22"/>
    <sheet state="visible" name="Ilesha" sheetId="19" r:id="rId23"/>
    <sheet state="visible" name="Ilesha-West" sheetId="20" r:id="rId24"/>
    <sheet state="visible" name="Irepodun" sheetId="21" r:id="rId25"/>
    <sheet state="visible" name="Irewole" sheetId="22" r:id="rId26"/>
    <sheet state="visible" name="Isokan" sheetId="23" r:id="rId27"/>
    <sheet state="visible" name="Iwo" sheetId="24" r:id="rId28"/>
    <sheet state="visible" name="Obokun" sheetId="25" r:id="rId29"/>
    <sheet state="visible" name="Odo-Otin" sheetId="26" r:id="rId30"/>
    <sheet state="visible" name="Ola-Oluwa" sheetId="27" r:id="rId31"/>
    <sheet state="visible" name="Olorunda" sheetId="28" r:id="rId32"/>
  </sheets>
  <definedNames/>
  <calcPr/>
</workbook>
</file>

<file path=xl/sharedStrings.xml><?xml version="1.0" encoding="utf-8"?>
<sst xmlns="http://schemas.openxmlformats.org/spreadsheetml/2006/main" count="44292" uniqueCount="3001">
  <si>
    <t>Public and Registered Private Schools in Osun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</si>
  <si>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</si>
  <si>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</si>
  <si>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</si>
  <si>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</si>
  <si>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</si>
  <si>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</si>
  <si>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</si>
  <si>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</si>
  <si>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</si>
  <si>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</si>
  <si>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</si>
  <si>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</si>
  <si>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</si>
  <si>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PRIVATE</t>
  </si>
  <si>
    <t>CONVENTIONAL</t>
  </si>
  <si>
    <t>OSUN</t>
  </si>
  <si>
    <t>ATAKUMOSA EAST</t>
  </si>
  <si>
    <t>AL-HUDA NURSERY AND PRIMARY SCHOOL</t>
  </si>
  <si>
    <t>ORISUNBARE IPERINDO</t>
  </si>
  <si>
    <t>RURAL</t>
  </si>
  <si>
    <t>ECCDE AND PRIMARY</t>
  </si>
  <si>
    <t>PRIVATE PROPRIETOR</t>
  </si>
  <si>
    <t>MUSLIM</t>
  </si>
  <si>
    <t>PUBLIC</t>
  </si>
  <si>
    <t>ALL SAINT ANGLICAN SCHOOL, TEMIDIRE</t>
  </si>
  <si>
    <t>TEMIDIRE</t>
  </si>
  <si>
    <t>PRIMARY ONLY</t>
  </si>
  <si>
    <t>FGN/STATE AGENCIES</t>
  </si>
  <si>
    <t>REGULAR</t>
  </si>
  <si>
    <t>ALL SAINTS ANGLICAN PRIMARY SCHOOL, ALARERE</t>
  </si>
  <si>
    <t>ALARERE</t>
  </si>
  <si>
    <t>BRIGHT FUTURE NURSERY AND PRIMARY SCHOOL,OLOWU AYEGUMLE</t>
  </si>
  <si>
    <t>OLOWU AYEGUMLE</t>
  </si>
  <si>
    <t>ASSOCIATION</t>
  </si>
  <si>
    <t>CHRISTIAN</t>
  </si>
  <si>
    <t>COMMUNITY GOVERNMENT SCHOOL, ABA-OLOWU</t>
  </si>
  <si>
    <t>Orisunbare</t>
  </si>
  <si>
    <t>COMMUNITY PRIMARY SCHOOL, abba-titun</t>
  </si>
  <si>
    <t>Abba-titun</t>
  </si>
  <si>
    <t>COMMUNITY PRIMARY SCHOOL, ALADURA</t>
  </si>
  <si>
    <t>Ajumobi</t>
  </si>
  <si>
    <t>STATE/LOCAL GOVERNMENT</t>
  </si>
  <si>
    <t>COMMUNITY PRIMARY SCHOOL, Ehin-oke</t>
  </si>
  <si>
    <t>Ehin-oke</t>
  </si>
  <si>
    <t>COMMUNITY PRIMARY SCHOOL, iyinta</t>
  </si>
  <si>
    <t>Iyinta</t>
  </si>
  <si>
    <t>COMMUNITY PRIMARY SCHOOL, LAWAYE</t>
  </si>
  <si>
    <t xml:space="preserve">LAWAYE </t>
  </si>
  <si>
    <t>COMMUNITY PRIMARY SCHOOL, OGUNDELE</t>
  </si>
  <si>
    <t>OGUNDELE</t>
  </si>
  <si>
    <t>COMMUNITY PRIMARY SCHOOL, OKE EGUN</t>
  </si>
  <si>
    <t>Oke -agbede</t>
  </si>
  <si>
    <t>COMMUNITY PRIMARY SCHOOL, OLORA</t>
  </si>
  <si>
    <t>OLORA -IJESA</t>
  </si>
  <si>
    <t>COMMUNITY PRIMARY SCHOOL, SOKOTO</t>
  </si>
  <si>
    <t>Omi-odo</t>
  </si>
  <si>
    <t>COMMUNITY SCHOOL, SOKOTO-OWENA</t>
  </si>
  <si>
    <t xml:space="preserve">SOKOTO-OWENA </t>
  </si>
  <si>
    <t>COMMUNITY PRIMARY SCHOOL, ITAMWRIN</t>
  </si>
  <si>
    <t>IPERINDO</t>
  </si>
  <si>
    <t>EMMANUEL ANGLICAN PRIMARY school, lapaede</t>
  </si>
  <si>
    <t>Lapaede</t>
  </si>
  <si>
    <t>GLORY FOUNDATION NURSERY AND PRIMARY SCHOOL,TEMIDIRE</t>
  </si>
  <si>
    <t>GLORY FOUNDATION SECONDARY SCHOOL</t>
  </si>
  <si>
    <t>IWARA</t>
  </si>
  <si>
    <t xml:space="preserve">Ileri oluwa academy </t>
  </si>
  <si>
    <t>Orogoji</t>
  </si>
  <si>
    <t>ISLAMIC NURSERY AND PRIMARY SCHOOL,TIMIDIRE</t>
  </si>
  <si>
    <t>TIMIDIRE</t>
  </si>
  <si>
    <t>LOCAL AUTH. PRIMARY SCHOOL, OTOKOBO</t>
  </si>
  <si>
    <t>ARAROMI OTOKOBO</t>
  </si>
  <si>
    <t>LOCAL AUTHORITY PRIMARY SCHOOL, AJEBANDELE IWARA</t>
  </si>
  <si>
    <t>Abotupupa</t>
  </si>
  <si>
    <t>LOCAL AUTHORITY PRIMARY SCHOOL, Amuye ajebamdele</t>
  </si>
  <si>
    <t>Amuye ajebamidele</t>
  </si>
  <si>
    <t>LOCAL AUTHORITY PRIMARY SCHOOL, AREWA</t>
  </si>
  <si>
    <t>AREWA</t>
  </si>
  <si>
    <t>LOCAL AUTHORITY PRIMARY SCHOOL, IKOROMOJA</t>
  </si>
  <si>
    <t>AYINRIN ADEDJI</t>
  </si>
  <si>
    <t>METHODIST PRIMARY SCHOOL, IGANGAN</t>
  </si>
  <si>
    <t>AYETORO</t>
  </si>
  <si>
    <t>OGERE-EKUN MODEI PRIMARY SCHOOL, IPERINDO</t>
  </si>
  <si>
    <t>IGANGAN</t>
  </si>
  <si>
    <t xml:space="preserve">OMOTOLA NURSERY AND PRIMARY SCHOOL,IGANGAN </t>
  </si>
  <si>
    <t xml:space="preserve">IGANGAN </t>
  </si>
  <si>
    <t>ORE-OFE NURSERY AND PRIMARY SCHOOL</t>
  </si>
  <si>
    <t>Faforiji</t>
  </si>
  <si>
    <t xml:space="preserve">Oriowo NURSERY and PRIMARY school,iwara </t>
  </si>
  <si>
    <t xml:space="preserve">Iwara </t>
  </si>
  <si>
    <t>SAINT FELIXS B PRIMARY SCHOOL, FAFORIJI</t>
  </si>
  <si>
    <t>FAFORIJI</t>
  </si>
  <si>
    <t>SAINT JAMES PRIMARY SCHOOL, ABAOLWU</t>
  </si>
  <si>
    <t>ABAOLOWO</t>
  </si>
  <si>
    <t>SAINT JOHNS PRIMARY SCHOOL, ERIMBURO</t>
  </si>
  <si>
    <t>ERIMBURO</t>
  </si>
  <si>
    <t>SAINT MARKS SCHOOL &amp;#39;B&amp;#39;, IPERINDO</t>
  </si>
  <si>
    <t>SAINT PETERS PRIMARY SCHOOL, IJEMBA</t>
  </si>
  <si>
    <t>IJEMBA</t>
  </si>
  <si>
    <t>SURAJUDEEN PRIMARY SCHOOL, AYEGBAJU</t>
  </si>
  <si>
    <t>ERINSEBILTA</t>
  </si>
  <si>
    <t>THE APOSTOLIC PRIMARY SCHOOL, OKO AOGO</t>
  </si>
  <si>
    <t>Ilota</t>
  </si>
  <si>
    <t>United primary school, iwara</t>
  </si>
  <si>
    <t>Iwara</t>
  </si>
  <si>
    <t>ZAMEISCO INTERNATIONAL COLLEGE</t>
  </si>
  <si>
    <t xml:space="preserve">MARY  IMMACULATE SCHOOL  OSOGBO </t>
  </si>
  <si>
    <t xml:space="preserve">OSOGBO </t>
  </si>
  <si>
    <t>URBAN</t>
  </si>
  <si>
    <t>ECCDE ONLY</t>
  </si>
  <si>
    <t>PETAL NURSERY  AND  PRIMARY  SCHOOLS</t>
  </si>
  <si>
    <t>OGOOLUWA BARUWA</t>
  </si>
  <si>
    <t>ATAKUMOSA-WEST</t>
  </si>
  <si>
    <t>ANSARUDEEN PRIMARY SCHOOL, ITAGUNMODI</t>
  </si>
  <si>
    <t>ITAGUNMODI</t>
  </si>
  <si>
    <t>BAPTIST DAY SCHOOL, OKE SASA</t>
  </si>
  <si>
    <t>OKE SASA</t>
  </si>
  <si>
    <t>BAPTIST PRIMARY SCHOOL, ASEGBO</t>
  </si>
  <si>
    <t>ASEGBO</t>
  </si>
  <si>
    <t>BEST FOUNDATION NURSERY AND PRUMARY SCHOOL</t>
  </si>
  <si>
    <t>OSU</t>
  </si>
  <si>
    <t>COMMUNITY CENTRAL PRIMARY SCHOOL, AJEBANDELE ASAOBI</t>
  </si>
  <si>
    <t>AJEBAMIDELE ASAOBI</t>
  </si>
  <si>
    <t>COMMUNITY PRIMARY SCHOOL OSUN JELA</t>
  </si>
  <si>
    <t>OSUN JELA</t>
  </si>
  <si>
    <t>COMMUNITY PRIMARY SCHOOL, IGILA</t>
  </si>
  <si>
    <t>IGILA</t>
  </si>
  <si>
    <t>FAVOR OF GOD ADADEMY ELEMOSA</t>
  </si>
  <si>
    <t>FOUNTAIN OF PROGRESS ACADEMY</t>
  </si>
  <si>
    <t>GENESIS  NURSERY AND PRIMARY</t>
  </si>
  <si>
    <t>GOODNEWS NURSERY AND PRIMARY SCHOOL</t>
  </si>
  <si>
    <t>ISUA - IJESA</t>
  </si>
  <si>
    <t>HERITAGE MODEL PRIMARY SCHOOL</t>
  </si>
  <si>
    <t>IFE-OLUWA CHERUBIM AND SERAPHIM SCHOOL, OSU</t>
  </si>
  <si>
    <t>IFE OLUWA</t>
  </si>
  <si>
    <t>IFELODUN COMMUNITY PRIMARY SCHOOL, ITAMERIN</t>
  </si>
  <si>
    <t>ITAMERIN</t>
  </si>
  <si>
    <t>INNOVATIVE KIDDIES ACADEMY</t>
  </si>
  <si>
    <t>IREPODUN COMMUNITY PRIMARY SCHOOL, OGIRI IYANDA</t>
  </si>
  <si>
    <t>GIDIGBI</t>
  </si>
  <si>
    <t>LOCAL AUTHORITY PRIMARY SCHOOL , ILORO OKO</t>
  </si>
  <si>
    <t>ILORO -OKO</t>
  </si>
  <si>
    <t>LOCAL AUTHORITY PRIMARY SCHOOL ARAROMI, OKE IBODE</t>
  </si>
  <si>
    <t>ARAROMI OKEBODE</t>
  </si>
  <si>
    <t>LOCAL AUTHORITY PRIMARY SCHOOL MUROKO</t>
  </si>
  <si>
    <t>MUROKO</t>
  </si>
  <si>
    <t>LOCAL AUTHORITY PRIMARY SCHOOL, BALOGUN</t>
  </si>
  <si>
    <t>BALOGUN</t>
  </si>
  <si>
    <t>LOCAL AUTHORITY PRIMARY SCHOOL, KAJOLA</t>
  </si>
  <si>
    <t>KAJOLA</t>
  </si>
  <si>
    <t>LOCAL AUTHORITY PRIMARY SCHOOL, LAALA</t>
  </si>
  <si>
    <t>LAALA</t>
  </si>
  <si>
    <t>LOCAL AUTHORITY PRIMARY SCHOOL, ODESOMI</t>
  </si>
  <si>
    <t>ODESOMI</t>
  </si>
  <si>
    <t>LOCAL AUTHORITY PRIMARY SCHOOL, OSU</t>
  </si>
  <si>
    <t>LOCAL AUTHORITY PRIMARY SCHOOL, TOKODE</t>
  </si>
  <si>
    <t>TOKODE</t>
  </si>
  <si>
    <t>LOCAL AUTHORITY SCHOOL, BAARA</t>
  </si>
  <si>
    <t>BARA</t>
  </si>
  <si>
    <t>LOCAL AUTHORITY SCHOOL, ISOlo</t>
  </si>
  <si>
    <t>ISOLO - IJESA</t>
  </si>
  <si>
    <t>METHODIST PRIMARY SCHOOL, ALABA</t>
  </si>
  <si>
    <t>ALABA</t>
  </si>
  <si>
    <t>METHODIST PRIMARY SCHOOL, EPE</t>
  </si>
  <si>
    <t>EPE</t>
  </si>
  <si>
    <t>METHODIST PRIMARY SCHOOL, IGUN OSU</t>
  </si>
  <si>
    <t>IGUN</t>
  </si>
  <si>
    <t>METHODIST PRIMARY SCHOOL, IJANA WASARE</t>
  </si>
  <si>
    <t>IJANA WASARE</t>
  </si>
  <si>
    <t>METHODIST PRIMARY SCHOOL, ITAGUNMODI</t>
  </si>
  <si>
    <t>METHODIST PRIMARY SCHOOL, IYERE</t>
  </si>
  <si>
    <t>IYERE</t>
  </si>
  <si>
    <t>METHODIST PRIMARY SCHOOL, OKE OMI, OSU</t>
  </si>
  <si>
    <t>METHODIST PRIMARY SCHOOL, OKE-OJA OSU</t>
  </si>
  <si>
    <t>MUSLIM COMMUNITY PRIMARY SCHOOL, OSU</t>
  </si>
  <si>
    <t>NAWAIR UNDEEN PRIMARY SCHOOL, ITAGUNMODI</t>
  </si>
  <si>
    <t>NAWAIR-UD-DEEN PRIMARY SCHOOL, IFEWARA</t>
  </si>
  <si>
    <t>IFEWARA</t>
  </si>
  <si>
    <t>OLUWATOONI NURSERY AND PRIMARY</t>
  </si>
  <si>
    <t>SAINT DOMINICS PRIMARY SCHOOL, IFEWARA</t>
  </si>
  <si>
    <t>SAINT JAMES PRIMARY SCHOOL, ILAA-IJESA</t>
  </si>
  <si>
    <t>ILAA IJESA</t>
  </si>
  <si>
    <t>SAINT JOHNS ANGLICAN PRIMARY SCHOOL, OKE IBODE</t>
  </si>
  <si>
    <t>OKEBODE</t>
  </si>
  <si>
    <t>SAINT PAUL,S ANGLICAN SCHOOL, ILOBA</t>
  </si>
  <si>
    <t>ILOBA</t>
  </si>
  <si>
    <t>SAINT PAULS ANGLICAN PRIMARY SCHOOL, ALAKOWE</t>
  </si>
  <si>
    <t>ALAKOWE</t>
  </si>
  <si>
    <t>SAINT PETERS ANGLICAN. PRIMARY SCHOOL, ARAROMI ITAGUNMODI</t>
  </si>
  <si>
    <t>ARAROMI ITAGUNMODI</t>
  </si>
  <si>
    <t>SAINT PETERS PRIMARY SCHOOL, IPOYE</t>
  </si>
  <si>
    <t>IPOYE IJESA</t>
  </si>
  <si>
    <t>SAINT STEPHENS ANGLICAN PRIMARY SCHOOL, IFEWARA</t>
  </si>
  <si>
    <t>SEKEM CHILDREN NURSERY AND PRIMARY</t>
  </si>
  <si>
    <t>TEMIDIRE MODEL PRIMARY SCHOOL, IBODI</t>
  </si>
  <si>
    <t>IBODI</t>
  </si>
  <si>
    <t>THE APOSTOLIC PRIMARY SCHOOL, IWARO</t>
  </si>
  <si>
    <t>IWARO</t>
  </si>
  <si>
    <t>TIM - ADE PRIVATE SCHOOL</t>
  </si>
  <si>
    <t>UNITED APOSTOLIC SCHOOL OKE, OSIN</t>
  </si>
  <si>
    <t>OKE OSIN</t>
  </si>
  <si>
    <t>THE LIVING MODEL INTERNATIONAL SCHOOL, OSU</t>
  </si>
  <si>
    <t>AYEDE-ADE</t>
  </si>
  <si>
    <t>A.D.C. SCHOOL ELETU, OWU</t>
  </si>
  <si>
    <t>VILLAGE</t>
  </si>
  <si>
    <t>A.U.D PRIMARY SCHOOL, AYEPE GBOGAN</t>
  </si>
  <si>
    <t>GBONGAN</t>
  </si>
  <si>
    <t>ADONAI MODEL SCHOOL NUSERY AND PRIMARY SCHOOL ORILE OWU</t>
  </si>
  <si>
    <t>TOWN</t>
  </si>
  <si>
    <t>AFRICAN CHURCH PRIMARY SCHOOL, MOTAKO OWU</t>
  </si>
  <si>
    <t>AL-RISHAD GROUP OF SCHOOLS, ARAROMI OWU</t>
  </si>
  <si>
    <t>ALL SAINT BAPTIST PRIMARY SCHOOL FARM SETTLEMENT, ORILE OWU</t>
  </si>
  <si>
    <t>SETTLEMENT</t>
  </si>
  <si>
    <t>ANSAR - UD - DEEN PRIMARY SCHOOL I, ODEOMU</t>
  </si>
  <si>
    <t>ANSAR- UD-DEEN PRIMARY SCHOOL, MOLEKOLO</t>
  </si>
  <si>
    <t>ANSAR-UD-DEEN PRIMARY SCHOOL II, ODEOMU</t>
  </si>
  <si>
    <t>ANSAR-UD-DEEN PRIMARY SCHOOL, AJEGUNLE</t>
  </si>
  <si>
    <t>AROMA OF CHRIST BASIC NURSERY AND PRIMARY SCHOOL, GBONGAN</t>
  </si>
  <si>
    <t>AYEDAADE DISTRICT COUNCIL PRIM. SCH., TOKAN ORILE OWU</t>
  </si>
  <si>
    <t>BAPTIST DAY PRIMARY SCHOOL MOJAPA, GBONGAN</t>
  </si>
  <si>
    <t>MOTAPA VILLAGE</t>
  </si>
  <si>
    <t>BAPTIST DAY PRIMARY SCHOOL, TONKERE</t>
  </si>
  <si>
    <t>BAPTIST DAY PRIMARY SCHOOL, WAJEKO TONKERE</t>
  </si>
  <si>
    <t>BAPTIST DAY SCHOOL, BUDAALE ARAROMI-OWU</t>
  </si>
  <si>
    <t>BAPTIST DAY SCHOOL, ODE OMU</t>
  </si>
  <si>
    <t>BAPTIST DAY SCHOOL, OKE -ELU GBONGAN</t>
  </si>
  <si>
    <t>BAPTIST DAY SCHOOL, ORILEOWU</t>
  </si>
  <si>
    <t>BAPTIST GOVERNMENT PRIMARY SCHOOL, ALAGUNTAN-OWU</t>
  </si>
  <si>
    <t>CHRIST APOSTOLIC CHURCH PRIMARY SCHOOL, OKE OLA, GBONGAN</t>
  </si>
  <si>
    <t>CHRIST APOSTOLIC PRIMARY CHURCH PRIM. SCH., AYETORO TONKERE</t>
  </si>
  <si>
    <t>CHRIST APOSTOLIC PRIMARY SCHOOL, ODE OMU</t>
  </si>
  <si>
    <t>COMMUNITY PRIMARY SCHOOL, ALABEMETA</t>
  </si>
  <si>
    <t>COMMUNITY PRIMARY SCHOOL, OKE - ODO ORILEOWU</t>
  </si>
  <si>
    <t>CONFIDENCE ACCADEMIC NUSARY AND PRIMARY  SCHOOL ODEOMU</t>
  </si>
  <si>
    <t>ODEOMU TOWN</t>
  </si>
  <si>
    <t>D.C PRI.SCH.BEMBE,GBONGAN</t>
  </si>
  <si>
    <t>VILLEGE</t>
  </si>
  <si>
    <t>DISTRICT COUNCIL PRIMARY SCHOOL, AROGUNDADE</t>
  </si>
  <si>
    <t>DISTRICT COUNCIL PRIMARY SCHOOL, LASOLE ODE OMU</t>
  </si>
  <si>
    <t>DISTRICT COUNCIL PRIMARY SCHOOL, MOKORE-OWU</t>
  </si>
  <si>
    <t>DISTRICT COUNCIL PRIMARY SCHOOL, OKE ESO ODE OMU</t>
  </si>
  <si>
    <t>DISTRICT COUNCIL PRIMARY SCHOOL, OKE OFA GBONGAN</t>
  </si>
  <si>
    <t>DISTRICT COUNCIL PRIMARY SCHOOL, OWOOPE GBONGAN</t>
  </si>
  <si>
    <t>DISTRICT COUNCIL SCHOOL, AKOWIDE GBONGAN</t>
  </si>
  <si>
    <t>DISTRICT COUNCIL SCHOOL, ARAROMI GBONGAN</t>
  </si>
  <si>
    <t>DISTRICT COUNCIL SCHOOL, OKE AMOLA ODEOMU</t>
  </si>
  <si>
    <t>EBENEZER AFRICAN CHURCH PRIMARY SCHOOL, ARAROMI (TOWN)</t>
  </si>
  <si>
    <t>EBENEZER AFRICAN CHURCH SCHOOL ARAROMI (MARKET</t>
  </si>
  <si>
    <t>FAVOUR NUSERY AND PRIMARY SCHOOL ARAROMI OWU</t>
  </si>
  <si>
    <t>FAVOUR NUSERY AND PRIMARY SCHOOL SASA AREA, ORIL-OWU</t>
  </si>
  <si>
    <t>FAITH-BASED</t>
  </si>
  <si>
    <t>GOFAMINT KIDDIES NURSERY SCHOOL, GBONGAN</t>
  </si>
  <si>
    <t>IBUKUN OLU NURSERY AND PRIMARY SCHOOL</t>
  </si>
  <si>
    <t>LEBANON PRIVATE SCHOOL, ALABAMETA</t>
  </si>
  <si>
    <t>ALABAMETA</t>
  </si>
  <si>
    <t>MUSTARD SEED NURSERY AND PRIMARY SCHOOL</t>
  </si>
  <si>
    <t>NARWAIR - UD - DEEN PRIMARY SCHOOL, OKE OLA GBONGAN</t>
  </si>
  <si>
    <t>OLUFI MEMORIAL PRIMARY SCHOOL, GBONGBAN</t>
  </si>
  <si>
    <t>SAINT DAVID&amp;#39;S AFRICAN PRIMARY SCHOOL, OKE OLA GBONGAN</t>
  </si>
  <si>
    <t>GBONGAN TOWN</t>
  </si>
  <si>
    <t>SAINT DAVID&amp;#039;S ANGLICAN PRIMARY SCHOOL, ODEOMU</t>
  </si>
  <si>
    <t>SAINT DAVID&amp;#39;S ANGLICAN SCHOOL, AKIRIBOTO II</t>
  </si>
  <si>
    <t>AKIRIBOTO   TOWN</t>
  </si>
  <si>
    <t>SAINT JAME&amp;#39;S ANGLICAN PRIMARY SCHOOL, LAGBAKA GBONGAN .</t>
  </si>
  <si>
    <t>SAINT JAMES ANGLICAN PRIMARY SCHOOL, OLAMUYIWA</t>
  </si>
  <si>
    <t>SAINT JAMES PRIMARY SCHOOL, TONKERE</t>
  </si>
  <si>
    <t>SAINT JOHN&amp;#39;S AFRICAN CHURCH SCHOOL, ISALE OJA GBONGAN</t>
  </si>
  <si>
    <t>SAINT JULIUS ROMAN CATHOLIC PRIMARY SCHOOL, ORILE OWU</t>
  </si>
  <si>
    <t>SAINT LUKE&amp;#39;S ANGLICAN PRIMARY SCHOOL, ORILE OWU</t>
  </si>
  <si>
    <t>SAINT LUKES ANGLICAN PRIMARY SCHOOL, GBONGAN</t>
  </si>
  <si>
    <t>SAINT MARTIN&amp;#39;S ROMAN CATHOLIC MISSION SCHOOL,GBONGAN</t>
  </si>
  <si>
    <t>SAINT MATTEUS R C M PRIMARY SCHOOL, ODE OMU</t>
  </si>
  <si>
    <t>SAINT MATTHEWS PRIMARY SCHOOL, EJEMU</t>
  </si>
  <si>
    <t>SAINT MATTHEWS ANGLICAN PRIM. SCH.,WAKAJAYE GBONGAN</t>
  </si>
  <si>
    <t>SAINT MICHAELS AFRICAN CHURCH PRIMARY, SCHOOL ODEOMU</t>
  </si>
  <si>
    <t>SAINT MICHEAL ANGLICAN PRIMARY SCHOOLOOL, OLUWADA GBOGAN</t>
  </si>
  <si>
    <t>OLUWADA TOWN</t>
  </si>
  <si>
    <t>SAINT PAUL&amp;#39;S ANGLICAN PRIMARY SCHOOL, ORILE OWU</t>
  </si>
  <si>
    <t>SAINT PAUL&amp;#39;S ANGLICAN PRIMARY SCHOOLOOL, GBONGAN</t>
  </si>
  <si>
    <t>SAINT PETER&amp;#39;S ANGLICAN PRIMARY SCHOOL OKE APATA, GBONGAN</t>
  </si>
  <si>
    <t>SAINT PETER&amp;#39;S ANGLICAN PRIMARY SCHOOL,ORILEOWU</t>
  </si>
  <si>
    <t>SAINT PETERS ANGLICAN SCHOOL, AKIRIBOTO I</t>
  </si>
  <si>
    <t>SAINT PHILIPS ANGLICAN SCHOOL, ARAROMI -OWU</t>
  </si>
  <si>
    <t>SAINT RICHARD ROMAN CATHOLIC SCHOOL, OLOBA GBONGAN</t>
  </si>
  <si>
    <t>SAINT RICHARDS ROMAN CATHOLIC MISSION SCHOOL, ORILE -OWU</t>
  </si>
  <si>
    <t>SAINT STEPHENS PRIMARY SCHOOL, OOGI</t>
  </si>
  <si>
    <t>SAINT STEPHENS PRIMARY SCHOOL, OGBAAGBA GBONGAN</t>
  </si>
  <si>
    <t>ST. PETERS PRIMARY SCHOOL DABONGBO, ORILE-OWU</t>
  </si>
  <si>
    <t>THE APOSTOLIC COMMUNITY PRIMARY SCHOOL, GBONGAN</t>
  </si>
  <si>
    <t>THE APOSTOLIC PRIMARY SCHOOL, ODEOMU</t>
  </si>
  <si>
    <t>THE APOSTOLIC PRIMARY SCHOOL, OKE -APATA</t>
  </si>
  <si>
    <t>THE APOSTOLIC PRIMARY SCHOOL, ORILE OWU</t>
  </si>
  <si>
    <t>TOPPERS MODEL NURSERY AND PRIMARY SCHOOL, GBONGAN</t>
  </si>
  <si>
    <t>GOVERNMENT PRIMARY SCHOOL, AGA OWU SITE II</t>
  </si>
  <si>
    <t>OWU</t>
  </si>
  <si>
    <t>BAPTIST DAY SCHOOL II, ILUPEJU, ODE OMU</t>
  </si>
  <si>
    <t>ODEOMU</t>
  </si>
  <si>
    <t xml:space="preserve">DIVINE HOPE ACADEMY NURSERY AND PRIMARY SCHOOL OKE ODE ORILEOWU </t>
  </si>
  <si>
    <t>OKE ODO</t>
  </si>
  <si>
    <t xml:space="preserve">HIGH FLYER COLLEGE  BBONGAN </t>
  </si>
  <si>
    <t xml:space="preserve">GBONGAN </t>
  </si>
  <si>
    <t xml:space="preserve">PRINCE OF PEACE GLOBAL NURSERY AND PRIMARY SCHOOL GBONGAN </t>
  </si>
  <si>
    <t>AYEDIRE</t>
  </si>
  <si>
    <t>ABDULWAKEEL BN BELLO</t>
  </si>
  <si>
    <t>AFRICAN CHURCH PRIMARY SCHOOL, ABIMBOLA</t>
  </si>
  <si>
    <t>ABIMBOLA VILLAGE</t>
  </si>
  <si>
    <t>AFRICAN CHURCH PRIMARY SCHOOL, IGBOTENTE</t>
  </si>
  <si>
    <t>IGBOTENTE VILLAGE</t>
  </si>
  <si>
    <t>AFRICAN METHODIST SCHOOL, KUTA-ILEOGBO</t>
  </si>
  <si>
    <t>KUTA- ILEOGBO RAILWAY STATION</t>
  </si>
  <si>
    <t>ANSAR - UD - DEEN PRIMARY SCHOOL, ILE-OGBO</t>
  </si>
  <si>
    <t>ILEOGBO</t>
  </si>
  <si>
    <t>ANSAR-DEEN PRIMARY SCHOOL, ELEJI</t>
  </si>
  <si>
    <t>ELEJI VILLAGE</t>
  </si>
  <si>
    <t>ANSAR-UD-DEEN PRIMARY SCHOOL, IKOYI/KUTA</t>
  </si>
  <si>
    <t>IKOYI/KUTA</t>
  </si>
  <si>
    <t>ANSAR-UD-DEEN SCHOOL, ABANIKANNDA</t>
  </si>
  <si>
    <t>ABANIKANDA</t>
  </si>
  <si>
    <t>BAPTIST DAY SCHOOL &amp;#39;A&amp;#39;, OLUPONNA</t>
  </si>
  <si>
    <t>OLUPONNA</t>
  </si>
  <si>
    <t>BAPTIST DAY SCHOOL, IWO RAILWAY STATION</t>
  </si>
  <si>
    <t>IWA RAILWAY STATION</t>
  </si>
  <si>
    <t>CHRIST ANGLICAN CHURCH, PRY ELESIN</t>
  </si>
  <si>
    <t>ELESIN VILLAGE</t>
  </si>
  <si>
    <t>COMMUNITY PRIMARY SCHOOL, ALAYA</t>
  </si>
  <si>
    <t>ALAYA</t>
  </si>
  <si>
    <t>DAARUL-HIKMAH NURSERY AND PRIMARY SCHOOL</t>
  </si>
  <si>
    <t>DADDY JAY INTERNATIONAL ACADEMY, ILEOGBO</t>
  </si>
  <si>
    <t>DISTRICT COUNCIL PRIMARY SCHOOL,OLORI</t>
  </si>
  <si>
    <t>OLORI</t>
  </si>
  <si>
    <t>DISTRICT COUNCIL SCHOOL, ADENLERE</t>
  </si>
  <si>
    <t>ADENLERE</t>
  </si>
  <si>
    <t>DISTRICT COUNCIL SCHOOL, ALAGBAA</t>
  </si>
  <si>
    <t>ALAGBAA</t>
  </si>
  <si>
    <t>DISTRICT COUNCIL SCHOOL, ILEOGBO</t>
  </si>
  <si>
    <t>DISTRICT COUNCIL SCHOOL, OLUPONNA</t>
  </si>
  <si>
    <t>GODS GRACE NURSERY AND PRIMARY SCHOOL</t>
  </si>
  <si>
    <t>IDEAL NURSERY AND PRIMARY SCHOOL, ILEOGBO</t>
  </si>
  <si>
    <t>JEHOLAT NURSERY AND PRIMARY SCHOOL</t>
  </si>
  <si>
    <t>KHALEEF KIDDIES NURSERY AND PRIMARY SCHOOL</t>
  </si>
  <si>
    <t>LAKALE COMMUNITY PRIMARY SCHOOL, ILE OGBO</t>
  </si>
  <si>
    <t>METHODIST PRIMARY SCHOOL, ILEOGBO</t>
  </si>
  <si>
    <t>NAWAR - UL - DEEN SCHOOL, ILEIRAN</t>
  </si>
  <si>
    <t>ILEIRAN</t>
  </si>
  <si>
    <t>NAWAR -UD - DEEN SCHOOL A, ILE OGBO</t>
  </si>
  <si>
    <t>NOMADIC GAA ABDALAHI, ILE OGBO</t>
  </si>
  <si>
    <t>KUTA/ILEOGBO</t>
  </si>
  <si>
    <t>NOMADIC</t>
  </si>
  <si>
    <t>NOMADIC GAA SULE, KUTA</t>
  </si>
  <si>
    <t>GAA SULE KUTA</t>
  </si>
  <si>
    <t>NOMADIC GAA, OLUPONNA</t>
  </si>
  <si>
    <t>OLUPONNA TOWN</t>
  </si>
  <si>
    <t>OLOLADE NURSERY AND PRIMARY SCHOOL</t>
  </si>
  <si>
    <t>OMOLOYE NURSERY AND PRIMARY SCHOOL</t>
  </si>
  <si>
    <t>RHEMA NURSERY AND PRIMARY SCHOOL</t>
  </si>
  <si>
    <t>ROYAL KIDDIES COLLEGE, ILEOGBO</t>
  </si>
  <si>
    <t>ST MARYS A/C, ILE OGBO</t>
  </si>
  <si>
    <t>ST PETER&amp;#039;S A/C PRIMARY KUTA</t>
  </si>
  <si>
    <t>KUTA</t>
  </si>
  <si>
    <t>ST PETERS PRIMARY OLUPONNA</t>
  </si>
  <si>
    <t>OLUPOONA</t>
  </si>
  <si>
    <t>TEMILOLUWA NURSERY AND PRIMARY SCHOOOL</t>
  </si>
  <si>
    <t>TOPLINK NURSERY AND PRIMARY SCHOOL</t>
  </si>
  <si>
    <t>ST. PETERS ANGLICAN PRY SCHOOL KUTA</t>
  </si>
  <si>
    <t>ILORO KUTA</t>
  </si>
  <si>
    <t>HON. DIRAN ADIGUN MODEL PRIMARY SCHOOL OLUPONNA</t>
  </si>
  <si>
    <t>BOLUWADURO</t>
  </si>
  <si>
    <t>BAPTIST DAY PRIMARY SCHOOL, ARAROMI-EDI</t>
  </si>
  <si>
    <t>IGBAJO</t>
  </si>
  <si>
    <t>BAPTIST DAY PRIMARY SCHOOL, ERIPA</t>
  </si>
  <si>
    <t>ERIPA</t>
  </si>
  <si>
    <t>BAPTIST DAY PRIMARY SCHOOL, IGBAJO</t>
  </si>
  <si>
    <t>BAPTIST DAY PRIMARY SCHOOL, IKINFIN</t>
  </si>
  <si>
    <t>IKINFIN</t>
  </si>
  <si>
    <t>BAPTIST DAY PRIMARY SCHOOL, IRESI</t>
  </si>
  <si>
    <t>IRESI</t>
  </si>
  <si>
    <t>BAPTIST NURSERY AND PRIMARY SCHOOL</t>
  </si>
  <si>
    <t>BEST WAY NURSERY AND PRIMARY SCHOOL</t>
  </si>
  <si>
    <t>C&amp;amp;S PRIMARY SCHOOL, IGBAJO</t>
  </si>
  <si>
    <t>COMMUNITY PRIMARY SCHOOL, AGISA</t>
  </si>
  <si>
    <t>COMMUNITY PRIMARY SCHOOL, AYETORO</t>
  </si>
  <si>
    <t>COMMUNITY PRIMARY SCHOOL, BUDO KIRIJI IGBAJO</t>
  </si>
  <si>
    <t>COMMUNITY PRIMARY SCHOOL, IDI OMO</t>
  </si>
  <si>
    <t>COMMUNITY PRIMARY SCHOOL, ODOKA</t>
  </si>
  <si>
    <t>COMMUNITY PRIMARY SCHOOL, OKE IRUN</t>
  </si>
  <si>
    <t>OKE- IRUN</t>
  </si>
  <si>
    <t>DYNAMIC NURSERY AND PRIMARY SCHOOL OTAN</t>
  </si>
  <si>
    <t>OTAN AYEGBAJU</t>
  </si>
  <si>
    <t>EGBEJODA COMMUNITY PRIMARY SCHOOL, OKE ERI</t>
  </si>
  <si>
    <t>EMMANUEL NURSERY AND PRIMARY SCHOOL IRESI</t>
  </si>
  <si>
    <t>EVANGEL KIDDIES N/P</t>
  </si>
  <si>
    <t>GOOD-TIDING MODEL NURSERY AND PRIMARY SCHOOL IRESI</t>
  </si>
  <si>
    <t>HOLY TRINITY A/C PRIMARY SCHOOL, IGBAJO</t>
  </si>
  <si>
    <t>IDEAL FOUNDATION NURSERY AND PRIMARY SCHOOL</t>
  </si>
  <si>
    <t>KAYOBAMI NURSERY AND PRIMARY SCHOOL</t>
  </si>
  <si>
    <t>N.U.D. PRIMARY SCHOOL ,IRESI</t>
  </si>
  <si>
    <t>N.U.D. PRIMARY SCHOOL A , OTAN AYEGBAJU</t>
  </si>
  <si>
    <t>N.U.D. PRIMARY SCHOOL, IGBAJO</t>
  </si>
  <si>
    <t>NOMADIC PRIMARY SCHOOL, GAA FULANI</t>
  </si>
  <si>
    <t>PROSPECT MODEL SCHOOL ERIPA</t>
  </si>
  <si>
    <t>SACRED HEART PRIMARY SCHOOL, IRESI</t>
  </si>
  <si>
    <t>SHINNING NURSERY AND PRIMARY SCHOOL</t>
  </si>
  <si>
    <t>ST. JUDE PRIMARY SCHOOL, IRESI</t>
  </si>
  <si>
    <t>ST. NICHOLAS PRIMARY SCHOOL ,OTAN AYEGBAJU</t>
  </si>
  <si>
    <t>ST. PHILIPS PRIMARY SCHOOL,OTAN AYEGBAJU</t>
  </si>
  <si>
    <t>TENDERCARE NURSERY AND PRIMARY SCHOOL</t>
  </si>
  <si>
    <t>WONDERLAND NURSERY AND PRIMARY SCHOOL</t>
  </si>
  <si>
    <t>YETUNDE BAMIGBOYE INTERNATIONAL NURSERY AND PRIMARY SCHOOL</t>
  </si>
  <si>
    <t>IGBAJIO</t>
  </si>
  <si>
    <t>NUD PRIMARY SCH B OTAN AYEGBAJU</t>
  </si>
  <si>
    <t>ST. ANTHONY (RCM) PRY SCH IGBAJO</t>
  </si>
  <si>
    <t>CHRIST THE REDEEMER NUR/PRY SCH. IGBAJO</t>
  </si>
  <si>
    <t>DARUS-SALAM NUR/PRY SCHOOL, IRESI</t>
  </si>
  <si>
    <t>BORIPE</t>
  </si>
  <si>
    <t>A2 GROUP OF SCHOOLS NURSERY AND PRIMARY SCHOOL</t>
  </si>
  <si>
    <t>IRAGBIJI</t>
  </si>
  <si>
    <t>ABDULLAHI GROUP OF SCHOOLS,IRAGBIJI</t>
  </si>
  <si>
    <t>ADEDIMEJI MEMORIAL STANDARD ISLAMIC SCHOOL</t>
  </si>
  <si>
    <t>ADERIBIGBE MEMORIAL PRIMARY SCHOOL, KAJOLA ELEESUN</t>
  </si>
  <si>
    <t>ELEESUN</t>
  </si>
  <si>
    <t>AGBENIGA COMMUNITY PRIMARY SCHOOL, ARO-AYEDADE</t>
  </si>
  <si>
    <t>ARO</t>
  </si>
  <si>
    <t>AJANI - OKIN MEMORIAL PRIMARY SCHOOL, IRAGBIJI</t>
  </si>
  <si>
    <t>AL-BASIT PRIMARY SCHOOL,IRAGBIJI</t>
  </si>
  <si>
    <t>AL-FURQAN ISLAMIC MODEL SCHOOL</t>
  </si>
  <si>
    <t>IREE</t>
  </si>
  <si>
    <t>ALLAHU RAZAQ PRIMARY SCHOOL</t>
  </si>
  <si>
    <t>ANSAR UL-ISLAM PRIMARY SCHOOL, IREE</t>
  </si>
  <si>
    <t>AR-RAHMAN ISLAMIC AND ARABIC SCHOOL</t>
  </si>
  <si>
    <t>ARAROMI NURSERY AND PRIMARY SCHOOL</t>
  </si>
  <si>
    <t>AS-SAMAD PRIMARY SCHOOL,IRAGBIJI</t>
  </si>
  <si>
    <t>BAPTIST DAY SCHOOL 1, IREE</t>
  </si>
  <si>
    <t>BAPTIST DAY SCHOOL, ADA</t>
  </si>
  <si>
    <t>ADA</t>
  </si>
  <si>
    <t>BAPTIST PRIMARY SCHOOL, IRAGBIJI</t>
  </si>
  <si>
    <t>BIKFAT SCIENTIFIC &amp;amp; ISLAMIC NURSERY AND PRIMARY SCHOOL</t>
  </si>
  <si>
    <t>BRIGHER FUTURE SCHOOL</t>
  </si>
  <si>
    <t>CAC KIDDIES ACADEMY,ADA</t>
  </si>
  <si>
    <t>CHERUBIM AND SERAPHIM PRIMARY SCHOOL, IRAGBIJI</t>
  </si>
  <si>
    <t>CHILDREN OF PROMISE NURSERY AND PRIMARY SCHOOL ,ADA</t>
  </si>
  <si>
    <t>CHRIST APOSTOLIC CHURCH SCHOOL, IDI OGUNGUN IRAGBIJI</t>
  </si>
  <si>
    <t>IDI OGUNGUN</t>
  </si>
  <si>
    <t>CITADEL  MODEL SCHOOL</t>
  </si>
  <si>
    <t>CITADEL COLLEGE ,IRAGBIJI</t>
  </si>
  <si>
    <t>COMMUNITY PRIMARY SCHOOL , ODEBUDO IRAGBIJI</t>
  </si>
  <si>
    <t>ODEBUDO</t>
  </si>
  <si>
    <t>COMMUNITY PRIMARY SCHOOL OORE, IRAGBIJI</t>
  </si>
  <si>
    <t>OORE</t>
  </si>
  <si>
    <t>COMMUNITY PRIMARY SCHOOL, AYEKALE</t>
  </si>
  <si>
    <t>AYEKALE</t>
  </si>
  <si>
    <t>COMMUNITY PRIMARY SCHOOL, ONI-OBA IRAGBIJI</t>
  </si>
  <si>
    <t>ONI-OBA</t>
  </si>
  <si>
    <t>DISTRICT COUNCIL PRIMARY SCHOOL, EGBEDA</t>
  </si>
  <si>
    <t>EGBEDA</t>
  </si>
  <si>
    <t>DIVINE FAVOUR NURSERY AND PRIMARY SCHOOL</t>
  </si>
  <si>
    <t>EL-SHADDAI INTERNATIONAL NURSERY AND PRIMARY SCHOOL OKE PAKO,ADA</t>
  </si>
  <si>
    <t>EXCELLENT NURSERY AND PRIMARY SCHOOL, ARAROMI</t>
  </si>
  <si>
    <t>FAVOUR OF GOD NURSERY AND PRIMARY</t>
  </si>
  <si>
    <t>FIRST BAPTIST CHURCH NURSERY AND PRIMARY SCHOOL</t>
  </si>
  <si>
    <t>FOMWAN HIGH SCHOOL</t>
  </si>
  <si>
    <t>FOMWAN HIGH SCHOOL,IRAGBIJI</t>
  </si>
  <si>
    <t>FOMWAN NURSERY AND PRIMARY SCHOOL</t>
  </si>
  <si>
    <t>FORTUNATE ACADEMY</t>
  </si>
  <si>
    <t>GODS HERITAGE INTERNATIONAL SCHOOL</t>
  </si>
  <si>
    <t>GODS KNOWLEDGE NURSERY AND PRIMARY SCHOOL</t>
  </si>
  <si>
    <t>GODS SUPREMACY NURSERY AND PRIMARY SCHOOL</t>
  </si>
  <si>
    <t>GODS GLORY SCHOOL ,IRAGBIJI</t>
  </si>
  <si>
    <t>GODS HERITAGE COMPREHENSIVE COLLEGE</t>
  </si>
  <si>
    <t>GODS TREASURE SCHOOL,IRAGBIJI</t>
  </si>
  <si>
    <t>GOSHEN NURSERY AND PRIMARY SCHOOL</t>
  </si>
  <si>
    <t>GREATER TOMORROW ACADEMY</t>
  </si>
  <si>
    <t>HIGH CLASS  NURSERY AND PRIMARY SCHOOL</t>
  </si>
  <si>
    <t>HIGH STANDARD NURSERY AND PRIMARY SCHOOL</t>
  </si>
  <si>
    <t>HIS PRAISE PRIMARY SCHOOL,IRAGBIJI</t>
  </si>
  <si>
    <t>HOLY APOSTOLIC &amp;#039;RCM&amp;#039; PRIMARY SCHOOL, AAGBA</t>
  </si>
  <si>
    <t>AAGBA</t>
  </si>
  <si>
    <t>HOLY TRINITY NURSERY AND PRIMARY SCHOOL</t>
  </si>
  <si>
    <t>HOPE NURSERY AND PRIMARY SCHOOL,IREE</t>
  </si>
  <si>
    <t>IBRAMUS NURSERY AND PRIMARY SCHOOL</t>
  </si>
  <si>
    <t>IREWOLEDE PRIMARY SCHOOL, ADA</t>
  </si>
  <si>
    <t>ISLAMIC FOCUS NURSERY AND PRIMARY SCHOOL</t>
  </si>
  <si>
    <t>JIMISILE NURSERY AND PRIMARY SCHOOL</t>
  </si>
  <si>
    <t>KIDVARC HIGH SCHOOL, IREE</t>
  </si>
  <si>
    <t>KIDVARC NURSERY AND PRIMARY SCHOOL</t>
  </si>
  <si>
    <t>KING OF KINGS NURSERY AND PRIMARY SCHOOL</t>
  </si>
  <si>
    <t>LABIS MODEL PRIMARY SCHOOL</t>
  </si>
  <si>
    <t>LIFE NURSERY AND PRIMARY SCHOOL</t>
  </si>
  <si>
    <t>LOCAL AUTHORITY SCHOOL I, IRAGBIJI</t>
  </si>
  <si>
    <t>POPO</t>
  </si>
  <si>
    <t>LOCAL AUTHORITY SCHOOL II, EESADE IRAGBIJI</t>
  </si>
  <si>
    <t>EESADE</t>
  </si>
  <si>
    <t>MARKAZ INTL SCHOOL</t>
  </si>
  <si>
    <t>MERCY LAND NURSERY AND PRIMARY SCHOOL IREE</t>
  </si>
  <si>
    <t>METHODIST PRIMARY SCHOOL, AAGBA</t>
  </si>
  <si>
    <t>METHODIST PRIMARY SCHOOL, IRAGBIJI</t>
  </si>
  <si>
    <t>MOONLIGHT NURSERY AND PRIMARY SCHOOL</t>
  </si>
  <si>
    <t>NAWAIR - UD - DEEN PRIMARY SCHOOL, AAGBA</t>
  </si>
  <si>
    <t>NAWAIR - UD -DEEN SCHOOL I, IRAGBIJI</t>
  </si>
  <si>
    <t>NAWAIR UR-DEEN SCHOOL I, IREE</t>
  </si>
  <si>
    <t>NEW ERA SCHOOL,IRAGBIJI</t>
  </si>
  <si>
    <t>NOMADIC PRIMARY SCHOOL ISALE OYO IRAGBIJI</t>
  </si>
  <si>
    <t>ISALE OYO</t>
  </si>
  <si>
    <t>NOMADIC PRIMARY SCHOOL OKE,IRAGBIJI</t>
  </si>
  <si>
    <t>OKE</t>
  </si>
  <si>
    <t>OBA AFOLAYAN ABIOYE PRIMARY SCHOOL ORORUWO</t>
  </si>
  <si>
    <t>ORORUWO</t>
  </si>
  <si>
    <t>OBA AYOTUNDE OLABOMI PRIMARY SCHOOL, IRAGBIJI</t>
  </si>
  <si>
    <t>OLASUBOMI NURSERY AND PRIMARY SCHOOL</t>
  </si>
  <si>
    <t>OPELOYERU MODEL ISLAMIC SCHOOL</t>
  </si>
  <si>
    <t>PACIFIC NURSERY AND PRIMARY SCHOOL,ADA</t>
  </si>
  <si>
    <t>POLYTECHNIC STAFF SCHOOL, IREE</t>
  </si>
  <si>
    <t>POWER &amp;amp; HOLINESS NURSERY AND PRIMARY SCHOOL</t>
  </si>
  <si>
    <t>PRECIOUS CHILDREN ACADEMIC, ORORUWO</t>
  </si>
  <si>
    <t>PRINCE OF PEACE NURSERY AND PRIMARY SCHOOL</t>
  </si>
  <si>
    <t>ROLE MODEL SCHOOL OF MORALS</t>
  </si>
  <si>
    <t>IIRAGBIJI</t>
  </si>
  <si>
    <t>SAINT ANDREWS ANGLICAN PRIMARY SCHOOL, ADA</t>
  </si>
  <si>
    <t>SAINT LUKE&amp;#39;S ANGLICAN PRIMARY SCHOOL,ORORUWO</t>
  </si>
  <si>
    <t>SAINT MARYS RCM PRIMARY SCHOOL, IREE</t>
  </si>
  <si>
    <t>SALEM BAPTIST SCHOOL II, IREE</t>
  </si>
  <si>
    <t>SALEM NURSERY AND PRIMARY SCHOOL</t>
  </si>
  <si>
    <t>ST. JOHNS  KIDDIES ACADEMY</t>
  </si>
  <si>
    <t>ST. JOHNS JUNIOR SCHOOL , IREE</t>
  </si>
  <si>
    <t>TAAWUN NURSERY AND PRIMARY SCHOOL</t>
  </si>
  <si>
    <t>TAAWUN NURSERY AND PRIMARY SCHOOL,IREE</t>
  </si>
  <si>
    <t>UNIQUE SCIENTIFIC NURSERY AND PRIMARY</t>
  </si>
  <si>
    <t>VICTORY SCIENTIFIC NURSERY AND PRIMARY SCHOOL</t>
  </si>
  <si>
    <t>SAINT JOHN PRIMARY SCHOOL, IREE</t>
  </si>
  <si>
    <t>LOCAL AUTHORITY  PRIMARY  SCHOOL</t>
  </si>
  <si>
    <t>BOWOFOLA MODEL NURSERY AND PRIMARY SCHOOL</t>
  </si>
  <si>
    <t>OLOOTI</t>
  </si>
  <si>
    <t>KING OF KINGS COLLEGE</t>
  </si>
  <si>
    <t>LEADERS NURSERY  SCHOOL</t>
  </si>
  <si>
    <t>FOUNTAIN OF KNOWLEDGE</t>
  </si>
  <si>
    <t>DAARUS SALAAM NURSERY AND PRIMARY SCHOOL OJOMU</t>
  </si>
  <si>
    <t>EXCEL KIDDIES NURSERY AND PRIMARY SCHOOL, ADA</t>
  </si>
  <si>
    <t>GREATER FUTURE NURSERY AND PRIMARY SCHOOL, AAGBA</t>
  </si>
  <si>
    <t>AANU-OLUWA PRIVATE SCHOOL, ORORUWO</t>
  </si>
  <si>
    <t xml:space="preserve">HARVEST  NURSERY  AND  PRIMARY  SCHOOL </t>
  </si>
  <si>
    <t xml:space="preserve">FOCUS ISLAMIC MODEL SCHOOL </t>
  </si>
  <si>
    <t>OPEYEMI MODEL NURSERY AND PRIMARY SCHOOL OKE-IRAGBIJI</t>
  </si>
  <si>
    <t>OKE IRAGBIJI</t>
  </si>
  <si>
    <t xml:space="preserve">BEULAH  NURSERY  AND  PRIMARY  SCHOOL </t>
  </si>
  <si>
    <t>OLOFA AREA   ..</t>
  </si>
  <si>
    <t xml:space="preserve">GRACE AND FAVOUR MONTESSORI NURSERY AND PRIMARY SCHOOL IRAGBIJI </t>
  </si>
  <si>
    <t xml:space="preserve">IRAGBIJI </t>
  </si>
  <si>
    <t>EDE-NORTH</t>
  </si>
  <si>
    <t>ADELEKE UNIVERSITY STAFF SCHOOL, EDE</t>
  </si>
  <si>
    <t>EDE</t>
  </si>
  <si>
    <t>AGBALE MODEL SCHOOL, ABERE, EDE</t>
  </si>
  <si>
    <t>ABERE EDE</t>
  </si>
  <si>
    <t>AL-NURU NURSERY AND PRIMARY SCHOOL</t>
  </si>
  <si>
    <t>OKE-GADA EDE</t>
  </si>
  <si>
    <t>ARMY CHILDREN OKE GADA, EDE</t>
  </si>
  <si>
    <t>AS-SIDIQ NURSARY/PRIMARY SCHOOL, EDE</t>
  </si>
  <si>
    <t>BAPTIST PRACT. SCHOOL Ã¯Â¿Â½AÃ¯Â¿Â½, EDE</t>
  </si>
  <si>
    <t>TALAFIA EDE</t>
  </si>
  <si>
    <t>BAPTIST PRACT. SCHOOL Ã¯Â¿Â½BÃ¯Â¿Â½, EDE</t>
  </si>
  <si>
    <t>EDE TOWN</t>
  </si>
  <si>
    <t>BETHLEHEM A/C SCHOOL Ã¯Â¿Â½AÃ¯Â¿Â½, EDE</t>
  </si>
  <si>
    <t>BETHLEHEM A/C SCHOOL Ã¯Â¿Â½BÃ¯Â¿Â½, EDE</t>
  </si>
  <si>
    <t>C.A.C. GOVERNMENT PRIMARY SCHOOL, EDE</t>
  </si>
  <si>
    <t>COMMUNITY PRIMARY SCH, AGODO, EDE</t>
  </si>
  <si>
    <t>AGODO VILLAGE  EDE</t>
  </si>
  <si>
    <t>COMMUNITY PRIMARY SCH, OKE GADA, EDE</t>
  </si>
  <si>
    <t>COMMUNITY SCH, ELERE, EDE</t>
  </si>
  <si>
    <t>ELERE VILLAGE EDE</t>
  </si>
  <si>
    <t>COMMUNITY SCHOOL, OWODE, EDE</t>
  </si>
  <si>
    <t>OWODE EDE</t>
  </si>
  <si>
    <t>DARUL-SALAM NURSERY/PRIMARY SCHOOL, SAW-MILL AREA, OKE-GADA</t>
  </si>
  <si>
    <t>EGBEJODA COMMUNITY SCHOOL, FAOSUN, EDE</t>
  </si>
  <si>
    <t>FAOSUN VILLAGE EDE</t>
  </si>
  <si>
    <t>GOLDEN CARE NURSERY AND PRIMARY SCHOOL IBIYEMI/MAPO</t>
  </si>
  <si>
    <t>ISALE OSUN COMMUNITY SCH SAGBA, EDE</t>
  </si>
  <si>
    <t>ISALE OSUN EDE</t>
  </si>
  <si>
    <t>LEGACY KIDDIES ACADEMY, SAWMILL AREA</t>
  </si>
  <si>
    <t>LOCAL AUTHORITY SCHOOL Ã¯Â¿Â½AÃ¯Â¿Â½ AGBONGBE, EDE</t>
  </si>
  <si>
    <t>AGBONGBE EDE</t>
  </si>
  <si>
    <t>LOCAL AUTHORITY SCHOOL Ã¯Â¿Â½AÃ¯Â¿Â½ ALUSEKERE, EDE</t>
  </si>
  <si>
    <t>ALUSEKERE EDE</t>
  </si>
  <si>
    <t>LOCAL AUTHORITY SCHOOL Ã¯Â¿Â½BÃ¯Â¿Â½ AGBONGBE, EDE</t>
  </si>
  <si>
    <t>LOCAL AUTHORITY SCHOOL Ã¯Â¿Â½BÃ¯Â¿Â½ ALUSEKERE, EDE</t>
  </si>
  <si>
    <t>AUSEKERE EDE</t>
  </si>
  <si>
    <t>LOCAL AUTHORITY SCHOOL KAJOLA, EDE</t>
  </si>
  <si>
    <t>KAJOLA VILLAGE EDE</t>
  </si>
  <si>
    <t>LOCAL AUTHORITY SCHOOL, ADOGBE EDE</t>
  </si>
  <si>
    <t>ADOGBE EDE</t>
  </si>
  <si>
    <t>LOCAL AUTHORITY SCHOOL, OJORO MARKET, EDE</t>
  </si>
  <si>
    <t>OJORO EDE</t>
  </si>
  <si>
    <t>NOMADIC PRIMARY SCHOOL, GAA IGANRIN, EDE</t>
  </si>
  <si>
    <t>GAA IGANRIN VILLAGE</t>
  </si>
  <si>
    <t>NOMADIC SCH, GAA ELEGUN, EDE</t>
  </si>
  <si>
    <t>GAA ELEGUN VILLAGE EDE</t>
  </si>
  <si>
    <t>NOMADIC SCH, GAA TIMI, EDE</t>
  </si>
  <si>
    <t>GAA TIMI EDE</t>
  </si>
  <si>
    <t>SHINNING FUTURE NURSERY AND PRIMARY SCHOOL, OKE GADA</t>
  </si>
  <si>
    <t>ST. ANTHONY RCM SCHOOL, EDE</t>
  </si>
  <si>
    <t>YTD SCHOOL Ã¯Â¿Â½AÃ¯Â¿Â½ OJORO, EDE</t>
  </si>
  <si>
    <t>YTD SCHOOL Ã¯Â¿Â½BÃ¯Â¿Â½ OJORO, EDE</t>
  </si>
  <si>
    <t>YTD SCHOOL Ã¯Â¿Â½CÃ¯Â¿Â½ OJORO, EDE</t>
  </si>
  <si>
    <t>YTD SCHOOL Ã¯Â¿Â½DÃ¯Â¿Â½ OJORO, EDE</t>
  </si>
  <si>
    <t>EDE-SOUTH</t>
  </si>
  <si>
    <t>3K - T NURSERY AND PRIMARY SCHOOL, EDE</t>
  </si>
  <si>
    <t>ADEEN MODEL NURSERY AND PRIMARY SCHOOL, EDE</t>
  </si>
  <si>
    <t>AL - AKEEM MODEL NURSERY AND PRIMARY SCHOOL, EDE</t>
  </si>
  <si>
    <t>AL- HAQ NURSERY AND PRIMARY SCHOOL</t>
  </si>
  <si>
    <t>ALAJUE</t>
  </si>
  <si>
    <t>AL-HAFEEZ NURSERY AND PRIMARY SCHOOL, EDE</t>
  </si>
  <si>
    <t>AL-RAZAKIYAT NURSERY AND PRIMARY, EDE</t>
  </si>
  <si>
    <t>ALL STARS NURSERY AND PRIMARY SCHOOL</t>
  </si>
  <si>
    <t>ILE- AGO AREA EDE</t>
  </si>
  <si>
    <t>ALUI STAR MODEL SCH</t>
  </si>
  <si>
    <t>IDIGBAEDE</t>
  </si>
  <si>
    <t>ANU-OLUWAPO INTERNATIONAL PRY SCHOOL</t>
  </si>
  <si>
    <t>SEKONA</t>
  </si>
  <si>
    <t>AT - TAQWA NURSERY AND PRIMARY SCHOOL, EDE</t>
  </si>
  <si>
    <t>AT-TAWEED NURSERY AND PRIMARY SCHOOL, EDE</t>
  </si>
  <si>
    <t>ATIDADE NOMADIC SCHOOL, OTA GEERE.</t>
  </si>
  <si>
    <t>OTA GEERE</t>
  </si>
  <si>
    <t>AYOMIDE NURSERY AND PRIMARY SCHOOL</t>
  </si>
  <si>
    <t>ARULOGUN  EDE</t>
  </si>
  <si>
    <t>BAPTIST DAY SCHOOL, ISEKI OLORO</t>
  </si>
  <si>
    <t>ISEKI- OLORO EDE</t>
  </si>
  <si>
    <t>BAPTIST DAY SCHOOL, SEKONA, EDE</t>
  </si>
  <si>
    <t>SEKONA EDE</t>
  </si>
  <si>
    <t>BAPTIST SCHOOL, OBADA, EDE</t>
  </si>
  <si>
    <t>OBADA EDE</t>
  </si>
  <si>
    <t>BEST BUILDER ACADEMY, EDE</t>
  </si>
  <si>
    <t>BEST GRADE  NURSERY AND PRIMARY SCHOOL</t>
  </si>
  <si>
    <t>ARULOGUN AREA EDE</t>
  </si>
  <si>
    <t>BOSERO COMMUNITY SCHOOL, ELEWURE</t>
  </si>
  <si>
    <t>ELEWURE</t>
  </si>
  <si>
    <t>BRIGHT STARS NURSERY AND PRIMARY SCHOOL</t>
  </si>
  <si>
    <t>MAPO LINE EDE</t>
  </si>
  <si>
    <t>C.A.C. EGBEDA LOOGUN, EDE</t>
  </si>
  <si>
    <t>EGBEDA LOOGUN EDE</t>
  </si>
  <si>
    <t>C.A.C. SCHOOL SEKONA, EDE</t>
  </si>
  <si>
    <t>C.A.C. SCHOOL, OLOBURO, EDE</t>
  </si>
  <si>
    <t>OLUBURO EDE</t>
  </si>
  <si>
    <t xml:space="preserve">BRIGHER FUTURE NURSERY AND PRIMARY SCHOOL. </t>
  </si>
  <si>
    <t>CHARISVILLE NURSERY AND PRIMARY SCHOOL, EDE</t>
  </si>
  <si>
    <t>COMMUNITY SCHOOL OLUWERE, EDE</t>
  </si>
  <si>
    <t>OLUWERE EDE</t>
  </si>
  <si>
    <t>COMMUNITY SCHOOL, EDEDIMEJI, EDE</t>
  </si>
  <si>
    <t>EDEDIMEJI EDE</t>
  </si>
  <si>
    <t>COMMUNITY SCHOOL, OGOBI, EDE</t>
  </si>
  <si>
    <t>OGOBI EDE</t>
  </si>
  <si>
    <t>COMMUNITY SCHOOL, OMODEERE, EDE</t>
  </si>
  <si>
    <t>OMODEERE EDE</t>
  </si>
  <si>
    <t>D - ROYAL NURSERY AND PRIMARY SCHOOL, EDE</t>
  </si>
  <si>
    <t>DAMICITY ACADEMY NURSERY AND PRIMARY SCHOOL, SEKONA</t>
  </si>
  <si>
    <t>DARUL IQMOH NURSERY AND PRIMARY SCHOOL, SEKONA</t>
  </si>
  <si>
    <t>DEBESTHEM INTERNATIONAL NURSERY AND PRIMARY SCHOOL</t>
  </si>
  <si>
    <t>DEREE INTERNATIONAL NURSERY AND PRIMARY SCHOOL, EDE</t>
  </si>
  <si>
    <t>DOUBLE IDEA NURSERY AND PRIMARY SCHOOL</t>
  </si>
  <si>
    <t>EBENEZER A/C SCHOOL, OKE EGAN, EDE</t>
  </si>
  <si>
    <t>OKE EGAN EDE</t>
  </si>
  <si>
    <t>ELITE NURSERY AND PRIMARY SCHOOL</t>
  </si>
  <si>
    <t>AYETUNTUN AREA EDE</t>
  </si>
  <si>
    <t>EMILY MEMORIAL NURSERY AND PRIMARY SCHOOL</t>
  </si>
  <si>
    <t>EXCELLENT FOUNDATION NURSERY AND PRIMARY SCHOOL</t>
  </si>
  <si>
    <t>FORESIGHT GROUP OF SCHOOLS, EDE</t>
  </si>
  <si>
    <t>GEM NURSERY AND PRIMARY SCHOOL</t>
  </si>
  <si>
    <t>OLADOSU AREA EDE</t>
  </si>
  <si>
    <t>GIFTED MINDS MONTESSORI, EDE</t>
  </si>
  <si>
    <t>GLOBAL IMPACT MODEL SCHOOL, EDE</t>
  </si>
  <si>
    <t>GLOBAL NURSERY AND PRIMARY SCHOOL</t>
  </si>
  <si>
    <t>GOD&amp;#39;S WILL NURSERY AND PRIMARY SCHOOL</t>
  </si>
  <si>
    <t>GOSHEN NURSERY AND BASIC SCHOOL OF EXCELLENCE</t>
  </si>
  <si>
    <t>AISU EDE</t>
  </si>
  <si>
    <t>HAPPY CHILD NURSERY AND PRIMARY SCHOOL</t>
  </si>
  <si>
    <t>OKE ANU AREA EDE</t>
  </si>
  <si>
    <t>IDEAL ISLAMIC NURSERY AND PRIMARY SCHOOL</t>
  </si>
  <si>
    <t>YA-SALAM AREA EDE</t>
  </si>
  <si>
    <t>ILORI INTERNATIONAL NURSERY AND PRIMARY SCHOOL</t>
  </si>
  <si>
    <t>IYANU - OLUWA NURSERY AND PRIMARY SCHOOL, EDE</t>
  </si>
  <si>
    <t>J - RAPHA NURSERY AND PRIMARY SCHOOL, EDE</t>
  </si>
  <si>
    <t>JIBKET ACADEMY</t>
  </si>
  <si>
    <t>AISU ROAD EDE</t>
  </si>
  <si>
    <t>KINGDOM HERITAGE MODEL SCHOOL</t>
  </si>
  <si>
    <t>LOCAL AUTHORITY SCHOOL Ã¯Â¿Â½AÃ¯Â¿Â½, EDE</t>
  </si>
  <si>
    <t>LOCAL AUTHORITY SCHOOL, Ã¯Â¿Â½BÃ¯Â¿Â½ OBADA, EDE</t>
  </si>
  <si>
    <t>LOCAL AUTHORITY SCHOOL, AGBINPA, EDE</t>
  </si>
  <si>
    <t>AGBINPA</t>
  </si>
  <si>
    <t>LOCAL AUTHORITY SCHOOL, ALAJUE, EDE</t>
  </si>
  <si>
    <t>ALAJUE EDE</t>
  </si>
  <si>
    <t>LOCAL AUTHORITY SCHOOL, OLODAN, EDE</t>
  </si>
  <si>
    <t>OLADAN EDE</t>
  </si>
  <si>
    <t>LOCAL AUTHORITY SCHOOL, OLOKI, EDE</t>
  </si>
  <si>
    <t>OLOKI EDE</t>
  </si>
  <si>
    <t>LOCAL AUTHORITY SCHOOL, PONPOLA, EDE</t>
  </si>
  <si>
    <t>PONPOLA EDE</t>
  </si>
  <si>
    <t>MIRACLE NURSERY AND PRIMARY SCHOOL, SEKONA</t>
  </si>
  <si>
    <t>MIRACULOUS SUCCESS NURSERY AND PRIMARY SCHOOL</t>
  </si>
  <si>
    <t>BEHIND STADIUM EDE</t>
  </si>
  <si>
    <t>MUSLIM COMMUNITY PRIMARY SCHOOLOOL, SEKONA</t>
  </si>
  <si>
    <t>MUSLIM NURSERY AND PRIMARY SCHOOL, EDE</t>
  </si>
  <si>
    <t>NIYASS NURSERY AND PRIMARY SCHOOL, EDE</t>
  </si>
  <si>
    <t>NOMADIC SCHOOL, GAA OTEDA, EDE</t>
  </si>
  <si>
    <t>GAA OTEDA EDE</t>
  </si>
  <si>
    <t>OLOHUNDA ISLAMIC SCHOOL, AKODA</t>
  </si>
  <si>
    <t>AKODA</t>
  </si>
  <si>
    <t>OMOWUMI NURSERY AND PRIMARY SCHOOL,EDE</t>
  </si>
  <si>
    <t>OPPORTUNITY MODEL SCHOOL, EDE</t>
  </si>
  <si>
    <t>OPTINUM NURSERY AND PRIMARY SCHOOL, EDE</t>
  </si>
  <si>
    <t>RADIANCE KIDDIES NURSERY AND PRIMARY SCHOOL</t>
  </si>
  <si>
    <t>RAYOKE PRIVATE SCHOOLS</t>
  </si>
  <si>
    <t>OKE- IRESI EDE</t>
  </si>
  <si>
    <t>REMEEMER&amp;#39;S UNIVERSITY STAFF SCHOOL</t>
  </si>
  <si>
    <t>AKODA-EDE</t>
  </si>
  <si>
    <t>REMI ADEDOKUN MEMORIAL PRIVATE SCHOOL</t>
  </si>
  <si>
    <t>YAH- SALAM AREA EDE</t>
  </si>
  <si>
    <t>ROYAL TECH MODEL NURSERY AND PRIMARY SCHOOL, SEKONA</t>
  </si>
  <si>
    <t>S.D.A. PRIMARY SCHOOL Ã¯Â¿Â½AÃ¯Â¿Â½, EDE</t>
  </si>
  <si>
    <t>S.D.A. PRY SCHOOL B, EDE</t>
  </si>
  <si>
    <t>SOLID ROCK MONTESSORI SCHOOL</t>
  </si>
  <si>
    <t>ST. LUKES ANG. SCH, AROLA, EDE</t>
  </si>
  <si>
    <t>AROLA EDE</t>
  </si>
  <si>
    <t>ST. PETERS ANG. SCHOOL, SEKONA</t>
  </si>
  <si>
    <t>ST. PETERS SCHOOL OKE-EGAN, EDE</t>
  </si>
  <si>
    <t>TEMROD BLOSSOM NURSERY AND PRIMARY SCHOOL, SEKONA, EDE</t>
  </si>
  <si>
    <t>TENIOLA INT&amp;#039;L NURSERY AND PRIMARY SCHOOL</t>
  </si>
  <si>
    <t>OKE- IRESI</t>
  </si>
  <si>
    <t>THE BREEDERS PRIVATE SCHOOL</t>
  </si>
  <si>
    <t>UNITED BAPTIST MODEL NURSERY AND PRIMARY SCHOOL</t>
  </si>
  <si>
    <t>Y.T.D. SCHOOL Ã¯Â¿Â½AÃ¯Â¿Â½, AGBANGUDU</t>
  </si>
  <si>
    <t>AGBANGUDU EDE</t>
  </si>
  <si>
    <t>Y.T.D. SCHOOL B, AGBANGUDU</t>
  </si>
  <si>
    <t>Y.T.D. SCHOOL, ARAROMI LOOGUN</t>
  </si>
  <si>
    <t>ARAROMI LOOGUN</t>
  </si>
  <si>
    <t>Y.T.D. SCHOOL, OGBAAGBAA, EDE</t>
  </si>
  <si>
    <t>OGBAAGBAA EDE</t>
  </si>
  <si>
    <t>RAREGEMS 1ST CLASS BASIC SCHOOL</t>
  </si>
  <si>
    <t>HOPE OF GLORY NURSERY AND PRIMARY SCHOOL</t>
  </si>
  <si>
    <t>AISU</t>
  </si>
  <si>
    <t>MOSAK SUCESS NURSERY AND PRIMARY SCHOOL</t>
  </si>
  <si>
    <t>GODS LOVE INTERNATIONAL GROUP OF SCHOOLS</t>
  </si>
  <si>
    <t>PROMINENT MODEL SCHOOL</t>
  </si>
  <si>
    <t>AS SALAM ISLAMIC ACADEMY</t>
  </si>
  <si>
    <t>COUNTRY HOME</t>
  </si>
  <si>
    <t>EKUNDAYO NURSERY AND PRIMARY SCHOOL</t>
  </si>
  <si>
    <t>SURULERE COMMUNITY PRIMARY SCHOOL</t>
  </si>
  <si>
    <t>IDI-ORO</t>
  </si>
  <si>
    <t xml:space="preserve">GATEWAY MODEL SCHOOL, OGBERIN AREA </t>
  </si>
  <si>
    <t>OMOTOSHO PRIVATE SCHOOL</t>
  </si>
  <si>
    <t xml:space="preserve">THE VICTORY PRIVATE SCHOOL </t>
  </si>
  <si>
    <t>AJBANGUDU</t>
  </si>
  <si>
    <t xml:space="preserve">DELIGHT NURSERY AND PRIMARY SCHOOL </t>
  </si>
  <si>
    <t xml:space="preserve">WAKAJAYE </t>
  </si>
  <si>
    <t>EGBEDORE</t>
  </si>
  <si>
    <t>ADEBISI MODEL NURSERY AND PRIMARY SCHOOL</t>
  </si>
  <si>
    <t>ADURAMIGBA IDO-OSUN</t>
  </si>
  <si>
    <t>AYODELE NURSERY AND PRIMARY SCHOOL</t>
  </si>
  <si>
    <t>OFATEDO</t>
  </si>
  <si>
    <t>BAPTIST DAY  ELEMENTARY SCHOOL, ARO</t>
  </si>
  <si>
    <t>ARO-ERIN</t>
  </si>
  <si>
    <t>BAPTIST DAY SCHOOL, ARA</t>
  </si>
  <si>
    <t>ARA</t>
  </si>
  <si>
    <t>BAPTIST PRIMARY DAY SCHOOL, AWO</t>
  </si>
  <si>
    <t>AWO</t>
  </si>
  <si>
    <t>BAPTIST PRIMARY SCHOOL</t>
  </si>
  <si>
    <t>IRAGBERI</t>
  </si>
  <si>
    <t>BAPTIST PRIMARY SCHOOL, OJO</t>
  </si>
  <si>
    <t>OJO</t>
  </si>
  <si>
    <t>BAPTIST UNITED PRIMARY SCHOOL, IWOYE</t>
  </si>
  <si>
    <t>IWOYE</t>
  </si>
  <si>
    <t>BEST BEGINNING BASIC SCHOOL</t>
  </si>
  <si>
    <t>HALLELUYAH OSOGBO</t>
  </si>
  <si>
    <t>BEULAH COMPREHENSIVE HIGH SCHOOL</t>
  </si>
  <si>
    <t>BEULAH KIDDIES ACADEMY</t>
  </si>
  <si>
    <t>BIMKAM NURSERY AND PRIMARY SCHOOL</t>
  </si>
  <si>
    <t>OKINNI</t>
  </si>
  <si>
    <t>BUNTEM NURSERY AND PRIMARY SCHOOL</t>
  </si>
  <si>
    <t>ONIBU EJA IDO-OSUN</t>
  </si>
  <si>
    <t>CANNON GLORY INTERNATIONAL ACEDEMIC INSTITUTE</t>
  </si>
  <si>
    <t>CANNON GLORY INTERNATIONAL NURSERY AND PRIMARY SCHOOL</t>
  </si>
  <si>
    <t>COMMUNITY HIGH SCHOOL</t>
  </si>
  <si>
    <t>EGBEDI</t>
  </si>
  <si>
    <t>COMMUNITY HIGH SCHOOL, IWOYE EGBEDORE</t>
  </si>
  <si>
    <t>COMMUNITY PRIMARY SCHOOL, ABOGUNDE</t>
  </si>
  <si>
    <t>COMMUNITY PRIMARY SCHOOL, BARA/YEMOPE - ARA</t>
  </si>
  <si>
    <t>BARA/YEMOPE - ARA</t>
  </si>
  <si>
    <t>COMMUNITY PRIMARY SCHOOL, EGBEDI</t>
  </si>
  <si>
    <t>COMMUNITY PRIMARY SCHOOL, IGBOKITI</t>
  </si>
  <si>
    <t>IGBOKITI</t>
  </si>
  <si>
    <t>COMMUNITY PRIMARY SCHOOL, OBADA-AYETORO, ARA</t>
  </si>
  <si>
    <t>OBADA - AYETORO ARA</t>
  </si>
  <si>
    <t>COMMUNITY PRIMARY SCHOOL, OLORUNSOGO</t>
  </si>
  <si>
    <t>OLORUNSOGO</t>
  </si>
  <si>
    <t>COMMUNITY PRIMARY SCHOOL, WORU</t>
  </si>
  <si>
    <t>WORU</t>
  </si>
  <si>
    <t>DAMAY NURSERY AND PRIMARY SCHOOL</t>
  </si>
  <si>
    <t>AWO TOWN</t>
  </si>
  <si>
    <t>DE-ZEAL NURSERY AND PRIMARY SCHOOL OFATEDO</t>
  </si>
  <si>
    <t>EBENEZER BAPTIST DAY SCHOOL, ARA</t>
  </si>
  <si>
    <t>EBUNOLUWA JNR SCHOOL</t>
  </si>
  <si>
    <t>EEMAN FOUNDATION NURSERY AND PRIMARY SCHOOL</t>
  </si>
  <si>
    <t>FLOURISHING  BASIC NURSERY AND PRIMARY SCHOOL</t>
  </si>
  <si>
    <t>FLOURISHING  BASIC SCHOOL</t>
  </si>
  <si>
    <t>FOCUS NURSERY AND PRIMARY SCHOOL</t>
  </si>
  <si>
    <t>FOCUS SCHOOLS</t>
  </si>
  <si>
    <t>GODS MIRACLE NURSERY AND PRIMARY SCHOOL</t>
  </si>
  <si>
    <t>AGUNBELEWO OSOGBO</t>
  </si>
  <si>
    <t>GOOD TIDINGS  NURSERY AND PRIMARY SCHOOL</t>
  </si>
  <si>
    <t>OSOGBO OFATEDO</t>
  </si>
  <si>
    <t>GOODNESS KIDDIES  NURSERY AND PRIMARY SCHOOL</t>
  </si>
  <si>
    <t>IBIYEMI COMPREHENSIVE SCHOOL</t>
  </si>
  <si>
    <t>IDO - OSUN</t>
  </si>
  <si>
    <t>IREPODUN BAPTIST PRIMARY SCHOOL, EKURO / IDOO</t>
  </si>
  <si>
    <t>EKURO/IDOO</t>
  </si>
  <si>
    <t>IREPODUN COMMUNITY PRIMARY SCHOOL, ORI-OKE</t>
  </si>
  <si>
    <t>ORI-OKE ALASIN</t>
  </si>
  <si>
    <t>ISLAMIC  NURSERY AND PRIMARY SCHOOL</t>
  </si>
  <si>
    <t>ISLAUDEEN NURSERY AND PRIMARY SCHOOL</t>
  </si>
  <si>
    <t>J.K. INTERNATIONAL NURSERY AND PRIMARY SCHOOL</t>
  </si>
  <si>
    <t>KINGS &amp;amp; QUEEN ACADEMY SCHOOL</t>
  </si>
  <si>
    <t>LATOLA NURSERY AND PRIMARY SCHOOL</t>
  </si>
  <si>
    <t>OFATEDO IDO-OSUN</t>
  </si>
  <si>
    <t>LOCAL AUTHORITY PRIMARY SCHOOL, IKOTUN</t>
  </si>
  <si>
    <t>IKOTUN</t>
  </si>
  <si>
    <t>MOLEK NURSERY AND PRIMARY SCHOOL</t>
  </si>
  <si>
    <t>MUSLIM GIRLS MODEL COLLEGE</t>
  </si>
  <si>
    <t>OSOGBO</t>
  </si>
  <si>
    <t>MUSLIM JONIOR SECONDARY SCHOOL, IDO OSUN</t>
  </si>
  <si>
    <t>IDO-OSUN</t>
  </si>
  <si>
    <t>NASFAT MODEL NURSERY AND PRIMARY SCHOOL</t>
  </si>
  <si>
    <t>NOMADIC ELEMENTARY SCHOOL</t>
  </si>
  <si>
    <t>NOMADIC ELEMTARY MIDDLE SCHOOL</t>
  </si>
  <si>
    <t>GAA ONIPANU</t>
  </si>
  <si>
    <t>NOMADIC PRIMARY SCHOOL, AWO</t>
  </si>
  <si>
    <t>GAA  JANGBORI</t>
  </si>
  <si>
    <t>NOMADIC PRIMARY SCHOOL, IDO-OSUN</t>
  </si>
  <si>
    <t>NOMADIC PRIMARY SCHOOL, OJO</t>
  </si>
  <si>
    <t>NOMADIC PRIMARY SCHOOL,OKINNI</t>
  </si>
  <si>
    <t>OBALOLUWA NURSERY AND PRIMARY SCHOOL</t>
  </si>
  <si>
    <t>OKE-SAPO PRIMARY SCHOOL SURULERE, IDO - OSUN</t>
  </si>
  <si>
    <t>ONAOPEPO NURSERY AND PRIMARY SCHOOL</t>
  </si>
  <si>
    <t>PHOEBESTAR ROYALTY NURSERY AND PRIMARY SCHOOL SCHL</t>
  </si>
  <si>
    <t>PRINCE INTERNATIONAL  NURSERY AND PRIMARY SCHOOL</t>
  </si>
  <si>
    <t>ROCK ETERNAL NURSERY AND PRIMARY SCHL</t>
  </si>
  <si>
    <t>SHALOM KIDDIES SCHOOL</t>
  </si>
  <si>
    <t>ST. ANDREWS PRIMARY SCHOOL, ILAWE</t>
  </si>
  <si>
    <t>ILAWE VILLAGE</t>
  </si>
  <si>
    <t>ST. GEORGE&amp;#039;S (R.C.M) PRIMARY SCHOOL, OFATEDO</t>
  </si>
  <si>
    <t>ST. JOHN&amp;#039;S ANGLICAN PRIMARY SCHOOL, OKINNI</t>
  </si>
  <si>
    <t>ST. PAUL&amp;#39;S ANGLICAN PRIMARY SCHOOL, IDO-OSUN</t>
  </si>
  <si>
    <t>ST. PETER&amp;#039;S ANGLICAN PRIMARY SCHOOL, ORIGO</t>
  </si>
  <si>
    <t>ORIGO</t>
  </si>
  <si>
    <t>STAND-OUT NURSERY AND PRIMARY SCHOOL</t>
  </si>
  <si>
    <t>SUCCESS NURSERY AND PRIMARY SCHOOL</t>
  </si>
  <si>
    <t>IDO OSUN</t>
  </si>
  <si>
    <t>TREASURE TROVE MONTESSORI NURSERY AND PRIMARY SCHOOL</t>
  </si>
  <si>
    <t>VICTORY MONTESSORI INTERNATIONAL SCHOOL</t>
  </si>
  <si>
    <t>VICTORY NURSERY AND PRIMARY SCHOOL</t>
  </si>
  <si>
    <t>YOUNG TAJUDEEN PRIMARY SCHOOL, ARA</t>
  </si>
  <si>
    <t>YOUNG TAJUDEEN PRIMARY SCHOOL, IDO-OSUN</t>
  </si>
  <si>
    <t>YOUNG TAJUDEEN PRIMARY SCHOOL, IRAGBERI</t>
  </si>
  <si>
    <t>YOUNG TAJUDEEN PRIMARY SCHOOL, OKINNI</t>
  </si>
  <si>
    <t>ZION GLOBAL NURSERY AND PRIMARY SCHOOL</t>
  </si>
  <si>
    <t>ZION UNIQUE MODEL SCHOOL</t>
  </si>
  <si>
    <t>EGBEDI HIGH SCHOOL, EGBEDI</t>
  </si>
  <si>
    <t>DAARULSALAM NURSERY AND PRIMARY SCHOOL</t>
  </si>
  <si>
    <t xml:space="preserve">GLORIOUS  GENERATION  SCHOOL </t>
  </si>
  <si>
    <t xml:space="preserve">OKINNI   </t>
  </si>
  <si>
    <t>EJIGBO</t>
  </si>
  <si>
    <t>A.U.D PRIMARY SCHOOL II KBO-OWA EJIGBO</t>
  </si>
  <si>
    <t>A.U.I PRIMARY SCHOOL, OLA ROAD EJIGBO</t>
  </si>
  <si>
    <t>A ONE STAR NURSERY AND PRIMARY SCHOOL</t>
  </si>
  <si>
    <t>IFE-ODAN</t>
  </si>
  <si>
    <t>ABORUBOYE PRIMARY SCHOOL ISOKO-EJIGBO</t>
  </si>
  <si>
    <t>ISOKO</t>
  </si>
  <si>
    <t>ADIMULA PRIMARY SCHOOL OLA</t>
  </si>
  <si>
    <t>OLA</t>
  </si>
  <si>
    <t>ALQAYUM NURSERY AND PRIMARY SCHOOL</t>
  </si>
  <si>
    <t>ANAAJAT NURSERY AND PRIMARY SCHOOL</t>
  </si>
  <si>
    <t>ANSAR-U-DEEN PRIMARY SCHOOL, IJADO  EJIGBO</t>
  </si>
  <si>
    <t>IJADO EJIGBO</t>
  </si>
  <si>
    <t>ANSAR-U-DEEN PRIMARY SCHOOL, ISOKO EJIGBO</t>
  </si>
  <si>
    <t>ANSAR-UD-DEEN PRIMARY SCHOOL I, EJIGBO</t>
  </si>
  <si>
    <t>IGBO-OWA</t>
  </si>
  <si>
    <t>ANSAR-UD-DEEN PRIMARY SCHOOL, IDI IGBA</t>
  </si>
  <si>
    <t>IDI-AGBA</t>
  </si>
  <si>
    <t>BAPTIST DAY PRIMARY SCHOOL, ARAROMI-IWATA</t>
  </si>
  <si>
    <t>ARAROMI-IWATA</t>
  </si>
  <si>
    <t>BAPTIST DAY PRIMARY SCHOOL, IFE-ODAN</t>
  </si>
  <si>
    <t>BAPTIST DAY PRIMARY SCHOOL, ILAWO</t>
  </si>
  <si>
    <t>ILAWO</t>
  </si>
  <si>
    <t>BAPTIST DAY PRIMARY SCHOOL, OGURO</t>
  </si>
  <si>
    <t>OGURO</t>
  </si>
  <si>
    <t>BAPTIST DAY PRIMARY SCHOOL, OKE BALOGUN EJIGBO</t>
  </si>
  <si>
    <t>OKE BALOGUN EJIGBO</t>
  </si>
  <si>
    <t>BAPTIST DAY PRIMARYSCHOOL, INISA</t>
  </si>
  <si>
    <t>INISA</t>
  </si>
  <si>
    <t>BAPTIST DAY SCHOOL I, OKEMOYO</t>
  </si>
  <si>
    <t>OKEMOYO  EJIGBO</t>
  </si>
  <si>
    <t>BAPTIST DAY SCHOOL, AGURODO</t>
  </si>
  <si>
    <t>AGURODO</t>
  </si>
  <si>
    <t>BAPTIST DAY SCHOOL, IKA IKA-EJIGBO</t>
  </si>
  <si>
    <t>IKA- EJIGBO</t>
  </si>
  <si>
    <t>BAPTIST DAY SCHOOL, ISOKO, EJIGBO</t>
  </si>
  <si>
    <t>BAPTIST DAY SCHOOL, MASIFA EJIGBO</t>
  </si>
  <si>
    <t>MASIFA</t>
  </si>
  <si>
    <t>BAPTIST DAY SCHOOL, OLA-EJIGBO</t>
  </si>
  <si>
    <t>BAPTIST PRIMARY SCHOOL II, OKEMOYO</t>
  </si>
  <si>
    <t>OKEMOYO</t>
  </si>
  <si>
    <t>BAPTIST PRIMARY SCHOOL, ISUNDUNRIN- EJIGBO</t>
  </si>
  <si>
    <t>ISUNDUNRIN</t>
  </si>
  <si>
    <t>BEAUTIFUL GATE NURSERY AND PRIMARY SCHOOL</t>
  </si>
  <si>
    <t>BENDEBBY KIDDIES ACADEMY</t>
  </si>
  <si>
    <t>BEST BRAINS NURSERY &amp;amp; PRIMARY SCHOOL</t>
  </si>
  <si>
    <t>BEULAH BAPTIST PRIMARY SCHOOL I, EJIGBO</t>
  </si>
  <si>
    <t>BEULAH BAPTIST PRIMARY SCHOOL II, EJIGBO</t>
  </si>
  <si>
    <t>BRAINNY KIDDIES NUR/PRY SCHOOL</t>
  </si>
  <si>
    <t>IKA EJIGBO</t>
  </si>
  <si>
    <t>BRIGHTER FUTURE NURSERY AND PRIMARY SCHOOL</t>
  </si>
  <si>
    <t>C.A.C PRIMARY SCHOOL II, SAKASAKA EJIGBO</t>
  </si>
  <si>
    <t>SAKASAKA EJIGBO</t>
  </si>
  <si>
    <t>CHRIST APOSTOLIC CHURCH PRIMARY SCHOOL I, SAKASAKA EJIGBO</t>
  </si>
  <si>
    <t>CHRIST THE KING INTERNATIONAL NURSERY AND PRIMARY SCHOOL</t>
  </si>
  <si>
    <t>CHRIST THE REDEEMERS NURSERY/PRIMARY MODEL SCHOOL</t>
  </si>
  <si>
    <t>COMMUNITY PRIMARY SCHOOL, ISANKO</t>
  </si>
  <si>
    <t>ISANKO</t>
  </si>
  <si>
    <t>COMMUNITY PRIMARY SCHOOL, MASIFA</t>
  </si>
  <si>
    <t>COMMUNITY PRIMARY SCHOOL, OLOSIWMO/OLOGEGE</t>
  </si>
  <si>
    <t>OLOSIWMO/OLOGEGE</t>
  </si>
  <si>
    <t>COMMUNITY PRIMARY SCHOOL, SONGBE-EJIGBO</t>
  </si>
  <si>
    <t>SONGBE</t>
  </si>
  <si>
    <t>DISTRICT COUNCIL PRIMARY SCHOOL, ADO ORI OKE</t>
  </si>
  <si>
    <t>ADO ORI-OKE</t>
  </si>
  <si>
    <t>DISTRICT COUNCIL PRIMARY SCHOOL, AYE</t>
  </si>
  <si>
    <t>AYE</t>
  </si>
  <si>
    <t>DISTRICT COUNCIL PRIMARY SCHOOL, AYEGUNLE- EJIGBO</t>
  </si>
  <si>
    <t>AYEGUNLE</t>
  </si>
  <si>
    <t>DISTRICT COUNCIL PRIMARY SCHOOL, INISA EDORO</t>
  </si>
  <si>
    <t>INISA-EDORO</t>
  </si>
  <si>
    <t>DISTRICT COUNCIL PRIMARY SCHOOL, IWO</t>
  </si>
  <si>
    <t>DISTRICT COUNCIL PRIMARY SCHOOL, OWU ILE</t>
  </si>
  <si>
    <t>OWU-ILE</t>
  </si>
  <si>
    <t>DISTRICT PRIMARY SCHOOL, IGBON</t>
  </si>
  <si>
    <t>IGBON</t>
  </si>
  <si>
    <t>EL SAADDAI NURSERY AND PRIMARY SCHOOL</t>
  </si>
  <si>
    <t>EMPAA NURSERY AND PRIMARY SCHOOL</t>
  </si>
  <si>
    <t>EXCELLENT ISLAMIC NURSERY AND PRIMARY SCHOOL</t>
  </si>
  <si>
    <t>FAITH FOUNDATION NURSERY AND PRIMARY SCHOOL</t>
  </si>
  <si>
    <t>OKE-BALOGUN EJIGBO</t>
  </si>
  <si>
    <t>GGRACELAND CHILDRENS ACADEMY</t>
  </si>
  <si>
    <t>IGBO-OWA EJIGBO</t>
  </si>
  <si>
    <t>GLORY OF GOD NURSERY AND PRIMARY SCHOOL</t>
  </si>
  <si>
    <t>IKA-EJIGBO</t>
  </si>
  <si>
    <t>GODS  HERITAGE NUSRSRY SCHOOL</t>
  </si>
  <si>
    <t>GODS REFUGE NURSERY, PRIMARY &amp;amp; SECONDARY</t>
  </si>
  <si>
    <t>GOF NUR/PRY SCHOOL</t>
  </si>
  <si>
    <t>GRACE NURSERY AND PRIMARY SCHOOL</t>
  </si>
  <si>
    <t>GRACE OF PEACE MODEL ACADEMY</t>
  </si>
  <si>
    <t>HIZIBULAHI ALIGALIB PRIMARY SCHOOL IFE-ODAN</t>
  </si>
  <si>
    <t>HOPEFUL NURSERY AND PRIMARY SCHOOL</t>
  </si>
  <si>
    <t>MASIFA-ILE</t>
  </si>
  <si>
    <t>JUVENILE ACADEMY NURSERY AND PRIMARY SCHOOL</t>
  </si>
  <si>
    <t>KINGDOM LIFE NUR/PRY SCHOOLS</t>
  </si>
  <si>
    <t>LOCAL GOVERNMENT PRIMARY SCHOOL, IFELODUN/SONGBE</t>
  </si>
  <si>
    <t>IFELODUN/SONGBE</t>
  </si>
  <si>
    <t>NEW DAY NURSERY AND PRIMARY SCHOOL</t>
  </si>
  <si>
    <t>NOMADIC PRIMARY SCHOOL, AATO/APONLA</t>
  </si>
  <si>
    <t>GAA AATO</t>
  </si>
  <si>
    <t>NOMADIC PRIMARY SCHOOL, ARAROMI EJIGBO</t>
  </si>
  <si>
    <t>ARAROMI-EJIGBO</t>
  </si>
  <si>
    <t>NOMADIC PRIMARY SCHOOL, AYE/OGURO</t>
  </si>
  <si>
    <t>AYE/OGURO</t>
  </si>
  <si>
    <t>NOMADIC PRIMARY SCHOOL, GAA - IFE ODAN</t>
  </si>
  <si>
    <t>GAA IFE-ODAN</t>
  </si>
  <si>
    <t>NOMADIC PRIMARY SCHOOL, GAA FULANI AJANPATI</t>
  </si>
  <si>
    <t>AJANPATI</t>
  </si>
  <si>
    <t>NOMADIC PRIMARY SCHOOL, GAA FULANI IJIMOBA</t>
  </si>
  <si>
    <t>IJIMOBA</t>
  </si>
  <si>
    <t>NOMADIC PRIMARY SCHOOL, GAA FULANI INISA</t>
  </si>
  <si>
    <t>GAA INISA</t>
  </si>
  <si>
    <t>NOMADIC PRIMARY SCHOOL, GAA ILAWO/AFAAKE EJIGBO</t>
  </si>
  <si>
    <t>ILAAWO/AFAAKE</t>
  </si>
  <si>
    <t>NOMADIC PRIMARY SCHOOL, INISA EDORO</t>
  </si>
  <si>
    <t>GAA FULANI INISA-EDORO</t>
  </si>
  <si>
    <t>NOMADIC PRIMARY SCHOOL, OLA/ISOKO EJIGBO</t>
  </si>
  <si>
    <t>OLA/ISOKO</t>
  </si>
  <si>
    <t>NURUDEEN NURSRY AND PRIMARY SCHOOL</t>
  </si>
  <si>
    <t>OBA-ABIDJAN NURSERY AND PRIMARY SCHOOL</t>
  </si>
  <si>
    <t>PRINCE GEORGE NURSERY AND PRIMARY SCHOOL</t>
  </si>
  <si>
    <t>REHOBOTH NURSERY  PRIMARY SCHOOL</t>
  </si>
  <si>
    <t>ROCK FOUNDATION NURSERY AND PRIMARY  SCHOOL</t>
  </si>
  <si>
    <t>SAINT ANDREW PRIMARY SCHOOL, EFE-ODAN</t>
  </si>
  <si>
    <t>SAINT JOHNS AFRICAN PRIMARY SCHOOL, IFE -ODAN</t>
  </si>
  <si>
    <t>SAINT PETERS ANGLICAN PRIMARY SCHOOL, IFEODAN EJIGBO</t>
  </si>
  <si>
    <t>SAINT THOMAS R.C. M PRIMARY SCHOOL, EJIGBO</t>
  </si>
  <si>
    <t>SEED OF FAITH ACADEMY</t>
  </si>
  <si>
    <t>ARAROMI/ISUNDUNRIN</t>
  </si>
  <si>
    <t>SEED OF FAITH NURSERY AND PRIMARY</t>
  </si>
  <si>
    <t>TITILOPE NURSERY AND PRIMARY SCHOOL</t>
  </si>
  <si>
    <t>IGBO-OWO  EJIGBO</t>
  </si>
  <si>
    <t>YOUNG TAJUDEEN PRIMARY SCHOOL, ISUNDUNRIN</t>
  </si>
  <si>
    <t>YOUNG TAJUDEEN PRIMARY SCHOOL, MASIFA</t>
  </si>
  <si>
    <t>YOUNG TAJUDEEN PRIMARY SCHOOL, OLA-EJIGBO</t>
  </si>
  <si>
    <t>OLA-EJIGBO</t>
  </si>
  <si>
    <t>YOUNG TAJUDEEN SCHOOL, ILAWO-EJIGBO</t>
  </si>
  <si>
    <t>EPITOMW MODEL SCHOOL</t>
  </si>
  <si>
    <t>MERCY OF GOD</t>
  </si>
  <si>
    <t>IDI APE BAPTIST CHURCH N/P SCHOOL</t>
  </si>
  <si>
    <t>OPEYEMI INTL. GROUP OF SCHOOL</t>
  </si>
  <si>
    <t>AL-HIDAYAH ACADEMY, SCHOOL</t>
  </si>
  <si>
    <t>BEST WAY ISLAMIC SCHOOL</t>
  </si>
  <si>
    <t>IFE-CENTRAL</t>
  </si>
  <si>
    <t>A.U. I. PRIMARY SCHOOL, SABO ILE-IFE</t>
  </si>
  <si>
    <t>A.U.D. PRIMARY SCHOOL OGBONDO, ILE-IFE</t>
  </si>
  <si>
    <t>ANGLICAN CENTRAL PRIMARY SCHOOL A, ILARE ILE-IFE</t>
  </si>
  <si>
    <t>ILE-IFE</t>
  </si>
  <si>
    <t>BAPTIST CENTRAL, ILARE ILE-IFE</t>
  </si>
  <si>
    <t>BEST RESULT INTERNATIONAL SCHOOL</t>
  </si>
  <si>
    <t>C.A.C PRIMARY SCHOOL, OJOYIN ILE-IFE</t>
  </si>
  <si>
    <t>C.A.C PRIMARY SCHOOL, OKE AANU AKARABATA ILE-IFE</t>
  </si>
  <si>
    <t>COMMUNITY PRIMARY SCHOOL, OLUOROGBO ILE-IFE</t>
  </si>
  <si>
    <t>IFEDAPO COMMUNITY PRIMARY SCHOOL, IKOYI QTRS ILE-IFE</t>
  </si>
  <si>
    <t>IGBOYA COMMUNITY PRIMARY SCHOOL, IGBOYA ILE-IFE</t>
  </si>
  <si>
    <t>LOCAL AUTHORITY PRIMARY SCHOOL AKARABATA ILE-IFE</t>
  </si>
  <si>
    <t>LOCAL AUTHORITY PRIMARY SCHOOL OLUKOTUN ILE-IFE</t>
  </si>
  <si>
    <t>O.A.U. PRIMARY SCHOOL, ILE-IFE</t>
  </si>
  <si>
    <t>SPECIAL NEEDS CHILDREN SCHOOL, ILE-IFE</t>
  </si>
  <si>
    <t>SS PETERS&amp;amp; PAUL PRIMARY SCHOOL A, ILE-IFE</t>
  </si>
  <si>
    <t>SS PETERS&amp;amp; PAUL PRIMARY SCHOOL B, AJIGBAYIN ILE-IFE</t>
  </si>
  <si>
    <t>ST MURUMBAS (RCM) PRIMARY SCHOOL B, ILE-IFE</t>
  </si>
  <si>
    <t>ST PETERS PRIMARY SCHOOL A, IREMO ILE-IFE</t>
  </si>
  <si>
    <t>ST. BERNARD (RCM) PRIMARY SCHOOL, LAGERE ILE-IFE</t>
  </si>
  <si>
    <t>ST. MICHEALS C&amp;amp;S PRIMARY SCHOOL, OGBON AGBARA ILE-IFE</t>
  </si>
  <si>
    <t>ST. PETERS PRIMARY SCHOOL B, IREMO ILE-IFE</t>
  </si>
  <si>
    <t>IFE-EAST</t>
  </si>
  <si>
    <t>ABIGAIL INTERNATIONAL NURSERY AND PRIMARY SCHOOL</t>
  </si>
  <si>
    <t>ORA - IGBOMINA</t>
  </si>
  <si>
    <t>BAPTIST DAY PRIMARY SCHOOL, ISINMI-ENLEE</t>
  </si>
  <si>
    <t>ISINMI - ENLEE</t>
  </si>
  <si>
    <t>BAPTIST PRIMARY SCHOOL, OKE ILA ORANGUN</t>
  </si>
  <si>
    <t>OKE- ILA ORANGUN</t>
  </si>
  <si>
    <t>BAPTISTY NURSERY AND PRIMARY SCHOOL</t>
  </si>
  <si>
    <t>OYI - AYEGUNLE</t>
  </si>
  <si>
    <t>CAMC NURSERY AND PRIMARY SCHOOL</t>
  </si>
  <si>
    <t>OKE - ILA ORANGUN</t>
  </si>
  <si>
    <t>CHRIST FOUNDATION NURSERY AND PRIMARY SCHOOL</t>
  </si>
  <si>
    <t>COMMUNITY PRIMARY SCHOOL, ABA-JOLA</t>
  </si>
  <si>
    <t>ABAJOLA</t>
  </si>
  <si>
    <t>COMMUNITY PRIMARY SCHOOL, ABALAGEMO</t>
  </si>
  <si>
    <t>ABALEGEMO</t>
  </si>
  <si>
    <t>COMMUNITY PRIMARY SCHOOL, AJEBAMIDELE</t>
  </si>
  <si>
    <t>AJEBAMIDELE</t>
  </si>
  <si>
    <t>COMMUNITY PRIMARY SCHOOL, ILUPEJU</t>
  </si>
  <si>
    <t>ILUPEJU</t>
  </si>
  <si>
    <t>COMMUNITY PRIMARY SCHOOL, TEMIDIRE ORA</t>
  </si>
  <si>
    <t>TEMIDIRE - ORA</t>
  </si>
  <si>
    <t>CRIFE IDEAL NURSERY AND PRIMARY SCHOOL</t>
  </si>
  <si>
    <t>OYI - ARAROMI</t>
  </si>
  <si>
    <t>GOOD FOUNDATION NURSERY AND PRINARY SCHOOL</t>
  </si>
  <si>
    <t>HIS GRACE ACADEMY</t>
  </si>
  <si>
    <t>HIS GRACE NURSERY AND PRIMARY SCHOOL</t>
  </si>
  <si>
    <t>HOPE AND GLORY GROUP OF SCHOOLS</t>
  </si>
  <si>
    <t>OYI -AYEGUNLE</t>
  </si>
  <si>
    <t>HOPE AND GLORY INTERNATIONAL GROUP OF SCHOOLS</t>
  </si>
  <si>
    <t>LOCAL AUTHORITY PRIMARY SCHOOL, OYI AYEGUNLE</t>
  </si>
  <si>
    <t>MICKY NURSERY AND PRIMARY SCHOOL</t>
  </si>
  <si>
    <t>NEW GENERATION NURSERY AND PRIMARY SCHOOL</t>
  </si>
  <si>
    <t>SAINT JAME&amp;#39;S ROMAN CATHOLIC MISSION PRIMARY SCHOOL,IDI-ODAN</t>
  </si>
  <si>
    <t>IDI - ODAN</t>
  </si>
  <si>
    <t>SAINT JAMES ROMAN CATHOLIC PRIMARY SCHOOL, OYI-ADUNNI</t>
  </si>
  <si>
    <t>OYI - ADUNNI</t>
  </si>
  <si>
    <t>SAINT JOHNS ANGLICAN PRIMARY SCHOOL, AYETORO</t>
  </si>
  <si>
    <t>SAINT MARK&amp;#39;S ANGLICAN PRIMARY SCHOOL, ADA OBALUMO</t>
  </si>
  <si>
    <t>ADA -OBALUMO</t>
  </si>
  <si>
    <t>SAINT MATHEWS ANGLICAN SCHOOL, ALAGBEDE</t>
  </si>
  <si>
    <t>ALAGBEDE</t>
  </si>
  <si>
    <t>SAINT MATTHEW&amp;#39;S ANGLICAN PRIMARY SCHOOL, ISINMI OLOTU</t>
  </si>
  <si>
    <t>ISINMI OLOTU</t>
  </si>
  <si>
    <t>SAINT MICHEAL ROMAN CATHOLIC MISSION PRIMARY SHOOL, OYI-ADIO</t>
  </si>
  <si>
    <t>OYI ADIO</t>
  </si>
  <si>
    <t>SAINT STEPHEN ANGLICAN PRIMARY SCHOOL, ORA</t>
  </si>
  <si>
    <t>SAINT STEPHEN&amp;#039;S ROMAN CATHOLIC MISSION SCHOOL, OYI-ARAROMI</t>
  </si>
  <si>
    <t>SEVENTH DAY ADVENTIST NURSERY AND PRIMARY SCHOOL</t>
  </si>
  <si>
    <t>SEVENTH DAY ADVENYIST PRIMARY SCHOOL, OKE-ILA ORANGUN</t>
  </si>
  <si>
    <t>OKE -ILA ORANGUN</t>
  </si>
  <si>
    <t>SIRAJUDEEN PRIMARY SCHOOLOOL, ORA IGBOMINA</t>
  </si>
  <si>
    <t>ST. MICHEAL ROM CATHOLIC MISSION PRIMARY SCHOOL, ORA IGBOMINA</t>
  </si>
  <si>
    <t>VICTORY NURSERY SCHOOL</t>
  </si>
  <si>
    <t xml:space="preserve">ENDURANCE NURSERY AND PRIMARY SCHOOL </t>
  </si>
  <si>
    <t xml:space="preserve">OKE-ILA ORANGUN </t>
  </si>
  <si>
    <t xml:space="preserve">BAPTIST ACADEMY </t>
  </si>
  <si>
    <t>A.U.D. PRIMARY SCHOOL, OKE-ATAN ILE-IFE</t>
  </si>
  <si>
    <t>ABUNDANT LIFE NUR/PRY SCHOOL</t>
  </si>
  <si>
    <t>ILE-IFE ONDO ROAD ITA-OSA</t>
  </si>
  <si>
    <t>ACHIEVERS CITADEL SCHOOLS</t>
  </si>
  <si>
    <t>ILE IFE</t>
  </si>
  <si>
    <t>AL-HIKMA PRIMARY  SCHOOL</t>
  </si>
  <si>
    <t>AJAPE</t>
  </si>
  <si>
    <t>ALL SAINT PRIMARY SCHOOL B, AYEGBAJU, ILE-IFE</t>
  </si>
  <si>
    <t>ALL SAINTS PRIMARY SCHOOL A, AYEGBAJU ILE-IFE</t>
  </si>
  <si>
    <t>BAPTIST DAY PRIMARY SCHOOL</t>
  </si>
  <si>
    <t>IRAYE</t>
  </si>
  <si>
    <t>BEST LEGACY NUR/PRY SCHOOL</t>
  </si>
  <si>
    <t>MODAKEKE</t>
  </si>
  <si>
    <t>BETHEL NURSERY /PRIMARY SCHOOL</t>
  </si>
  <si>
    <t>BOLORUNDA COMMUNITY PRIMARY SCHOOL, AYAN ILE-IFE</t>
  </si>
  <si>
    <t>C.A.C NURSERY AND PRIMARY SCHOOL, MOORE, ILEF-IFE</t>
  </si>
  <si>
    <t>C.A.C PRIMARY SCHOOL A, ILORO LE-IFE</t>
  </si>
  <si>
    <t>C.A.C PRIMARY SCHOOL A, MORE ,ILE-IFE</t>
  </si>
  <si>
    <t>C.A.C PRIMARY SCHOOL B, ILORO</t>
  </si>
  <si>
    <t>C.A.C PRIMARY SCHOOL B, MORE ,ILE-IFE</t>
  </si>
  <si>
    <t>C.A.C PRIMARY SCHOOL, OBALURU, ILE-IFE</t>
  </si>
  <si>
    <t>C.A.C. PRIMARY SCHOOL, BOLAJOKO ILE-IFE</t>
  </si>
  <si>
    <t>C.A.C. PRIMARY SCHOOL, ELEJA-ELESIN ILE-IFE</t>
  </si>
  <si>
    <t>CAC PRIMARY SCHOOL</t>
  </si>
  <si>
    <t>CALVARY NURSERY AND PRIMARY SCHOOL</t>
  </si>
  <si>
    <t>CHRISMIC NURSERY AND PRIMARY SCHOOL</t>
  </si>
  <si>
    <t>CHRIST GOSPEL PRIMARY SCHOOL, OKE-YIDI</t>
  </si>
  <si>
    <t>CHRIST THE ROCK CHILDREN ACADEMY</t>
  </si>
  <si>
    <t>CLASSIC NUR/PRY SCHOOL</t>
  </si>
  <si>
    <t>COMMUNITY PRIMARY SCHOOL</t>
  </si>
  <si>
    <t>IREBAMI</t>
  </si>
  <si>
    <t>COMMUNITY PRIMARY SCHOOL, AROWOKOMO ILE-IFE</t>
  </si>
  <si>
    <t>COMMUNITY PRIMARY SCHOOL, OBALAAYAN ILE-IFE</t>
  </si>
  <si>
    <t>COMMUNITY PRIMARY SCHOOL,IRE AKARI KOSERE IFEWARA ROAD, ILE-IFE</t>
  </si>
  <si>
    <t>COMMUNTIY PRIMARY SCHOOL</t>
  </si>
  <si>
    <t>OKE-OTUBU</t>
  </si>
  <si>
    <t>CROWN NURSERY AND PRIMARY SCHOOL</t>
  </si>
  <si>
    <t>DARTOM NURSERY AND PRIMARY SCHOOL</t>
  </si>
  <si>
    <t>EMMANUEL GROUP OF SCHOOLS NURSERY AND PRIMARY SCHOOL, AGRIC-OPA, ILE-IFE</t>
  </si>
  <si>
    <t>ERINTA COMM. PRIMARY SCHOOL, ILE-IFE</t>
  </si>
  <si>
    <t>ETHIOPIAN CENTRAL PRIMARY SCHOOL, ILE-IFE</t>
  </si>
  <si>
    <t>EXCEL STANDARD NURSERY AND PRIMARY SCHOOL</t>
  </si>
  <si>
    <t>GLORY STANDARD NURSERY AND PRIMARY SCHOOL</t>
  </si>
  <si>
    <t>GODS CHILD NURSERY AND PRIMARY SCHOOL</t>
  </si>
  <si>
    <t>GODS FAVOUR NURSERY AND PRIMARY SCHOOL</t>
  </si>
  <si>
    <t>GODS IMAGE NURSERY AND PRIMARY SCHOOL, OKE-OPA, ILESA ROAD, ILE-IFE</t>
  </si>
  <si>
    <t>GODS PROMOTION NURSERY AND PRIMARY SCHOOL</t>
  </si>
  <si>
    <t>GODS STRENGTH NURSERY AND PRIMARY SCHOOL</t>
  </si>
  <si>
    <t>GODLY SEED NURSERY AND PRIMARY SCHOOL</t>
  </si>
  <si>
    <t>GOLDEN GIFT NURSERY AND PRIMARY SCHOOL</t>
  </si>
  <si>
    <t>HAND OF GOD GROUP OF SCHOOLS</t>
  </si>
  <si>
    <t>HERFITAGE SUPERNOVA  SCHOOLS</t>
  </si>
  <si>
    <t>HOLY SAVIOUR PRIMARY SCHOOL</t>
  </si>
  <si>
    <t>HOLY SAVIOUUR PRIMARY SCHOOL</t>
  </si>
  <si>
    <t>ALAPATA</t>
  </si>
  <si>
    <t>HOLY TRINITY PRIMARY SCHOOL</t>
  </si>
  <si>
    <t>ADEOWO</t>
  </si>
  <si>
    <t>IDITA COMMUNITY PRIMARY SCHOOL, ILE-IFE</t>
  </si>
  <si>
    <t>IFEDEBI COMMUNITY PRIMARY SCHOOL, ONDO  ILE-IFE</t>
  </si>
  <si>
    <t>IFELODUN COMMUNITY PRIMARY SCHOOL, ILE-IFE</t>
  </si>
  <si>
    <t>ISLAMIC PRIMARY SCHOOL</t>
  </si>
  <si>
    <t>OKE OTUBU</t>
  </si>
  <si>
    <t>JESUS THE BREAD OF LIFE ACADEMY LOKORE, ILE-IFE</t>
  </si>
  <si>
    <t>LA MODEL PRIMARY SCHOOL</t>
  </si>
  <si>
    <t>AMUDAOBA</t>
  </si>
  <si>
    <t>LIFE CHAMPIONS  NURSERY AND PRIMARY SCHOOL ORANFE, ILE-IFE</t>
  </si>
  <si>
    <t>LOCAL AUTHORITY PRIMARY SCHOOL AFEKI, ILE-IFE</t>
  </si>
  <si>
    <t>LOCAL AUTHORITY PRIMARY SCHOOL IFEWARA ROAD , ILE-IFE</t>
  </si>
  <si>
    <t>LOCAL AUTHORITY PRIMARY SCHOOL, ABATA EGE ILE-IFE</t>
  </si>
  <si>
    <t>LOCAL AUTHORITY PRIMARY SCHOOL, ILALA-OWENA ILE-IFE</t>
  </si>
  <si>
    <t>LOCAL AUTHORITY PRIMARY SCHOOL, TOBA  ILE-IFE</t>
  </si>
  <si>
    <t>LOCAL AUTHORITY. PRIMARY SCHOOL, IJIO, ILE-IFE</t>
  </si>
  <si>
    <t>LOCAL AUTHORITY. PRIMARY SCHOOL, ILARA-MOSARAJO, ILE-IFE</t>
  </si>
  <si>
    <t>LOCAL AUTHORITY. PRIMARY SCHOOL, ITA-OBALARA</t>
  </si>
  <si>
    <t>MARVELLOUS GOD NURSERY AND PRIMARY SCHOOL, ITA-OSA</t>
  </si>
  <si>
    <t>ITA-OSA</t>
  </si>
  <si>
    <t>MOSUNMOLA KIDDIES NURSERY AND PRIMARY SCHOOL</t>
  </si>
  <si>
    <t>MUSLIM COMMUNITY PRIMARY SCHOOL</t>
  </si>
  <si>
    <t>OKE BODE</t>
  </si>
  <si>
    <t>NARROW WAY (MENNONITE NURSERY AND PRIMARY SCHOOL</t>
  </si>
  <si>
    <t>NEW DAWN NURSERY AND PRIMARY SCHOOL</t>
  </si>
  <si>
    <t>OLAGUNSOYE OYINLOLA MODEL PRIMARY SCHOOL, ILE-IFE</t>
  </si>
  <si>
    <t>ILE- IFE</t>
  </si>
  <si>
    <t>OLORI MORISOLA SIJUWADE PRIMARY SCHOOL, OKE-OGBO, ILE-IFE</t>
  </si>
  <si>
    <t>OLUFUNMILAYO NURSERY AND PRIMARY SCHOOL, ONDO ROAD ILE-IFE</t>
  </si>
  <si>
    <t>OMOTOLA ROYAL CHILDREN ACADEMY, ONDO ROAD, ILE-IFE</t>
  </si>
  <si>
    <t>ONALEYE PRIMARY SCHOOL</t>
  </si>
  <si>
    <t>ORONNA</t>
  </si>
  <si>
    <t>PENTECOSTAL NURSERY AND PRIMARY SCHOOL, AFEKI ROAD, OKE-OPA, ILE-IFE</t>
  </si>
  <si>
    <t>POSSIBILITY NURSERY AND PRIMARY SCHOOL</t>
  </si>
  <si>
    <t>SACRED HEART PRIMARY SCHOOL, OGBOGBO ILE-IFE</t>
  </si>
  <si>
    <t>SALVATION ARMY PRIMARY SCHOOL</t>
  </si>
  <si>
    <t>KULE</t>
  </si>
  <si>
    <t>SCHOOL FOR SPECIAL NEEDS</t>
  </si>
  <si>
    <t>SHALOM NURSERY AND PRIMARY SCHOOL</t>
  </si>
  <si>
    <t>SHEPHERD NURSERY AND PRIMARY SCHOOL</t>
  </si>
  <si>
    <t>ST FRANCIS PRIMARY /SECONDARY SCHOOL</t>
  </si>
  <si>
    <t>ADEGBAMI</t>
  </si>
  <si>
    <t>ST JOHN&amp;#39;S PRIMARY SCHOOL, WANIKIN ILE-IFE</t>
  </si>
  <si>
    <t>ST LAWRENCE PRIMARY SCHOOL, WANIKIN, ILE-IFE</t>
  </si>
  <si>
    <t>ST MATTEW PRIMARY SCHOOL</t>
  </si>
  <si>
    <t>ALAGBAGUN</t>
  </si>
  <si>
    <t>ST MICHAEL PRIMARY SCHOOL, ODOBULE ILE-IFE</t>
  </si>
  <si>
    <t>ST PETER&amp;#39;S A/C PRIMARY SCHOOL, OKE ESO ILE-IFE</t>
  </si>
  <si>
    <t>ST STEPHEN PRIMARY SCHOOL A</t>
  </si>
  <si>
    <t>ITASIN</t>
  </si>
  <si>
    <t>ST STEPHENS PRIMARY SCHOOL C</t>
  </si>
  <si>
    <t>ST. GABRIEL&amp;#39;S PRIMARY SCHOOL, ILE-IFE</t>
  </si>
  <si>
    <t>ST. JOHN PRIMARY SCHOOL, ABATA EGBA ILE-IFE</t>
  </si>
  <si>
    <t>ST. JOHNS PRIMARY SCHOOL A, OKE-ATAN ILE-IFE</t>
  </si>
  <si>
    <t>ST. JOHNS PRIMARY SCHOOL B, OKE-ATAN ILE-IFE</t>
  </si>
  <si>
    <t>ST. MARYS ANGLICAN PRIMARY SCHOOL ,ERUKU,ILE-IFE</t>
  </si>
  <si>
    <t>ST. MARYS PRIMARY SCHOOL, YEKEMI ILE-IFE</t>
  </si>
  <si>
    <t>ST. MATHEW PRIMARY SCHOOL, KAJOLA ABE ILE-IFE</t>
  </si>
  <si>
    <t>ST. MICHAELS PRIMARY SCHOOL, ELEKOLO LE-IFE</t>
  </si>
  <si>
    <t>ST. PAULS ANGLICAN PRIMARY SCHOOL, AYEGBAJU LE-IFE</t>
  </si>
  <si>
    <t>ST. PAUL&amp;#39;S PRIMARY SCHOOL, IYANFOWOROGI ILE-IFE</t>
  </si>
  <si>
    <t>ST. PAULS SPECIAL PRIMARY SCHOOL, AYEGBAJU</t>
  </si>
  <si>
    <t>ST. PHILIP&amp;#39;S ANGLICAN PRIMARY  SCHOOL A, ILORO, LE-IFE</t>
  </si>
  <si>
    <t>ST. PHILIPS PRIMARY SCHOOL, AYETORO, LE-IFE</t>
  </si>
  <si>
    <t>ST. PHILIPS PRIMARY SCHOOL B, ILE-IFE</t>
  </si>
  <si>
    <t>ST. PHILIPS SPECIAL PRIMARY SCHOOL, ILORO ILE-IFE</t>
  </si>
  <si>
    <t>ST. SAVIOURS PRIMARY SCHOOL AMODO DELADAN, ILE-IFE</t>
  </si>
  <si>
    <t>THE APOSTOLIC PRIMARY SCHOOL</t>
  </si>
  <si>
    <t>ODOKUN</t>
  </si>
  <si>
    <t>JAGUNADADO</t>
  </si>
  <si>
    <t>EGBDORE</t>
  </si>
  <si>
    <t>IFE-NORTH</t>
  </si>
  <si>
    <t>OKE OLA</t>
  </si>
  <si>
    <t>THE APOSTOLIC PRIMARY SCHOOL, OKE SODA ILE-IFE</t>
  </si>
  <si>
    <t>THE SALVATION ARMY PRIMARY SCHOOL, OKE-ATAN,</t>
  </si>
  <si>
    <t>THE SALVATION ARMY PRIMARY SCHOOL, OSOOGUN ILE-IFE</t>
  </si>
  <si>
    <t>UNITED ANGLICAN PRIMARY SCHOOL, AYE-OBA ILE-IFE</t>
  </si>
  <si>
    <t>VICTORY EMBASSY NURSERY AND PRIMARY SCHOOL</t>
  </si>
  <si>
    <t>YELE QUALITY NURSERY AND PRIMARY SCHOOL</t>
  </si>
  <si>
    <t>ZION BAPTIST DAY PRIMARY SCHOOL</t>
  </si>
  <si>
    <t>ST. TIMOTHY MODEL ACADEMY</t>
  </si>
  <si>
    <t>STMA COLLEGE, FAMIA ROAD OKE-OTUBU, MODAKEKE. STMA N/P GBALEFEFE, OFF FAMIA ROAD OKE OTUBU, MODAKEKE</t>
  </si>
  <si>
    <t>ACADA NURSERY &amp;amp; PRIMARY SCHOOL</t>
  </si>
  <si>
    <t>11, OJEMUYIDE STREET, MODAKEKE</t>
  </si>
  <si>
    <t>THE SCHOLARÃ¯Â¿Â½S MODEL ACADEMY</t>
  </si>
  <si>
    <t>BEHIND COMMUNITY GRAMMAR SCHOOL, OFF TORO ROAD, MODAKEKE</t>
  </si>
  <si>
    <t>A&amp;amp;B SCHOOLS</t>
  </si>
  <si>
    <t>ORONNA STREET, MODAKEKE</t>
  </si>
  <si>
    <t>BAPTIST NURSERY &amp;amp; PRIMARY SCHOOL</t>
  </si>
  <si>
    <t>P.O. BOX 13, FAMIA ROAD</t>
  </si>
  <si>
    <t>BISADE NURSERY &amp;amp; PRIMARY SCHOOL</t>
  </si>
  <si>
    <t>P.O.BOX 13, FAMIA ROAD, GBALEFEFE</t>
  </si>
  <si>
    <t>SEED OF GOD N/P SCHOOL</t>
  </si>
  <si>
    <t>AMADIAH STREET, BARALE MODAKEKE</t>
  </si>
  <si>
    <t>PRAISADE KIDDIES ACADEMY</t>
  </si>
  <si>
    <t>OLANREWAJU AREA, MODAKEKE</t>
  </si>
  <si>
    <t>LOYOLA KIDDIES ACADEMY, LOYOLA CITY COLLEGE</t>
  </si>
  <si>
    <t>NO 22, TORO ROAD, MODAKEKE, OKE-BOLA JUNCTION, MODAKEKE</t>
  </si>
  <si>
    <t>ORE OFE MODEL SCHOOL</t>
  </si>
  <si>
    <t>AJAPE AREA, MODAKEKE</t>
  </si>
  <si>
    <t>GREEN GOLD N/P SCH.</t>
  </si>
  <si>
    <t>KAJOLA AREA,A OFF TORO ROAD, MODAKEKE</t>
  </si>
  <si>
    <t>GOOD HOPE N/P SCHOOL</t>
  </si>
  <si>
    <t>PLOT 6, BLOCK 5, OKE OLA LINE, MODAKEKE</t>
  </si>
  <si>
    <t>GREAT DOMINION KIDDIES ACADEMY</t>
  </si>
  <si>
    <t>FAMIA ROAD, ALABAMETA AREA, MODAKEKE</t>
  </si>
  <si>
    <t>GLORIOUS HOPE N/P SCHOOL</t>
  </si>
  <si>
    <t>OPP. COMMUNITY GRAMMAR SCHOOL, TORO ROAD, MODAKEKE</t>
  </si>
  <si>
    <t>REHOBOTH GROUP OF SCHOOLS</t>
  </si>
  <si>
    <t>OKE TUBU AREA, MODAKEKE</t>
  </si>
  <si>
    <t>OMOTOLA FRONTLINE INTERNATIONAL GROUP OF SCHOOLS</t>
  </si>
  <si>
    <t>EGBEDORE QUARTERS, MODAKEKE</t>
  </si>
  <si>
    <t>GLORIOUS HERITAGE INTERNATIONAL SCHOOL</t>
  </si>
  <si>
    <t>OROKI STREET, MODAKEKE</t>
  </si>
  <si>
    <t>GRACE &amp;amp; BLESSING SCHOOL</t>
  </si>
  <si>
    <t>2, OLUKADE STREET OFF ALAPATA, MODAKEKE</t>
  </si>
  <si>
    <t>THE LIGHT OF GOD</t>
  </si>
  <si>
    <t>GODÃ¯Â¿Â½S WILL NURSERY &amp;amp; PRIMARY SCHOOL</t>
  </si>
  <si>
    <t>ROYAL COMPREHENSIVE HIGH SCHOOL, ROYAL KIDS NURSERY &amp;amp; PRIMARY SCHOOL</t>
  </si>
  <si>
    <t>OLOYEDE ESTATE. OKE OTUBU, FAMIA ROAD, MODAKEKE, IREPOLERE STREET, OFF OLANREWAJU STREET, MODAKEKE</t>
  </si>
  <si>
    <t>BEST FOUNDATION NURSERY &amp;amp; PRIMARY SCHOOL, BEST FOUNDATION COMPREHENSIVE COLLEGE</t>
  </si>
  <si>
    <t>3, ADEBOWALE STREET, BARALE, OKE-OTUBU, MODAKEKE. BOLORUNDURO QUARTERS, AJAPE LINE 4, MODAKEKE</t>
  </si>
  <si>
    <t>SOLID ROCK NURSERY &amp;amp; PRIMARY SCHOOL</t>
  </si>
  <si>
    <t>IREBAMI AREA, OFF FAMIA ROAD, MODAKEKE</t>
  </si>
  <si>
    <t>ONWARD STANDARD NURSERY &amp;amp; PRIMARY SCHOOL</t>
  </si>
  <si>
    <t>OKE-OTUBU AREA, MODAKEKE</t>
  </si>
  <si>
    <t>LOVE OF GOD NURSERY &amp;amp; PRIMARY SCHOOL</t>
  </si>
  <si>
    <t>FAMIA ROAD, OKE-OTUBU AREA, MODAKEKE</t>
  </si>
  <si>
    <t>ISLAMIC PRIMARY SCHOOL ABUTU ITAMERIN</t>
  </si>
  <si>
    <t>GOD`S LOVE NURSERY AND PRIMARY SCHOOL AIYE COKER</t>
  </si>
  <si>
    <t>ST PAUL ANGLICAN PRIMARY SCHOOL AGANRAN</t>
  </si>
  <si>
    <t>AGANRAN</t>
  </si>
  <si>
    <t>IFE-LERE COMMUNITY PRIMARY SCHOOL</t>
  </si>
  <si>
    <t>ADEDEJI COMMUNITY SCHOOL, IKIRUN</t>
  </si>
  <si>
    <t>IKIRUN</t>
  </si>
  <si>
    <t>ADELAS MEMORIAL CHILDREN SCHOOL, IKIRUN</t>
  </si>
  <si>
    <t>ADONAI NURSERY AND PRIMARY SCHOOL</t>
  </si>
  <si>
    <t>OBAAGUN</t>
  </si>
  <si>
    <t>AL ALEEM ACADEMIC SCHOOL, IKIRUN</t>
  </si>
  <si>
    <t>AL-BALG NURSERY AND PRIMARY SCHOOL</t>
  </si>
  <si>
    <t>AL-HAQQ MODEL SCHOOL, IKIRUN</t>
  </si>
  <si>
    <t>AL-HIDAYAH ISLAMIC ACADEMY</t>
  </si>
  <si>
    <t>DAGBOLO</t>
  </si>
  <si>
    <t>AL-HIKMAH NURSERY AND PRIMARY SCHOOL</t>
  </si>
  <si>
    <t>AL-IRSHAAD GROUP OF SCHOOLS</t>
  </si>
  <si>
    <t>ALL SAINT AFRICAN CHURCH SCHOOL, OKEROKO IKIRUN</t>
  </si>
  <si>
    <t>AMAZING GRACE NURSERY AND PRIMARY SCHOOL</t>
  </si>
  <si>
    <t>AWIT MODEL SCHOOL</t>
  </si>
  <si>
    <t>AYOBAMI NURSERY AND PRIMARY. SCHOOL</t>
  </si>
  <si>
    <t>BABJO DIVINE NURSERY AND PRIMARY SCHOOL</t>
  </si>
  <si>
    <t>BALOGUN ISLAMIC NURSERY AND PRIMARY SCHOOL, IKIRUN</t>
  </si>
  <si>
    <t>BAMIDELE KIDDIES ACADEMY</t>
  </si>
  <si>
    <t>BAPTIST DAY PRIMARY SCHOOL, OKE IROKO IKIRUN</t>
  </si>
  <si>
    <t>IFELODUN</t>
  </si>
  <si>
    <t>BEDROCK NURSERY AND PRIMARY SCHOOL</t>
  </si>
  <si>
    <t>CHRIST APOTOLIC CHURCH PRIMARY SCHOOL, IKIRUN</t>
  </si>
  <si>
    <t>COMMUNITY PRIMARY SCHOOL, EWETA IKIRUN</t>
  </si>
  <si>
    <t>COMMUNITY PRIMARY SCHOOL, ODOFUN IKIRUN</t>
  </si>
  <si>
    <t>COMMUNITY PRIMARY SCHOOL, OKOSIMO IKIRUN</t>
  </si>
  <si>
    <t>COMMUNITY PRIMARY SCHOOL, OLUODE IKIRUN</t>
  </si>
  <si>
    <t>CORNERSTONE NURSERY AND PRIMARY SCHOOL</t>
  </si>
  <si>
    <t>DAY-SPRING NURSERY AND PRIMARY SCHOOL</t>
  </si>
  <si>
    <t>DIVINE REVELATION SCHOOLS EWETA AREA IKIRUN</t>
  </si>
  <si>
    <t>DOUBLE CROWN NURSERY AND PRIMARY SCHOOL</t>
  </si>
  <si>
    <t>D. T. C DEMONSTRATION SCHOOL, IKIRUN</t>
  </si>
  <si>
    <t>EBODA NURSERY AND PRIMARY SCHOOL</t>
  </si>
  <si>
    <t>EL-SHADDAI INTERNATIONAL NURSERY AND PRIMARY SCHOOL</t>
  </si>
  <si>
    <t>ENDURANCE NURSERY AND PRIMARY SCHOOL</t>
  </si>
  <si>
    <t>EXCEL MODEL NURSERY AND PRIMARY SCHOOL, IKIRUN</t>
  </si>
  <si>
    <t>IBA</t>
  </si>
  <si>
    <t>FOUNDATION NURSERY AND PRIMARY SCHOOL</t>
  </si>
  <si>
    <t>GIDEON SCIENTIFIC INTERNATIONAL SCHOOL</t>
  </si>
  <si>
    <t>GODS DELIGHT NURSERY AND PRIMARY SCHOOL</t>
  </si>
  <si>
    <t>GODS PLANTATION NURSERY AND PRIMARY SCHOOL</t>
  </si>
  <si>
    <t>GOODLUCK NURSERY &amp;amp; PRIMARY SCHOOL</t>
  </si>
  <si>
    <t>GOODNESS MODEL NURSERY AND PRIMARY SCHOOL, IKIRUN</t>
  </si>
  <si>
    <t>GRACE STANDARD NURSERY AND PRIMARY SCHOOL</t>
  </si>
  <si>
    <t>GREEN PASTURE NURSERY AND PRIMARY SCHOOL</t>
  </si>
  <si>
    <t>DAGBOLU</t>
  </si>
  <si>
    <t>HIS GRACE N.&amp;amp;P SCHOOL</t>
  </si>
  <si>
    <t>HOLY TRINITY CHURCH PRIMARY SCHOOL, IKIRUN</t>
  </si>
  <si>
    <t>IBIWUMI NURSERY AND PRIMARY SCHOOL</t>
  </si>
  <si>
    <t>IKEOLUWA MODEL NURSERY AND PRIMARY SCHOOL</t>
  </si>
  <si>
    <t>INIOLUWASEGUN MEMORIAL SCHOOL</t>
  </si>
  <si>
    <t>IKIRUN TOWN</t>
  </si>
  <si>
    <t>ISLAMIC NURSERY AND PRIMARY SCHOOL</t>
  </si>
  <si>
    <t>JODAB NURSERY AND PRIMARY SCHOOL,  IKIRUN</t>
  </si>
  <si>
    <t>IFE-SOUTH</t>
  </si>
  <si>
    <t>JUMOLAS ROYAL SCHOOLS, IKIRUN</t>
  </si>
  <si>
    <t>LEGACY NURSERY AND PRIMARY SCHOOL, IKIRUN</t>
  </si>
  <si>
    <t>LOCAL AUTHORITY SCHOOL MOBOREJE, IKIRUN</t>
  </si>
  <si>
    <t>LOCAL PRIMARY SCHOOL, DAGBOLU-IKIRUN</t>
  </si>
  <si>
    <t>MATCOM DIVINE NURSERY AND PRIMARY SCHOOL</t>
  </si>
  <si>
    <t xml:space="preserve">MERCY LAND ACADEMY </t>
  </si>
  <si>
    <t>METHODIST PRIMARY SCHOOL I, IKIRUN</t>
  </si>
  <si>
    <t>ISALE-AFO</t>
  </si>
  <si>
    <t>METHODIST PRIMARY SCHOOL II, IKIRUN</t>
  </si>
  <si>
    <t>MINARET ROYAL ACADEMY</t>
  </si>
  <si>
    <t>MOR-CAZ RAODAH NURSERY AND PRIMARY SCHOOL</t>
  </si>
  <si>
    <t>OBAGAN</t>
  </si>
  <si>
    <t>MULTI SUCCESS NURSERY AND PRIMARY SCHOOL</t>
  </si>
  <si>
    <t>NAWAIR - UD - DEEN PRIMARY SCHOOL, EKO-ENDE</t>
  </si>
  <si>
    <t>EKO-ENDE</t>
  </si>
  <si>
    <t>NAWAIR-UD-DEEN PRIMARY SCHOOL III, IKIRUN</t>
  </si>
  <si>
    <t>NAWAIR-UD-DEEN PRIMARY SCHOOL, OBAAGUN</t>
  </si>
  <si>
    <t>NAWAR UD-DEEN SCHOOL I, IKIRUN</t>
  </si>
  <si>
    <t>NOMADIC PRIMARY SCHOOL, IBA</t>
  </si>
  <si>
    <t>NWAIR-UD-DEEN PRIMARY SCHOOL II, IKIRUN</t>
  </si>
  <si>
    <t>OLLY WAY NURSERY AND PRIMARY SCHOOL, IKIRUN</t>
  </si>
  <si>
    <t>OMOTAYO NURSERY AND PRIMARY SCHOOL</t>
  </si>
  <si>
    <t>ONIRESE NURSERY AND PRIMARY. SCHOOL</t>
  </si>
  <si>
    <t>P.J. LADAPO MEM. NURSERY AND PRIMARY SCHOOL</t>
  </si>
  <si>
    <t>REAITY NURSERY AND PRIMARY SCHOOL</t>
  </si>
  <si>
    <t>RESTORATION MODEL ACADEMY NURSERY AND PRIMARY SCHOOL</t>
  </si>
  <si>
    <t>SAINT ANDREWS ANGLICAN SCHOOL, EKO-ENDE</t>
  </si>
  <si>
    <t>EKO ENDE</t>
  </si>
  <si>
    <t>SAINT MARY&amp;#39;S ROMAN CATHOLIC MISSION SCHOOL, IBA</t>
  </si>
  <si>
    <t>SAINT MICHAEL ANGLICAN SCHOOL, EKO AJALA</t>
  </si>
  <si>
    <t>SAINT MICHEAL ANGLICAN PRIMARY SCHOOL, OBAAGUN</t>
  </si>
  <si>
    <t>SAINT PAUL&amp;#39;S ANGLICAN SCHOOL I, IKIRUN</t>
  </si>
  <si>
    <t>SAINT PAUL&amp;#39;S ANGLICAN SCHOOL II, IKIRUN</t>
  </si>
  <si>
    <t>SAINT PAUL&amp;#39;S ROMAN CATHOLIC MISSION, IKIRUN</t>
  </si>
  <si>
    <t>SAINT PETERS ANGLICAN SCHOOL, IBA</t>
  </si>
  <si>
    <t>SAVIOUR&amp;#39;S AFRICAN CHURCH PRIMARY SCHOOL I, IKIRUN</t>
  </si>
  <si>
    <t>SAVIOUR&amp;#39;S AFRICAN CHURCH SCHOOL 2, IKIRUN</t>
  </si>
  <si>
    <t>SCHOOL FOR  SPECIAL NEEDS CHILDREN , IFELODUN</t>
  </si>
  <si>
    <t>OKE IROKO  IKIRUN</t>
  </si>
  <si>
    <t>SHINING STAR NURSERY AND PRIMARY SCHOOL</t>
  </si>
  <si>
    <t>SUBULU SALAM SCHOOL, IKIRUN</t>
  </si>
  <si>
    <t>SUCCESS NURSERY AND PRIMARY SCHOOL, IKIRUN</t>
  </si>
  <si>
    <t>SUPER STARS STANDARD SCHOOL, IKIRUN</t>
  </si>
  <si>
    <t>TAAWUNU COMPREHENSIVE NURSERY AND PRIMARY SCHOOL, IKIRUN</t>
  </si>
  <si>
    <t>TAWAKALITU MODEL SCHOOL, IKIRUN</t>
  </si>
  <si>
    <t>TRUST GOD NURSERY AND PRIMARY SCHOOL</t>
  </si>
  <si>
    <t>WABILLAHI TAOFEEK NURSERY AND PRIMARY SCHOOL, IKIRUN</t>
  </si>
  <si>
    <t>WISDOM NURSERY AND PRIMARY SCHOOL</t>
  </si>
  <si>
    <t>YA SALAAM SCHOOL, IKIRUN</t>
  </si>
  <si>
    <t>YOUNG TAJUDEEN PRIMARY SCHOOL, IBA</t>
  </si>
  <si>
    <t>PREMIER NURSERY &amp;amp; PRIMARY SCHOOL, IKIRUN</t>
  </si>
  <si>
    <t>GREAT ROCK NURSERY &amp;amp; PRIMARY SCHOOL</t>
  </si>
  <si>
    <t>KIDVARC NURSERY &amp;amp; PRIMARY SCHOOL</t>
  </si>
  <si>
    <t xml:space="preserve">IKIRUN </t>
  </si>
  <si>
    <t>Good WORKS ACADEMY</t>
  </si>
  <si>
    <t>HOLY MICHAEL CHERUBIM AND SERAPH</t>
  </si>
  <si>
    <t>Testimony Model School,  Ikirun</t>
  </si>
  <si>
    <t>Ikirun</t>
  </si>
  <si>
    <t>Great Ambassador Nursery and Primary School,  Ikirun</t>
  </si>
  <si>
    <t>Love of God Nursery And Primary School</t>
  </si>
  <si>
    <t>Ayomide Nursery Primary School, Ikirun</t>
  </si>
  <si>
    <t>Ephraim Model School, Ikirun</t>
  </si>
  <si>
    <t>Adekem Model School</t>
  </si>
  <si>
    <t xml:space="preserve">CHRIST GRACE ACADEMY MODEL NURSERY AND PRIMARY SCHOOL </t>
  </si>
  <si>
    <t xml:space="preserve">JEDIDIAH NURSERY AND PRIMARY SCHOOL </t>
  </si>
  <si>
    <t xml:space="preserve">FRANCEMMY ACADEMY NURSERY AND PRIMARY SCHOOL </t>
  </si>
  <si>
    <t xml:space="preserve">AL-ITQAN MODERN ACADEMY </t>
  </si>
  <si>
    <t>AJIBORO NURSERY AND PRIMARY SCHOOL</t>
  </si>
  <si>
    <t xml:space="preserve">AL-AWWAL NURSERY AND PRIMARY SCHOOL </t>
  </si>
  <si>
    <t>RAODAH KIDDIES</t>
  </si>
  <si>
    <t xml:space="preserve">SUCCESS GATE ALMUBARAK NURSERY AND PRIMARY SCHOOL </t>
  </si>
  <si>
    <t>ULUL-AL-BAB ETHICAL SCHOOL</t>
  </si>
  <si>
    <t xml:space="preserve">RAJAB MODEL NURSERY AND PRIMARY SCHOOL </t>
  </si>
  <si>
    <t xml:space="preserve">ADETECH INTERNATIONAL NURSERY AND PRIMARY SCHOOL </t>
  </si>
  <si>
    <t xml:space="preserve">ADETAG MODEL NURSERY AND PRIMARY SCHOOL </t>
  </si>
  <si>
    <t xml:space="preserve">IRETI AYO PUPILS ACADEMY </t>
  </si>
  <si>
    <t>ST. THERESA NURSERY AND PRIMARY SCHOOL</t>
  </si>
  <si>
    <t>EWETA</t>
  </si>
  <si>
    <t>1 COMMUNITY GOV PRY SCH TONKERE ORILE</t>
  </si>
  <si>
    <t>TONKERE ORILE</t>
  </si>
  <si>
    <t>A-PLUS MODEL SCHOOL</t>
  </si>
  <si>
    <t>IPETUMODU</t>
  </si>
  <si>
    <t>ACME NURSERY AND PRIMARY SCHOOL IPETUMODU</t>
  </si>
  <si>
    <t>SPECIAL NEEDS</t>
  </si>
  <si>
    <t>ALL SAINTS ANGLICAN PRIMARY SCHOOL, MOLODO WANISANNI</t>
  </si>
  <si>
    <t>AMAZING GRACE N/P SCHOOL IPETUMODU</t>
  </si>
  <si>
    <t>ANSAR-U-DEEN PRIMARY SCHOOL, IPETUMODU</t>
  </si>
  <si>
    <t>IPETUMODU TOWN</t>
  </si>
  <si>
    <t>ANSAR-UD-DEEN PRIMARY SCHOOL, EDUNABON</t>
  </si>
  <si>
    <t>EDUNABON</t>
  </si>
  <si>
    <t>AUD PRY SCHOOL</t>
  </si>
  <si>
    <t>MORO</t>
  </si>
  <si>
    <t>BAPTIST DAY SCHOOL II, IPETUMODU</t>
  </si>
  <si>
    <t>BLESSING NURSERY AND PRIMARY SCHOOL</t>
  </si>
  <si>
    <t>AYETORO IPETUMODU</t>
  </si>
  <si>
    <t>CHRIST APOSTOLIC CHURCH PRIMARY SCHOOL, BAAKUN IPETUMODU</t>
  </si>
  <si>
    <t>CHRIST APOSTOLIC CHURCH PRIMARY SCHOOL, EDUNABON</t>
  </si>
  <si>
    <t>CHRIST APOSTOLIC PRIMARY SCHOOL, MORO</t>
  </si>
  <si>
    <t>CHRIST CHURCH PRIMARY SCHOOL I, IPETUMODU</t>
  </si>
  <si>
    <t>CHRIST CHURCH PRIMARY SCHOOL II, IPETUMODU</t>
  </si>
  <si>
    <t>CHRIST CHURCH PRIMARY SCHOOL, OYERE ABORISADE</t>
  </si>
  <si>
    <t>OYERE ABORISADE</t>
  </si>
  <si>
    <t>CLASSIC INTERNATIONAL SCHOOL</t>
  </si>
  <si>
    <t>COMMUNITY PRIMARY SCHOOL, KOOLA-OBADIMEJI</t>
  </si>
  <si>
    <t>KOOLA OBADIMEJI</t>
  </si>
  <si>
    <t>COMMUNITY PRIMARY SCHOOL, OYERE FARM SETTLEMENT</t>
  </si>
  <si>
    <t>FARM SETTLEMENT</t>
  </si>
  <si>
    <t>COMMUNITY PRIMARY SCHOOL, OYERE-APAMU</t>
  </si>
  <si>
    <t>DAMICO NURSERY AND PRIMARY SCHOOL</t>
  </si>
  <si>
    <t>DAVEST NURSERY AND PRIMARY SCHOOL</t>
  </si>
  <si>
    <t>SOOKO IPETUMODU</t>
  </si>
  <si>
    <t>DIVINE MODEL SCHOOL</t>
  </si>
  <si>
    <t>ASIPA</t>
  </si>
  <si>
    <t>EMMANUEL C&amp;amp;S PRIMARY SCHOOL, EDUNABON</t>
  </si>
  <si>
    <t>EPOCH  NURSERY AND PRIMARY SCHOOL</t>
  </si>
  <si>
    <t>FOLAS GROUP OF SCHOOL</t>
  </si>
  <si>
    <t>FUNTOLOMODU BASIC ACADEMY,ODO-OBA,AYETORO, IPETUMODU</t>
  </si>
  <si>
    <t>GALAXY KIDDIES BASIC SCHOOL MORO</t>
  </si>
  <si>
    <t>GLORIOUS BASIC SCHOOL</t>
  </si>
  <si>
    <t>GODS PURPOSE NURSERY AND PRIMARY SCHOOL</t>
  </si>
  <si>
    <t>YAKOOYO</t>
  </si>
  <si>
    <t>HEPHZIBAH NURSURY AND PRIMARY SCHOOL MORO</t>
  </si>
  <si>
    <t>HERITAGE OF GOD MODEL</t>
  </si>
  <si>
    <t>HIS GRACE MODEL N/P SCHOOL AGBELE AREA MORO</t>
  </si>
  <si>
    <t>ISLAMIYYAH  NURSERY AND PRIMARY SCHOOL</t>
  </si>
  <si>
    <t>IYONU OLU  NURSERY AND PRIMARY SCHOOL</t>
  </si>
  <si>
    <t>LOCAL AUTHORITY PRIMARY SCHOOL , WOMONLE</t>
  </si>
  <si>
    <t>WOMONLE</t>
  </si>
  <si>
    <t>LOCAL AUTHORITY PRIMARY SCHOOL, AMUKEGUN-OYERE</t>
  </si>
  <si>
    <t>LOCAL AUTHORITY PRIMARY SCHOOL, EDUNABON</t>
  </si>
  <si>
    <t>LOCAL AUTHORITY PRIMARY SCHOOL, EYENTANLE</t>
  </si>
  <si>
    <t>LOCAL AUTHORITY PRIMARY SCHOOL, IGBOFON KILIBI</t>
  </si>
  <si>
    <t>IGBOFON KILIBI</t>
  </si>
  <si>
    <t>LOCAL AUTHORITY PRIMARY SCHOOL, IWARO IPETUMODU</t>
  </si>
  <si>
    <t>LOCAL AUTHORITY PRIMARY SCHOOL, OKEOL ASIPA</t>
  </si>
  <si>
    <t>LOCAL AUTHORITY PRIMARY SCHOOL, ORUUGUN IPETUMODU</t>
  </si>
  <si>
    <t>LOCAL AUTHORITY PRIMARY SCHOOL, ROGBOROGBO</t>
  </si>
  <si>
    <t>ROGBOROGBO</t>
  </si>
  <si>
    <t>LOCAL AUTHORITY PRIMARY SCHOOL, YAKOYO</t>
  </si>
  <si>
    <t>MUSTERED MODEL SCHOOL IPETUMODU</t>
  </si>
  <si>
    <t>OASIS NURSERY AND PRIMARY SCHOOL</t>
  </si>
  <si>
    <t>OLATOMI KIDDIES SCHOOL MORO</t>
  </si>
  <si>
    <t>OLUWADAMILOLA  NURSERY AND PRIMARY SCHOOL</t>
  </si>
  <si>
    <t>PRECIOUS KIDDIESN N/P SCHOOL,OKE-ODO EDUNABON</t>
  </si>
  <si>
    <t>ROCK OF AGES NURSERY AND PRIMARY SCHOOL</t>
  </si>
  <si>
    <t>IFEDAYO</t>
  </si>
  <si>
    <t>SAINT ANDREWS ANGLICAN PRIMARY SCHOOL, ASABI</t>
  </si>
  <si>
    <t>ASABI</t>
  </si>
  <si>
    <t>SAINT ANDREWS PRIMARY SCHOOL, TORO</t>
  </si>
  <si>
    <t>TORO</t>
  </si>
  <si>
    <t>SAINT JOHNS ANGLICAN PRIMARY SCHOOL, AKIRE</t>
  </si>
  <si>
    <t>SAINT JOHN&amp;#39;S ANGLICAN PRIMARY SCHOOL, YAKOOYO</t>
  </si>
  <si>
    <t>SAINT JOHN&amp;#39;S C&amp;amp;S PRIMARY SCHOOL, IPETUMODU</t>
  </si>
  <si>
    <t>OKE-OLA OBADA IPETUMODU</t>
  </si>
  <si>
    <t>SAINT JUDES ANGLICAN PRIMARY SCHOOL, MORO</t>
  </si>
  <si>
    <t>MORO TOWN</t>
  </si>
  <si>
    <t>SAINT MATTHEWS ANGLICAN PRIMARY SCHOOL, SAGI</t>
  </si>
  <si>
    <t>SAKI</t>
  </si>
  <si>
    <t>SAINT MICHAELS C&amp;amp;S PRIMARY, EDUNABON</t>
  </si>
  <si>
    <t>SAINT PAULS ANGLICAN PRIMARY SCHOOL, FAMIA</t>
  </si>
  <si>
    <t>FAMIA</t>
  </si>
  <si>
    <t>SAINT PETERS ANGLICAN PRIMARY SCHOOL I, EDUNABON</t>
  </si>
  <si>
    <t>SAINT PETERS ANGLICAN PRIMARY SCHOOL, SALAKO</t>
  </si>
  <si>
    <t>SALAKO VILLAGE</t>
  </si>
  <si>
    <t>SAMMY ROYAL NURSERY AND PRIMARY SCHOOL</t>
  </si>
  <si>
    <t>SILVERKID N/P SCHOOL EDUNABON</t>
  </si>
  <si>
    <t>EDNABON</t>
  </si>
  <si>
    <t>SOLID ROCK FOUNDATION N/P SCHOOL</t>
  </si>
  <si>
    <t>SOUND FOUNDATION NURSERY AND PRIMARY SCHOOL</t>
  </si>
  <si>
    <t>AKINLALU</t>
  </si>
  <si>
    <t>ST PAUL PRYSCH</t>
  </si>
  <si>
    <t>ODURANIN</t>
  </si>
  <si>
    <t>ST. PAULS NURSERY AND PRIMARY SCHOOL</t>
  </si>
  <si>
    <t>STANDARD NURSERY AND PRIMARY SCHOOL</t>
  </si>
  <si>
    <t>STTHOMAS PRY SCH</t>
  </si>
  <si>
    <t>SUCCESS GROUP OF SCHOOL</t>
  </si>
  <si>
    <t>SUNSHINE NURSERY AND PRIMARY SCHOOL</t>
  </si>
  <si>
    <t>SURAJUDEEN PRIMARY SCHOOL, AKINLALU</t>
  </si>
  <si>
    <t>THE APOSTOLIC PRIMARY SCHOOL ONISORO</t>
  </si>
  <si>
    <t>ONISORO</t>
  </si>
  <si>
    <t>THE APOSTOLIC PRIMARY SCHOOL, BAALE SANGO</t>
  </si>
  <si>
    <t>BAALE SANGO</t>
  </si>
  <si>
    <t>THE APOSTOLIC PRIMARY SCHOOL, IDI ITA</t>
  </si>
  <si>
    <t>IDIITA</t>
  </si>
  <si>
    <t>THE APOSTOLIC PRIMARY SCHOOL, OYERE-ASUJO</t>
  </si>
  <si>
    <t>OYERE- ASUJO</t>
  </si>
  <si>
    <t>THE APOSTOLIC PRIMARY. SCHOOL, SOOKO IPETUMODU</t>
  </si>
  <si>
    <t>THE KINGS ACADEMY</t>
  </si>
  <si>
    <t>TRINITY N/P SCHOOL EDUNABON</t>
  </si>
  <si>
    <t>TRIUMPHANT ACADEMY AKINLALU</t>
  </si>
  <si>
    <t>UNITED ANGLICAN PRIMARY SCHOOL, OMONI-SALAKO</t>
  </si>
  <si>
    <t>OMONI SALAKO</t>
  </si>
  <si>
    <t>VICTOR MODEL  NURSERY AND PRIMARY SCHOOL</t>
  </si>
  <si>
    <t>VINEYARD N/P SCHOOL</t>
  </si>
  <si>
    <t>ZION CHIDREN SCHOOL</t>
  </si>
  <si>
    <t>ENITAN GBAYE GOLDEN KIDDIES SCH</t>
  </si>
  <si>
    <t>OLODE</t>
  </si>
  <si>
    <t>A.U.D PRIMARY SCHOOL, ARA-JOSHUA</t>
  </si>
  <si>
    <t>ARA-JOSHUA</t>
  </si>
  <si>
    <t>A.U.D PRIMARY SCHOOL, AYEPE OLODE</t>
  </si>
  <si>
    <t>.OLODE</t>
  </si>
  <si>
    <t>A.U.D PRIMARY SCHOOL, BALOGUN OJUADE</t>
  </si>
  <si>
    <t>BALOGUN OJUADE</t>
  </si>
  <si>
    <t>A.U.D PRIMARY SCHOOL, IDI-OGAN</t>
  </si>
  <si>
    <t>IDI OGAN</t>
  </si>
  <si>
    <t>A.U.D PRIMARY SCHOOL, OBALUFETEDO</t>
  </si>
  <si>
    <t>OBALUFETEDO</t>
  </si>
  <si>
    <t>A.U.D PRIMARY SCHOOL, OKORO AKOREDELE</t>
  </si>
  <si>
    <t>OKORO AKOREDELE</t>
  </si>
  <si>
    <t>A.U.D PRIMARY SCHOOL, OKORO-ELUSOJI</t>
  </si>
  <si>
    <t>OKORO ELUSOJI</t>
  </si>
  <si>
    <t>A.U.D PRIMARY SCHOOL, OLOGEDE</t>
  </si>
  <si>
    <t>OLOGEDE</t>
  </si>
  <si>
    <t>A.U.I PRIMARY SCHOOL, OLOGIRI</t>
  </si>
  <si>
    <t>OLOGIRI</t>
  </si>
  <si>
    <t>A.U.I. PRIMARY SCHOOL, MEFOWORADE</t>
  </si>
  <si>
    <t>MEFOWORADE</t>
  </si>
  <si>
    <t>A.UD. PRIMARY SCHOOL, IFETEDO</t>
  </si>
  <si>
    <t>IFETEDO</t>
  </si>
  <si>
    <t>AL-FURQAAN  INTERNATIONAL SCHOOL</t>
  </si>
  <si>
    <t>AL-IKWAN NURSERY AND PRIMARY SCHOOL</t>
  </si>
  <si>
    <t>ALL SAINTS ANGLICAN PRIMARY SCH, ARA-ADEMAKINWA</t>
  </si>
  <si>
    <t>ARA ADEMAKINWA</t>
  </si>
  <si>
    <t>ALL SAINTS ANGLICAN PRIMARY SCHOOL, ARA-JOSHUA.</t>
  </si>
  <si>
    <t>ARA JOSHUA</t>
  </si>
  <si>
    <t>ALL SAINTS ANGLICAN PRIMARY SCHOOL, MEFOWORADE</t>
  </si>
  <si>
    <t>BAPTIST DAY PRIM SCHOOL, ABA-NATHA</t>
  </si>
  <si>
    <t>ABA-NATHA</t>
  </si>
  <si>
    <t>BAPTIST DAY PRIMARY SCHOOL, AGBONBITI</t>
  </si>
  <si>
    <t>AGBONBITI</t>
  </si>
  <si>
    <t>BAPTIST DAY PRIMARY SCHOOL, AKINTOLA</t>
  </si>
  <si>
    <t>AKINTOLA</t>
  </si>
  <si>
    <t>BAPTIST DAY PRIMARY SCHOOL, BOLORUNDURO AFOLABI</t>
  </si>
  <si>
    <t>BOLORUNDURO-AFOLABI</t>
  </si>
  <si>
    <t>BAPTIST DAY PRIMARY SCHOOL, IDI-OGUN SANNI</t>
  </si>
  <si>
    <t>IDI OGUN SANI</t>
  </si>
  <si>
    <t>BAPTIST DAY PRIMARY SCHOOL, OBAJODA</t>
  </si>
  <si>
    <t>OBAJODA</t>
  </si>
  <si>
    <t>BAPTIST DAY PRIMARY SCHOOL, OKE AWO</t>
  </si>
  <si>
    <t>OKE  AWO</t>
  </si>
  <si>
    <t>BEST FOUNDATION NURSERY AND PRIMARY SCHOOL</t>
  </si>
  <si>
    <t>BEST LEGACY NURSERY AND PRIMARY SCHOOL</t>
  </si>
  <si>
    <t>BEULAH N/P SCHOOL</t>
  </si>
  <si>
    <t>CAC PRIMARY SCHOOL, AJEBAMIDELE SANMI</t>
  </si>
  <si>
    <t>AJEBAMIDELE SANMI</t>
  </si>
  <si>
    <t>CAC PRIMARY SCHOOL, AYEPE OLODE</t>
  </si>
  <si>
    <t>AYEPE-OLODE</t>
  </si>
  <si>
    <t>CAC PRIMARY SCHOOL, IDI-OBI</t>
  </si>
  <si>
    <t>IDI OBI</t>
  </si>
  <si>
    <t>CAC PRIMARY SCHOOL, IFETEDO</t>
  </si>
  <si>
    <t>CAC PRIMARY SCHOOL, OMIFUNFUN</t>
  </si>
  <si>
    <t>OMIFUNFUN</t>
  </si>
  <si>
    <t>CAC PRIMARY SCHOOL, OSI SOOKO</t>
  </si>
  <si>
    <t>OSI SOOKO</t>
  </si>
  <si>
    <t>CALVARY NUR AND PRY SCH</t>
  </si>
  <si>
    <t>CAMP OGUNLEYE</t>
  </si>
  <si>
    <t>COMMUNITY PRIMARY SCHOOL, ALABAKAN</t>
  </si>
  <si>
    <t>ALABAKAM</t>
  </si>
  <si>
    <t>COMMUNITY PRIMARY SCHOOL, AMULA ODUNLADE</t>
  </si>
  <si>
    <t>AMULA ODUNLADE</t>
  </si>
  <si>
    <t>COMMUNITY PRIMARY SCHOOL, ITA AGBA</t>
  </si>
  <si>
    <t>ITA AGBA</t>
  </si>
  <si>
    <t>COMMUNITY PRIMARY SCHOOL, MOSAFEJO</t>
  </si>
  <si>
    <t>MOSAFELE</t>
  </si>
  <si>
    <t>COMMUNITY PRIMARY SCHOOL, POYIKA-ONIKOKO</t>
  </si>
  <si>
    <t>POYIKA ONIKOKO</t>
  </si>
  <si>
    <t>COMMUNITY PRIMRY SCHOOL, ARAROMI AWOSIYAN</t>
  </si>
  <si>
    <t>ARAROMI AWOSIYAN</t>
  </si>
  <si>
    <t>DIVINE MERCY NURSERY AND PRIMARY SCHOOL</t>
  </si>
  <si>
    <t>ETHIOPIAN PRIMARY SCHOOL, ALUTIERIN</t>
  </si>
  <si>
    <t>ALUTIERIN</t>
  </si>
  <si>
    <t>ETHIOPIAN PRIMARY SCHOOL, ORU</t>
  </si>
  <si>
    <t>ORU</t>
  </si>
  <si>
    <t>EXCEEL CRYSTAL MODEL SCHOOL</t>
  </si>
  <si>
    <t>OWODE AWOLOWO TOWN</t>
  </si>
  <si>
    <t>EXELLENT KIDDIES INTERNATIONAL NURSERY AND PRIMARY SHOOL.</t>
  </si>
  <si>
    <t>GODS HELP NUR/PRY SCH</t>
  </si>
  <si>
    <t>GRANDEUR NURSERY AND PRIMARY SCHOOL</t>
  </si>
  <si>
    <t>HALLELUYAH N/P SCHOOL</t>
  </si>
  <si>
    <t>HOLY CROSS [RCM] PRIMARY SCHOOL, AMULA-SALIU</t>
  </si>
  <si>
    <t>AMULA SALIU</t>
  </si>
  <si>
    <t>HOLY CROSS [RCM] PRIMARY SCHOOL, OGUNSAKIN</t>
  </si>
  <si>
    <t>OGUNSAKIN</t>
  </si>
  <si>
    <t>HONEY LAND GROUP OF SCHOOL</t>
  </si>
  <si>
    <t>IBRAMUS NURSERY AND PRIMARY SCHOOL MEFOWORADE</t>
  </si>
  <si>
    <t>IREPODUN COMMU PRIMARY SCHOOL, ELEWEERAN</t>
  </si>
  <si>
    <t>ELEWERAN</t>
  </si>
  <si>
    <t>LIVING FAITH INTERNATIONAL NURSERY AND PRIMARY SCHOOL</t>
  </si>
  <si>
    <t>LOCAL AUTHORITY PRIMARY SCHOOL, ADERETI</t>
  </si>
  <si>
    <t>ADERETI</t>
  </si>
  <si>
    <t>LOCAL AUTHORITY PRIMARY SCHOOL, AMODO</t>
  </si>
  <si>
    <t>AMODO</t>
  </si>
  <si>
    <t>LOCAL AUTHORITY PRIMARY SCHOOL, ARAROMI-OKE-ODO</t>
  </si>
  <si>
    <t>ARAROMI OKE ODO</t>
  </si>
  <si>
    <t>LOCAL AUTHORITY PRIMARY SCHOOL, ASAWURE</t>
  </si>
  <si>
    <t>ASAWURE</t>
  </si>
  <si>
    <t>LOCAL AUTHORITY PRIMARY SCHOOL, BOLORUNDURO</t>
  </si>
  <si>
    <t>BOLORUNDURO</t>
  </si>
  <si>
    <t>LOCAL AUTHORITY PRIMARY SCHOOL, FADAKA</t>
  </si>
  <si>
    <t>FADAKA</t>
  </si>
  <si>
    <t>LOCAL AUTHORITY PRIMARY SCHOOL,  POYIKA LUKE</t>
  </si>
  <si>
    <t>POYIKA OGUNLEYE</t>
  </si>
  <si>
    <t>LOCAL AUTHORITY PRIMARY SCHOOL, OKE-ARA</t>
  </si>
  <si>
    <t>OKE-ARA</t>
  </si>
  <si>
    <t>LOCAL AUTHORITY PRIMARY SCHOOL, OKORO-ISALAH</t>
  </si>
  <si>
    <t>OKORO ISIAH</t>
  </si>
  <si>
    <t>LOCAL AUTHORITY PRIMARY SCHOOL, OKUSU-OKE</t>
  </si>
  <si>
    <t>OKUSU OKE</t>
  </si>
  <si>
    <t>LOCAL AUTHORITY PRIMARY SCHOOL, OLORUNDA</t>
  </si>
  <si>
    <t>OLORUNDA</t>
  </si>
  <si>
    <t>LOCAL AUTHORITY PRIMARY SCHOOL, OMINLA</t>
  </si>
  <si>
    <t>AMINLA</t>
  </si>
  <si>
    <t>LOCAL AUTHORITY PRIMARY SCHOOL, ONIGBADOGI</t>
  </si>
  <si>
    <t>ONIGBODOGI</t>
  </si>
  <si>
    <t>LOCAL AUTHORITY PRIMARY SCHOOL, ORISUNBARE</t>
  </si>
  <si>
    <t>ORISUNBARE YINMI</t>
  </si>
  <si>
    <t>LOCAL AUTHORITY PRIMARY SCHOOL,IDI-OGUN ARODE</t>
  </si>
  <si>
    <t>IDIOGUN ARODE</t>
  </si>
  <si>
    <t>MEGAMIND GROUP OF SCHOOLS</t>
  </si>
  <si>
    <t>MONUMENT NURSERY AND PRIMARY SCHOOL OLODE</t>
  </si>
  <si>
    <t>NEW HOPE NURSERY AND PRIMARY SCHOOL</t>
  </si>
  <si>
    <t>FETEDO</t>
  </si>
  <si>
    <t>NURUDEEN ISLAMIC NURSERY AND PRIMARY SCHOOL</t>
  </si>
  <si>
    <t>AMULA GBONGBO KAN OSI</t>
  </si>
  <si>
    <t xml:space="preserve">Local Authority  primary school,  POYIKA ADEWUMI </t>
  </si>
  <si>
    <t>POYIKA ADEWUNMI</t>
  </si>
  <si>
    <t>OMEGA COMPREHENSIVE SCHOOLS</t>
  </si>
  <si>
    <t>ONWARD NURSERY AND PRIMARY SCHOOL</t>
  </si>
  <si>
    <t>PEACE N/P SCHOOL</t>
  </si>
  <si>
    <t>PECULIAR N/P SCHOOL</t>
  </si>
  <si>
    <t>PROGRESSIVE NURSERY AND PRIMARY SCHOOL</t>
  </si>
  <si>
    <t>OLODE AWOLOWO TOWN</t>
  </si>
  <si>
    <t>PROVEDENCE N/P SCHOOL</t>
  </si>
  <si>
    <t>ROYAL ACADEMY NURSERY AND PRIMARY SCHOOL</t>
  </si>
  <si>
    <t>AYEPE OLODE</t>
  </si>
  <si>
    <t>ST AGNESÃ¯Â¿Â½ PRIMARY SCHOOL, IPORIN-OSOGBO</t>
  </si>
  <si>
    <t>IPONRIN OSOGBO</t>
  </si>
  <si>
    <t>ST ANDREWÃ¯Â¿Â½S PRIMARY SCHOOL, IDI-AKO</t>
  </si>
  <si>
    <t>IDI AKO</t>
  </si>
  <si>
    <t>ST ANGLICAN PRIMARY SCHOOL, AMULA GBONGBONKANOSI</t>
  </si>
  <si>
    <t>AMULA GBONGBONKAN</t>
  </si>
  <si>
    <t>ST GEORGEÃ¯Â¿Â½S [RCM] PRIMARY SCHOOL, ODEMUYIWA</t>
  </si>
  <si>
    <t>ODEMUYIWA</t>
  </si>
  <si>
    <t>ST HENRY?S [RCM] PRIMARY SCHOOL, OONI AREA IV</t>
  </si>
  <si>
    <t>OONI AREA 4</t>
  </si>
  <si>
    <t>ST JOHNS (ANG) PRY  SCHOOOL</t>
  </si>
  <si>
    <t>OGUDU</t>
  </si>
  <si>
    <t>ST JOHNÃ¯Â¿Â½S ANGLICAN PRIMARY SCHOOL, OMIDI ONIPETESI</t>
  </si>
  <si>
    <t>OMIDI ONIPETESI</t>
  </si>
  <si>
    <t>ST JOSEPH ANGLICAN PRIMARY SCHOOL, OMIFUNFUN</t>
  </si>
  <si>
    <t>ST LUKEÃ¯Â¿Â½S ANGLICAN PRIMARY SCHOOL, ATERE</t>
  </si>
  <si>
    <t>ATERE</t>
  </si>
  <si>
    <t>ST MARKÃ¯Â¿Â½S PRIMARY SCHOOL, ABA-OGUNLEYE</t>
  </si>
  <si>
    <t>ABA OGUNLEYE</t>
  </si>
  <si>
    <t>ST MATHEW?S [RCM] PRIMARY SCHOOL, OSI OKERO</t>
  </si>
  <si>
    <t>OSI OKERO</t>
  </si>
  <si>
    <t>ST MICHAELÃ¯Â¿Â½S [RCM] PRIMARY SCHOOL, ARA-JOSHUA</t>
  </si>
  <si>
    <t>ST MICHAEL&amp;#39;S  A/C PRIMARY SCHOOL, IFETEDO</t>
  </si>
  <si>
    <t>ST MICHAELÃ¯Â¿Â½S ANGLICAN PRIMARY SCHOOL, ABA IWO</t>
  </si>
  <si>
    <t>ABA IWO</t>
  </si>
  <si>
    <t>ST MICHAELÃ¯Â¿Â½S ANGLICAN PRIMRY SCHOOL, WALODE</t>
  </si>
  <si>
    <t>WALODE</t>
  </si>
  <si>
    <t>ST MICHAELÃ¯Â¿Â½S PRIMARY SCHOOL, IKEKETU</t>
  </si>
  <si>
    <t>IKEKETU</t>
  </si>
  <si>
    <t>ST PETERÃ¯Â¿Â½S [C&amp;amp;S] PRIMARY SCHOOL, OLOWOOKERE</t>
  </si>
  <si>
    <t>OLOWOOKERE</t>
  </si>
  <si>
    <t>ST PETERÃ¯Â¿Â½S A/C PRIMARY SCHOOL, AKEJU</t>
  </si>
  <si>
    <t>AKEJU</t>
  </si>
  <si>
    <t>ST PETERÃ¯Â¿Â½S ANGLICAN PRIMARY SCHOOL, ILAKA</t>
  </si>
  <si>
    <t>ILAKA</t>
  </si>
  <si>
    <t>ST SAVIOURS PRY SCH</t>
  </si>
  <si>
    <t>ISOYA</t>
  </si>
  <si>
    <t>ST THERESA [RCM] PRIMARY SCHOOL, AGBELE NATHA</t>
  </si>
  <si>
    <t>AGBELE NATHA</t>
  </si>
  <si>
    <t>ST THERESA [RCM] PRIMARY SCHOOL, ODESANMI</t>
  </si>
  <si>
    <t>ODESANMI</t>
  </si>
  <si>
    <t>ST THOMAS ANG PRY SCHOOL</t>
  </si>
  <si>
    <t>LUKOSI AKINYOMBO</t>
  </si>
  <si>
    <t>IDERA</t>
  </si>
  <si>
    <t>SUD PRIMARY SCHOOL, AYE-ARODE</t>
  </si>
  <si>
    <t>AYE ARODE</t>
  </si>
  <si>
    <t>SURAJUDEEN PRIMARY SCHOOL, AYEPE OLODE</t>
  </si>
  <si>
    <t>AYEPE OLEDE</t>
  </si>
  <si>
    <t>TENDER HEART KIDDIES NURSERY AND PRIMARY SCHOOL</t>
  </si>
  <si>
    <t>THE APOSTOLIC PRIMARY SCHOOL, ELEGBERUN</t>
  </si>
  <si>
    <t>ELEGBERUN</t>
  </si>
  <si>
    <t>THE APOSTOLIC PRIMARY SCHOOL, OLUGBODE</t>
  </si>
  <si>
    <t>OLUBODE</t>
  </si>
  <si>
    <t>UNITED ANGLICAN PRIMARY SCHOOL, AYEPE OLODE</t>
  </si>
  <si>
    <t>UNITED  L.A. PRIMARY SCHOOL, LABATA</t>
  </si>
  <si>
    <t>LABATA</t>
  </si>
  <si>
    <t>UNITED ANGLICAN PRIMARY SCHOOL, OKO-ORUNTO</t>
  </si>
  <si>
    <t xml:space="preserve">COMMUNITY PRIMARY SCHOOL IFE TUN TUN </t>
  </si>
  <si>
    <t xml:space="preserve">IFE TUN TUN </t>
  </si>
  <si>
    <t xml:space="preserve">GOODWILL CHILDREN SCHOOL,  IFETEDO </t>
  </si>
  <si>
    <t xml:space="preserve">IFETEDO </t>
  </si>
  <si>
    <t xml:space="preserve">GREAT HOPE SCHOOL,  IFETEDO </t>
  </si>
  <si>
    <t xml:space="preserve">CHRIST FOUNDATION  NURSERY AND PRIMARY SCHOOL,  IFETEDO </t>
  </si>
  <si>
    <t xml:space="preserve">DUATUL-HIKMOT NURSERY AND PRIMARY SCHOOL,  IFETEDO </t>
  </si>
  <si>
    <t xml:space="preserve">SIAM NURSERY AND PRIMARY SCHOOL </t>
  </si>
  <si>
    <t xml:space="preserve">PECULIAR NURSERY SCHOOL </t>
  </si>
  <si>
    <t xml:space="preserve">OLODE </t>
  </si>
  <si>
    <t>PROGRESSIVE  NURSERY AND PRIMARY  SCHOOL   B</t>
  </si>
  <si>
    <t>ILA</t>
  </si>
  <si>
    <t>BEST OPTION ACADEMY</t>
  </si>
  <si>
    <t>ILA ORAGUN</t>
  </si>
  <si>
    <t>1 ARISE &amp;amp; SHINE SCHOOL</t>
  </si>
  <si>
    <t>ABRAHAM ADEOYE MEMORIAL KIDVARC  NURSERY AND PRIMARY ILA ORANGUN</t>
  </si>
  <si>
    <t>ILA ORANGUN</t>
  </si>
  <si>
    <t>ACHIEVER NURSERY AND PRIMARY SCHOOL</t>
  </si>
  <si>
    <t>ADEBAYO ULTIMATE NURSERY AND PRIMARY SCHOOL</t>
  </si>
  <si>
    <t>AL- BARAKAH ODEL SCHOOL</t>
  </si>
  <si>
    <t>ILA-ORANGUN</t>
  </si>
  <si>
    <t>AL-HIKMAT GROUP OF SCHOOL</t>
  </si>
  <si>
    <t>AL-HUDA MODEL NURSERY AND PRIMARY SCHOOL</t>
  </si>
  <si>
    <t>ALAFIA OLUWA BAPTIST SCHOOL</t>
  </si>
  <si>
    <t>ALLAHU LATEEF NURSERY AND PRIMARY SCHOOL ILA ORANGUN</t>
  </si>
  <si>
    <t>ANSAR-UD-DEEN A PRIMARY SCHOOL, ORA ROAD, ILA .</t>
  </si>
  <si>
    <t>TOWN   ILA ORANGUN</t>
  </si>
  <si>
    <t>AR- RAQEEB ISLAMIC MODEL SCHOOL ILA ORANGUN</t>
  </si>
  <si>
    <t>AS SALAM NURSERY AND PRIMARY SCHOOL ILA ORANGUN</t>
  </si>
  <si>
    <t>ASAR-UD-DEEN PRIMARY SCHOOL I, OKE OLA ILA</t>
  </si>
  <si>
    <t>ILA TOWN</t>
  </si>
  <si>
    <t>ATTAOFIQ MODEL  SCHOOL, ISEDO ILA ORANGUN</t>
  </si>
  <si>
    <t>BAPTIST DAY PRIMARY SCHOOL A, OKEJIGBO ILA ORANGUN</t>
  </si>
  <si>
    <t>BAPTIST DAY PRIMARY SCHOOL, AJABA KAJOLA</t>
  </si>
  <si>
    <t>KAJOLA  AJABA</t>
  </si>
  <si>
    <t>COMMUNITY PRIMARY SCHOOL, EJIGBO ORANGUN</t>
  </si>
  <si>
    <t>EJIGBO ORNAGUN</t>
  </si>
  <si>
    <t>BEST WAY SCHOOL ILA ORANGUN</t>
  </si>
  <si>
    <t>BRAIN BUILDER COLLEGE ILA</t>
  </si>
  <si>
    <t>CAMILA NURSERY AND PRIMARY SCHOOL</t>
  </si>
  <si>
    <t>CHRIST APOSTOLIC CHURCH PRIMARY, SCHOOL ILA ORANGUN</t>
  </si>
  <si>
    <t>ILAORANGUN</t>
  </si>
  <si>
    <t>CITADEL OF SUCCESS  NURSER AND  PRIMARY SCHOOL ILA ORANGUN</t>
  </si>
  <si>
    <t>COMM. PRIMARY SCHOOL, OKO AWO</t>
  </si>
  <si>
    <t>OKO AWO APATA ILA ORANGUN</t>
  </si>
  <si>
    <t>COMMUNITY PRIMARY SCHOOL, AWORO-OKUN VIA ILA-ORANGUN</t>
  </si>
  <si>
    <t>COMMUNITY PRIMARY SCHOOL, DININ DININ OBALOJA</t>
  </si>
  <si>
    <t>ARAROMI ILUPEJU COMMUNITY PRIMARY SCHOOL, FAJE-OBALOGBO</t>
  </si>
  <si>
    <t>FAJE OBALOGBO</t>
  </si>
  <si>
    <t>COMMUNITY PRIMARY SCHOOL, GAA FAJE</t>
  </si>
  <si>
    <t>GAA FAJE SETTLEMENT</t>
  </si>
  <si>
    <t>COMMUNITY PRIMARY SCHOOL, ISEDO</t>
  </si>
  <si>
    <t>COMMUNITY PRIMARY SCHOOL, OGUNLADE</t>
  </si>
  <si>
    <t>EDEMOSI</t>
  </si>
  <si>
    <t>COMMUNITY PRIMARY SCHOOL, OLORUNDA</t>
  </si>
  <si>
    <t>COMMUNITY PRIMARY SCHOOL, OMI FUNFUN</t>
  </si>
  <si>
    <t>COMMUNITY PRIMARY SCHOOL, OSSCE</t>
  </si>
  <si>
    <t>CRIFE-IDEAL NURSERY AND PRIMARY SCHOOL</t>
  </si>
  <si>
    <t>DESTINY FULFILMENT NURSERY AND PRIMARY SCHOOL TAKITI AREA ILA ORANGUN</t>
  </si>
  <si>
    <t>DIEKOLA BASIC ACADEMY NURSERY AND PRIMARY SCHOOL ILA ORANGUN</t>
  </si>
  <si>
    <t>FAMOUS KIDDIES SCHOOL IPERIN ILA ORANGUNILA</t>
  </si>
  <si>
    <t>GODS OWN MODEL NURSERY AND PRIMARY SCHOOL</t>
  </si>
  <si>
    <t>GODS CONVENANT NURSERY /PRIMARY SCHOOL OKE OGBUN ILA ORUNGAN</t>
  </si>
  <si>
    <t>GODS LOVE NURSERY /PRIMARY SCHOOL ILA ORANGUN</t>
  </si>
  <si>
    <t>SAW MILL ROAD OKE OGBUN</t>
  </si>
  <si>
    <t>GOOD FOUNDATION SCHOOL AJABA ROAD ILA ORANGUN</t>
  </si>
  <si>
    <t>ILA ORANGUN1</t>
  </si>
  <si>
    <t>GREAT BLESSED SCHOOL</t>
  </si>
  <si>
    <t>GREAT GRACE MONTESSORI ACADEMY ILA ORANGUN</t>
  </si>
  <si>
    <t>ILA ORUNGUN</t>
  </si>
  <si>
    <t>GREAT VALUE NURSERY / PRIMARY SCHOOL ILA ORANGUN</t>
  </si>
  <si>
    <t>HALLELUYAH BAPTIST MODEL SCHOOL ILA ORANGUN</t>
  </si>
  <si>
    <t>HASKE NURSERY AND PRIMARY SCHOOL</t>
  </si>
  <si>
    <t>LOCAL AUTHORITY PRIMARY SCHOOL I, OKE ATOYIN</t>
  </si>
  <si>
    <t>LOCAL AUTHORITY PRIMARY SCHOOL, EDEMOSI</t>
  </si>
  <si>
    <t>MOJOLAOLUWA KIDDIES ACADEMY TAFA BALOGUN WAY ILA ORANGUN</t>
  </si>
  <si>
    <t>MY FUTURE NURSERY  PRIMARY SCHOOL  OKE ALOYIN  ILA ORANGUN</t>
  </si>
  <si>
    <t>NASFAT NURSERY / PRIMARY  SCHOOL ILA ORANGUN</t>
  </si>
  <si>
    <t>NURUDEEN NURSERY AND PRIMARY SCHOOL</t>
  </si>
  <si>
    <t>NURUDEEN NURSERY AND PRIMARY SCHOOL KAJOLA AJABA</t>
  </si>
  <si>
    <t>OBA BIBIRE COMMUNITY MODEL SCHOOL,BIBIRE</t>
  </si>
  <si>
    <t>OMEGA FOUNDATION NURSERY AND PRIMARY SCHOOL ISEDO ILA ORANGUN</t>
  </si>
  <si>
    <t>OPUDENCE NURSERY AND PRIMARY SCHOOL</t>
  </si>
  <si>
    <t>PEAK MODEL N/P  SCHOOL</t>
  </si>
  <si>
    <t>OKE ALOYIN  ILA ORAGUN</t>
  </si>
  <si>
    <t>PRECIOUS SCHOOL ILA ORANGUN</t>
  </si>
  <si>
    <t>PRIVILEGE MODEL SCHOOL OKE  OLA AREA ILA ORANGUN</t>
  </si>
  <si>
    <t>REALITY NURSERY AND PRIMARY SCHOOL ILA ORANGUN</t>
  </si>
  <si>
    <t>REDEEMERS NURSERY AND PRIMARY ILA</t>
  </si>
  <si>
    <t>ROYAL MODEL NURSERY &amp;amp; PRIMARY SCHOOL</t>
  </si>
  <si>
    <t>SAINT JOHNS ANGLICAN PRIMARY SCHOOL, IDI OGBAGBARA</t>
  </si>
  <si>
    <t>SAINT MATTHEWS ANGLICAN PRIMARY SCHOOL, ISEDO</t>
  </si>
  <si>
    <t>SAINT MICHAELS ANGLICAN PRIMARY SCHOOL, ILA</t>
  </si>
  <si>
    <t>SEAT OF WISDOM BASIC SCHOOL ILA ORANGUN</t>
  </si>
  <si>
    <t>SEVENTH DAY ADVENTIST SCHOOL, ILA ORANGUN</t>
  </si>
  <si>
    <t>ST. GABRIELS (RCM) NURSERY AND PRIMARY SCHOOL</t>
  </si>
  <si>
    <t>T LAB NURSERY / PRIMARY SCHOOL ILA ORANGUN</t>
  </si>
  <si>
    <t>TAAWUNU COMP. NURSERY AND PRIMARY SCHOOL</t>
  </si>
  <si>
    <t>TIJANIYAT NURSERY AND PRIMARY SCHOOL</t>
  </si>
  <si>
    <t>AT TAWHEED MODEL  NURSERY AND  PRIMARY SCHOOL</t>
  </si>
  <si>
    <t>GLORIOUS STANDARD NUR AND PRY SCHOOL ILA ORANGUN</t>
  </si>
  <si>
    <t>BEST BRAIN GROUP OF  SCHOOLS</t>
  </si>
  <si>
    <t>FUTURE SCHOLARS ISLAMIC MODEL  SCHOOL</t>
  </si>
  <si>
    <t>ZION HERITAGE INTERNATIONAL  ACADEMY</t>
  </si>
  <si>
    <t>HIGH PLACES INTERNATIONAL SCHOOL</t>
  </si>
  <si>
    <t xml:space="preserve">ILA ORANGUN </t>
  </si>
  <si>
    <t xml:space="preserve">DIVINE FAVOUR NURSERY AND PRIMARY SCHOOL </t>
  </si>
  <si>
    <t xml:space="preserve">ILA </t>
  </si>
  <si>
    <t>ILESHA</t>
  </si>
  <si>
    <t>APOSTOLIC JUNIOR SECONDARY SCHOOL  I, ILESA</t>
  </si>
  <si>
    <t>ILESA</t>
  </si>
  <si>
    <t>C.A.C PRIMARY SCHOOL A, ILESA</t>
  </si>
  <si>
    <t>HON. ISAAC MAKINWA PRIMARY SCHOOL</t>
  </si>
  <si>
    <t>IDO-IJESA COMMUNITY PRIMARY SCHOOL, IDO-IJESA</t>
  </si>
  <si>
    <t>IFE-OLUWA (C&amp;amp;S) PRIMARY SCHOOL, ILESA</t>
  </si>
  <si>
    <t>ILO-OLOMO COMMUNITY PRIMARY SCHOOL, ILESA</t>
  </si>
  <si>
    <t>LOCAL AUTHORITY PRIMARY SCHOOL A, ILESA</t>
  </si>
  <si>
    <t>LOCAL AUTHORITY PRIMARY SCHOOL B, ILESA</t>
  </si>
  <si>
    <t>METHODIST PRIMARY SCHOOL, OGUDU</t>
  </si>
  <si>
    <t>METHODIST PRIMARY SCHOOL, ORO-AJIMOKO</t>
  </si>
  <si>
    <t>ILESA-TOWN</t>
  </si>
  <si>
    <t>METHODIST PRIMARY SCHOOL, OTAPETE</t>
  </si>
  <si>
    <t>N.U.D. PRIMARY SCHOOL, IGBAYE</t>
  </si>
  <si>
    <t>OKE-OPO COMMUNITY PRIMARY SCHOOL, ILESA</t>
  </si>
  <si>
    <t>OMI-ASORO COMMUNITY PRIMARY SCHOOL, ILESA</t>
  </si>
  <si>
    <t>ORIRE-OGEDENGBE UNITED PRIMARY SCHOOL, ILESA</t>
  </si>
  <si>
    <t>REALITY NURSERY AND PRIMARY SCHOOL</t>
  </si>
  <si>
    <t>ST MARY&amp;#39;S (RCM) PRIMARY SCHOOL, ILESA</t>
  </si>
  <si>
    <t>ST. JOHN&amp;#39;S ANGLICAN PRIMARY SCHOOL A, ILESA</t>
  </si>
  <si>
    <t>ST. PETERS PRIMARY SCHOOL A, ISONA ILESA</t>
  </si>
  <si>
    <t>ILESA EAST</t>
  </si>
  <si>
    <t>SURE FOUNDATION NURSERY AND PRIMARY SCHOOL</t>
  </si>
  <si>
    <t>COMMUNITY</t>
  </si>
  <si>
    <t>THE APOSTOLIC CENTRAL PRIMARY SCHOOL, OKE-OOYE</t>
  </si>
  <si>
    <t>THE APOSTOLIC PRIMARY SCHOOL, OKE-IRO</t>
  </si>
  <si>
    <t>METHODIST PRY SCHOOL, OKE AGA ILESA</t>
  </si>
  <si>
    <t>BOLA NUR. &amp;amp; PRY SCHOOL, ARALOPON IROJO, ILESA</t>
  </si>
  <si>
    <t>KING JEDIDIAH ACADEMY</t>
  </si>
  <si>
    <t>ILESHA-WEST</t>
  </si>
  <si>
    <t>AFRICAN CHURCH JUBILEE PRIMARY SCHOOL, ILESA</t>
  </si>
  <si>
    <t>AL-IKHLAS ISLAMIC SCHOOLS</t>
  </si>
  <si>
    <t>ANSAR-UD-DEEN NURSERY AND PRIMARY SCHOOL</t>
  </si>
  <si>
    <t>AUNTY WUMI MODEL SCHOOL</t>
  </si>
  <si>
    <t>BAY-JET MEM. ACADEMY</t>
  </si>
  <si>
    <t>BELAD ACADEMY</t>
  </si>
  <si>
    <t>BEST LADDER NURSERY AND PRIMARY SCHOOL</t>
  </si>
  <si>
    <t>BETGAD NURSERY AND PRIMARY SCHOOL</t>
  </si>
  <si>
    <t>BLESSED STARS NURSERY AND PRIMARY SCHOOL</t>
  </si>
  <si>
    <t>BRILLIANT NURSERY AND PRIMARY SCHOOL</t>
  </si>
  <si>
    <t>CALVARY BAPTIST NURSERY AND PRIMARY SCHOOL</t>
  </si>
  <si>
    <t>CHRIS-ADE NURSERY AND PRIMARY SCHOOL</t>
  </si>
  <si>
    <t>CHRIST IN ME NURSERY AND PRIMARY SCHOOL</t>
  </si>
  <si>
    <t>CHRIST REHOBOTH SCHOOL</t>
  </si>
  <si>
    <t>COMMUNITY PRIMARY SCHOOL, OKE-OMIRU, ILESA</t>
  </si>
  <si>
    <t>COMMUNITY PRY SCH AJIMOKO</t>
  </si>
  <si>
    <t>COMMUNITY PRY SCH IRETI AYO</t>
  </si>
  <si>
    <t>CRYSTAL PATH SCHOOL</t>
  </si>
  <si>
    <t>DEEP FOUNDATION NURSERY AND PRIMARY SCHOOL</t>
  </si>
  <si>
    <t>ISOKUN ILESA</t>
  </si>
  <si>
    <t>DIVINE MERCY CHILDREN SCHOOL</t>
  </si>
  <si>
    <t>EAGLE NURSERY AND PRIMARY SCHOOL</t>
  </si>
  <si>
    <t>ECHO OF PEACE ACADEMY</t>
  </si>
  <si>
    <t>ELITER NURSERY AND PRIMARY SCHOOL</t>
  </si>
  <si>
    <t>EMMANUEL NURSERY AND PRIMARY SCHOOL</t>
  </si>
  <si>
    <t>EXCEL GROUP OF SCHOOL</t>
  </si>
  <si>
    <t>EXCELLENT INTERNATIONAL GROUP OF SCHOOL</t>
  </si>
  <si>
    <t>FAITH &amp;amp; PEACE NUR&amp;amp;PRY SCH ILESA</t>
  </si>
  <si>
    <t>FAITH INTERNATIONAL NURSERY AND PRIMARY SCHOOL</t>
  </si>
  <si>
    <t>FEHINTOLA MEM. NURSERY AND PRIMARY SCHOOL</t>
  </si>
  <si>
    <t>FESO NURSERY AND PRIMARY SCHOOL</t>
  </si>
  <si>
    <t>FLOURISH MONTESSORI NURERY AND PRIMARY SCHOOL</t>
  </si>
  <si>
    <t>GODS PROMISE NURSERY AND PRIMARY SCHOOL</t>
  </si>
  <si>
    <t>OKE-OMIRU ILESHA</t>
  </si>
  <si>
    <t>GOLDLINC SCHOOLS</t>
  </si>
  <si>
    <t>GOOD FORTUNE SCHOOL</t>
  </si>
  <si>
    <t>GRACE &amp;amp; MERCY NURSERY AND PRIMARY SCHOOL</t>
  </si>
  <si>
    <t>GRACE AND GLORY NURSEY AND PRIMARY SCHOOL</t>
  </si>
  <si>
    <t>GRACE OFA GOD ACADEMY</t>
  </si>
  <si>
    <t>GREAT LEADERS SCHOOL</t>
  </si>
  <si>
    <t>GREAT ROCK ACADEMY</t>
  </si>
  <si>
    <t>GREAT SUCCESS NUR/PRY. SCHOOL</t>
  </si>
  <si>
    <t>HARMONY ACADEMY</t>
  </si>
  <si>
    <t>HEPHZIBAH KIDDIES SCHOOL</t>
  </si>
  <si>
    <t>HERITAGE MODEL NURSERY AND PRIMARY SCHOOL</t>
  </si>
  <si>
    <t>HIS GRACE FOUNDATION SCHOOL</t>
  </si>
  <si>
    <t>HOLY TRINITY PRIMARY SCHOOL &amp;#39;A&amp;#39;, MUROKO , ILESA</t>
  </si>
  <si>
    <t>HOLY TRINITY PRIMARY SCHOOL A, OMOFE, ILESA</t>
  </si>
  <si>
    <t>HOMAT MODEL SCHOOL</t>
  </si>
  <si>
    <t>HOPE MOBOLAJI NUR &amp;amp; PRY SCH</t>
  </si>
  <si>
    <t>IJESA SPECIAL SCHOOL FOR THE HANDICAPPED, ILESA</t>
  </si>
  <si>
    <t>JEHOVAH NISSI AFRICAN CHURCH PRIMARY SCHOOL, ILESA</t>
  </si>
  <si>
    <t>JENADE CHILDREN SCHOOL</t>
  </si>
  <si>
    <t>JOSMAR NURSERY AND PRIMARY SCHOOL</t>
  </si>
  <si>
    <t>JOYPLUS ACADEMY</t>
  </si>
  <si>
    <t>LAST HOPE NUR/PRY SCHOOL</t>
  </si>
  <si>
    <t>LOCAL AUTHORITY PRIMARY SCHOOL A, ISOKUN, ILESA</t>
  </si>
  <si>
    <t>LOCAL AUTHORITY PRIMARY SCHOOL, OKE ESE ILESA</t>
  </si>
  <si>
    <t>LORDS HERITAGE INTER SCHOOL</t>
  </si>
  <si>
    <t>LOVE AND JOY NURSERY AND PRIMARY SCHOOL</t>
  </si>
  <si>
    <t>MARVELLOUS HELP NURSERY AND PRIMARY SCHOOL</t>
  </si>
  <si>
    <t>MASTER A NURSERY AND PRIMARY SCHOOL</t>
  </si>
  <si>
    <t>MERCYLAND INTERNATIONAL SCHOOL</t>
  </si>
  <si>
    <t>METHODIST HIGH SCHOOL I, ILESA</t>
  </si>
  <si>
    <t>IL.ESA</t>
  </si>
  <si>
    <t>METHODIST PRIMARY SCHOOL 1, AGUNRODO ILESA</t>
  </si>
  <si>
    <t>METHODIST PRIMARY SCHOOL A, ILAJE QUARTERS, ILESA</t>
  </si>
  <si>
    <t>METHODIST PRIMARY SCHOOL, OKE ESE ,ILESA</t>
  </si>
  <si>
    <t>MIRACLE NURSERY AND PRIMARY SCHOOL</t>
  </si>
  <si>
    <t>MORNING STAR NURSERY AND PRIMARY SCHOOL</t>
  </si>
  <si>
    <t>NAWAIR-UD-DEEN PRIMARY SCHOOL, MUROKO</t>
  </si>
  <si>
    <t>NAWAIR-UD-DEEN PRIMARY SCHOOL, ODO IRO, ILESA</t>
  </si>
  <si>
    <t>OLAYIMIKA NURSERY AND PRIMARY SCHOOL</t>
  </si>
  <si>
    <t>OMEGA MODEL NURSERY AND PRIMARY SCHOOL</t>
  </si>
  <si>
    <t>POWER OF FAITH ACADEMY</t>
  </si>
  <si>
    <t>PRAISE CHILDREN PREP. NURSERY AND PRIMARY SCHOOL</t>
  </si>
  <si>
    <t>PROGRESS NURSERY AND PRIMARY</t>
  </si>
  <si>
    <t>REHOBOTH MODEL SCHOOL</t>
  </si>
  <si>
    <t>REVELATION KIDDIES NURSERY AND PRIMARY SCHOOL</t>
  </si>
  <si>
    <t>ROCK OF AGES CHILDREN SCHOOL</t>
  </si>
  <si>
    <t>ROSEMARY NURSERY AND PRIMARY SCHOOL</t>
  </si>
  <si>
    <t>ROYAL MODEL SCHOOL</t>
  </si>
  <si>
    <t>SAINT JAMES RCM PRIMARY SCHOOL, OKE ESE</t>
  </si>
  <si>
    <t>SALVATION ARMY PRIMARY SCHOOL, ISOKUN, ILESA</t>
  </si>
  <si>
    <t>SENIK INTERNATIONAL NURSERY AND PRIMARY SCHOOL</t>
  </si>
  <si>
    <t>SHAMMAH MODEL SCHOOL</t>
  </si>
  <si>
    <t>SHARON KIDDIES NURSERY AND PRIMARY SCHOOL</t>
  </si>
  <si>
    <t>STANDARD CHRISTIAN NURSERY AND PRIMARY SCHOOL</t>
  </si>
  <si>
    <t>SUCCESS KIDDIES NURSERY AND PRIMARY SCHOOL INTERNATIONAL</t>
  </si>
  <si>
    <t>TEMIDIRE COMMUNITY PRIMARY SCHOOL, IMADIN QUARTERS,ILESA</t>
  </si>
  <si>
    <t>TEMIDIRE MODEL PRIMARY SCHOOL A , ISOKUN ,ILESA</t>
  </si>
  <si>
    <t>THE APOSTOLIC GOSPEL CHURCH NURSERY AND PRIMARY SCHOOL</t>
  </si>
  <si>
    <t>THE APOSTOLIC PRIMARY SCHOOL &amp;#39;A&amp;#39;, IGBOGI IKOYI</t>
  </si>
  <si>
    <t>TOTAL CHILD NURSERY AND PRIMARY SCHOOL</t>
  </si>
  <si>
    <t>TRAILBLAZER NURSERY AND PRIMARY SCHOOL</t>
  </si>
  <si>
    <t>WINNERS CHILDREN SCHOOL</t>
  </si>
  <si>
    <t>WISE CHOICE NURSERY AND PRIMARY SCHOOL</t>
  </si>
  <si>
    <t>WITH-GOD INTERNATIONAL NURSERY AND PRIMARY SCHOOL</t>
  </si>
  <si>
    <t>ZUMURATUL ISLAMIYAH PRIMARY SCHOOL, ILESA</t>
  </si>
  <si>
    <t>BRIGHT TESTIMONY MISSION ACADEMY</t>
  </si>
  <si>
    <t>IREPODUN</t>
  </si>
  <si>
    <t>ABDULKAREEM NURSERY AND PRIMARY SCHOOL</t>
  </si>
  <si>
    <t>ILOBU</t>
  </si>
  <si>
    <t>AFRICAN CHURCH PRIMARY SCHOOL</t>
  </si>
  <si>
    <t>ERIN-OSUN</t>
  </si>
  <si>
    <t>AL-AWWAL ISLMIC NURSERY AND PRIMARY SCHOOL</t>
  </si>
  <si>
    <t>AL-AZEEZ NURSERY AND PRIMARY SCHOOL</t>
  </si>
  <si>
    <t>AL-HAQ NUR/PRY SCHOOL</t>
  </si>
  <si>
    <t>ERIN OSUN</t>
  </si>
  <si>
    <t>ANSAR UR-DEEN LAARO PRIMARY SCHOOL A, ILOBU</t>
  </si>
  <si>
    <t>ANSAR-UD DEEN LARO PRIMARY SCHOOL B, ILOBU</t>
  </si>
  <si>
    <t>ANSAR-UD-DEEN PRIMARY SCHOOL C, ERIN OSUN</t>
  </si>
  <si>
    <t>ERIN</t>
  </si>
  <si>
    <t>ANSAR-UR-DEEN PRIMARY SCHOOL A, ERIN OSUN</t>
  </si>
  <si>
    <t>ANSARUDEEN PRIMARY SCHOOL B, ERIN OSUN</t>
  </si>
  <si>
    <t>APIPONRORO COMMUNITY PRIMARY SCHOOL, APIPONRORO</t>
  </si>
  <si>
    <t>AROMIWE COMMUNITY PRIMARY SCHOOL, ILOBU</t>
  </si>
  <si>
    <t>AS-SALAM IMAS NURSERY AND PRIMARY SCHOOL, ERIN</t>
  </si>
  <si>
    <t>BOLAJOKO AFOLU PRIMARY SCHOOL, ERIN OSUN</t>
  </si>
  <si>
    <t>CHRIST APOSTOLIC CHURCH PRIMARY SCHOOL</t>
  </si>
  <si>
    <t>DARUL-HEKMAT INTERNATIONAL NURSERY AND PRIMARY SCHOOL</t>
  </si>
  <si>
    <t>EMINENT CHILDRENS SCHOOL</t>
  </si>
  <si>
    <t>EXCEL MODEL COLLEGE</t>
  </si>
  <si>
    <t>INNAYATULLAH NURSERY AND PRIMARY SCHOOL</t>
  </si>
  <si>
    <t>ISALE IMOLE COMMUNITY PRIMARY SCHOOL, ISALE IMOLE</t>
  </si>
  <si>
    <t>ILOBU TOWN</t>
  </si>
  <si>
    <t>LOCAL AUTHORITY PRIMARY SCHOOL 1, GBOBAMU</t>
  </si>
  <si>
    <t>LOCAL AUTHORITY PRIMARY SCHOOL 2, GBOBAMU</t>
  </si>
  <si>
    <t>METHODIST PRIMARY SCHOOL B, ILOBU</t>
  </si>
  <si>
    <t>METHODIST PRIMARY SCHOOL A, ILOBU</t>
  </si>
  <si>
    <t>MUSTAPHA MEM. NURSERY AND PRIMARY SCHOOL</t>
  </si>
  <si>
    <t>OJO OLA CHILDREN NURSERY AND PRIMARY SCHOOL</t>
  </si>
  <si>
    <t>OLOBU LOCAL AUTHORITY PRIMARY SCHOOL, ILOBU</t>
  </si>
  <si>
    <t>SAINT MICHAEL PRIMARY SCHOOL, ILOBU</t>
  </si>
  <si>
    <t>SAINT THERESAS ROMAN CATHOLIC PRIMARY SCHOOL, ILOBU</t>
  </si>
  <si>
    <t>SODIQ MEMORIAL  NURSERY AND PRIMARY SCHOOL</t>
  </si>
  <si>
    <t>STARLIGHT MONTESORI ACADEMY</t>
  </si>
  <si>
    <t>THE CHAMPIONS ISLAMIC NUR/PRY SCHOOL</t>
  </si>
  <si>
    <t>UNITED CHRISTIAN PRIMARY SCHOOL A,</t>
  </si>
  <si>
    <t>UNITED CHRISTIAN PRIMARY SCHOOL B,</t>
  </si>
  <si>
    <t>SAQOFIYAT NURSERY AND PRIMARY SCHOOL</t>
  </si>
  <si>
    <t>IREWOLE</t>
  </si>
  <si>
    <t>AFRICAN CHURCH PRIMARY SCHOOL, ARINKINKIN AROSUN</t>
  </si>
  <si>
    <t>ARINKINKIN</t>
  </si>
  <si>
    <t>AHMADIYYA PRIMARY SCHOOL I, OLUOFINRIN</t>
  </si>
  <si>
    <t>IKIRE</t>
  </si>
  <si>
    <t>AHMADIYYAH PRIMARY SCHOOL II, OLUOFINRIN</t>
  </si>
  <si>
    <t>OLUOFINRIN</t>
  </si>
  <si>
    <t>AMAZED NURSERY AND PRIMARY SCHOOL, AFISORO STREET</t>
  </si>
  <si>
    <t>OKE- AKO IKIRE</t>
  </si>
  <si>
    <t>ANSA-UD-DEEN PRIMARY SCHOOL, AGBORA IKIRE</t>
  </si>
  <si>
    <t>AGBORA</t>
  </si>
  <si>
    <t>ANSAR - UD- DEEN PRIMARY SCHOOL, OLODE FALOLA</t>
  </si>
  <si>
    <t>OLOODE FALOLA</t>
  </si>
  <si>
    <t>ANSAR-UD DEEN PRIMARY SCHOOL, EYE IREPODUN</t>
  </si>
  <si>
    <t>EYEIREPODUN</t>
  </si>
  <si>
    <t>ANSAR-UD-DEEN PRIMARY. SCHOOL, AYE ADEOSUN IKIRE</t>
  </si>
  <si>
    <t>AYE ADEOSUN IKIRE</t>
  </si>
  <si>
    <t>ANSARUD DEEN PRIMARY SCHOOL, ODESILO IKIRE</t>
  </si>
  <si>
    <t>ODESILO</t>
  </si>
  <si>
    <t>ANSARUDEEN PRIMARY SCHOOL, ATILE</t>
  </si>
  <si>
    <t>ANWAR-UL ISLAM COMMUNITY PRIMARY SCHOOL</t>
  </si>
  <si>
    <t>MORO IKIRE</t>
  </si>
  <si>
    <t>APEX MODEL NURSERY AND PRIMARY SCHOOL</t>
  </si>
  <si>
    <t>OKE- AWO IKIRE</t>
  </si>
  <si>
    <t>AYEDAADE DISTRICT COUNCIL PRIMARY SCHOOL, ALAHA</t>
  </si>
  <si>
    <t>ALAHA IKIRE</t>
  </si>
  <si>
    <t>AYEDAADE DISTRICT COUNCIL PRIMARY SCHOOL, MOLAWUSA-IKIRE</t>
  </si>
  <si>
    <t>MOLAWUSA IKIRE</t>
  </si>
  <si>
    <t>AYEDAADE DISTRICT COUNCIL PRIMARY SCHOOL, MOSOOSI KUOGBO</t>
  </si>
  <si>
    <t>MOSOOSI KUOGBO</t>
  </si>
  <si>
    <t>AYEDAADE DISTRICT COUNCIL SCHOOL I, OKE ADA</t>
  </si>
  <si>
    <t>AYEDAADE DISTRICT COUNCIL SCHOOL II, OKE-ADA</t>
  </si>
  <si>
    <t>AYEDAADE DISTRICT COUNCIL SCHOOL III, OKE-ADA</t>
  </si>
  <si>
    <t>AYEDAADE DISTRICT COUNCIL SCHOOL, AJILO IKIRE</t>
  </si>
  <si>
    <t>AJILO IKIRE</t>
  </si>
  <si>
    <t>AYEDAADE DISTRICT COUNCIL SCHOOL, APATA AJILO</t>
  </si>
  <si>
    <t>APATA - AJILO IKIRE</t>
  </si>
  <si>
    <t>AYEDAADE DISTRICT COUNCIL SCHOOL, AYEGUNLE-IKIRE</t>
  </si>
  <si>
    <t>AYEDAADE DISTRICT COUNCIL SCHOOL, BUOYE</t>
  </si>
  <si>
    <t>BUOYE IKIRE</t>
  </si>
  <si>
    <t>AYEDAADE DISTRICT COUNCIL SCHOOL, DAGBOLU-IKIRE</t>
  </si>
  <si>
    <t>DAGBOLU IKIRE</t>
  </si>
  <si>
    <t>AYEDAADE DISTRICT COUNCIL SCHOOL, OLUSEKE-IKIRE</t>
  </si>
  <si>
    <t>OLUSEKE IKIRE</t>
  </si>
  <si>
    <t>AYEDAADE DISTRICT COUNCIL, JAGUN IKIRE</t>
  </si>
  <si>
    <t>JAGUN</t>
  </si>
  <si>
    <t>BAPTIST DAY PRIMARY SCHOOL I, SANNGO IKIRE</t>
  </si>
  <si>
    <t>BAPTIST DAY PRIMARY SCHOOL II, SANNGO</t>
  </si>
  <si>
    <t>BAPTIST DAY PRIMARY SCHOOL III, SANNGO IKIRE</t>
  </si>
  <si>
    <t>BAPTIST DAY PRIMARY SCHOOL, AYETORO-IKIRE</t>
  </si>
  <si>
    <t>BAPTIST DAY PRIMARY SCHOOL, EJEMU OLOKOKO IKIRE</t>
  </si>
  <si>
    <t>OLOKOKO IKIRE</t>
  </si>
  <si>
    <t>BAPTIST DAY PRIMARY SCHOOL, ODEYINKA-IKIRE</t>
  </si>
  <si>
    <t>ODEYINKA</t>
  </si>
  <si>
    <t>BAPTIST DAY PRIMARY SCHOOL, WASINMI</t>
  </si>
  <si>
    <t>WASINMI IKIRE</t>
  </si>
  <si>
    <t>BAPTIST DAY SCHOOL, ALAYE IKIRE</t>
  </si>
  <si>
    <t>ALAYE</t>
  </si>
  <si>
    <t>BAPTIST PRIMARY SCHOOL, ONIKAN</t>
  </si>
  <si>
    <t>ONIKAN</t>
  </si>
  <si>
    <t>BLESSING BEST NURSERY AND PRIMARY SCHOOL</t>
  </si>
  <si>
    <t>BRIGHTER LIGHT NURSERY AND PRIMARY SCHOOL</t>
  </si>
  <si>
    <t>OKE - AWO IKIRE</t>
  </si>
  <si>
    <t>CHRIST APOSTOLIC CHURCH  SCHOOL ,  OGUNTEDO OLOTA</t>
  </si>
  <si>
    <t>OGUNTEDO OLOTA IKIRE</t>
  </si>
  <si>
    <t>CHRIST APOSTOLIC CHURCH PRIMARY SCHOOL II, SANNGO</t>
  </si>
  <si>
    <t>CHRIST APOSTOLIC CHURCH SCHOOL PRIMARY I, SANNGO - IKIRE</t>
  </si>
  <si>
    <t>SANNGO- IKIRE</t>
  </si>
  <si>
    <t>CHRIST APOSTOLIC PRIMARY SCHOOL, SOOKO AMUKUKU IKIRE</t>
  </si>
  <si>
    <t>SOOKO</t>
  </si>
  <si>
    <t>COMMUNITY PRIMARY SCHOOL, AKINROPO IKIRE</t>
  </si>
  <si>
    <t>AKINROPO</t>
  </si>
  <si>
    <t>COMMUNITY PRIMARY SCHOOL, EFUNLE ALAGUNTAN</t>
  </si>
  <si>
    <t>EFUNLE- ALAGUNTAN IKIRE</t>
  </si>
  <si>
    <t>COMMUNITY PRIMARY SCHOOL, OMU OLONDE IKIRE</t>
  </si>
  <si>
    <t>OMU-OLONDE</t>
  </si>
  <si>
    <t>COMMUNITY PRIMARY SCHOOL, OOSA</t>
  </si>
  <si>
    <t>OOSA IKIRE</t>
  </si>
  <si>
    <t>CROWN KIDDIES NURSERY AND PRIMARY SCHOOL</t>
  </si>
  <si>
    <t>DIVINE SALVATION NURSERY AND PRIMARY SCHOOL</t>
  </si>
  <si>
    <t>DIVINE SUCCESS NURSERY AND PRIMARY SCHOOL</t>
  </si>
  <si>
    <t>CENTRE AREA IKIRE</t>
  </si>
  <si>
    <t>EBENEZER AFRICAN CHURCH PRIMARY SCHOOL, OGUNTOLU</t>
  </si>
  <si>
    <t>OGUNTOLU- IKIRE</t>
  </si>
  <si>
    <t>EXCEL MODEL NURSERY AND PRIMARY SCHOOL</t>
  </si>
  <si>
    <t>FAVOURITE NURSERY AND PRIMARY SCHOOL</t>
  </si>
  <si>
    <t>OGUNSE AREA</t>
  </si>
  <si>
    <t>FIRST BAPTIST NURSERY AND PRIMARY SCHOOL</t>
  </si>
  <si>
    <t>SANNGO IKIRE</t>
  </si>
  <si>
    <t>FOUNTAIN NURSERY AND PRIMARY SCHOOL</t>
  </si>
  <si>
    <t>AYEGBAMI OKE-MORO IKIRE</t>
  </si>
  <si>
    <t>OLORISAOKO IKIRE</t>
  </si>
  <si>
    <t>GOODNESS NURSERY AND PRIMARY SCHOOL</t>
  </si>
  <si>
    <t>OKE- OLA IKIRE</t>
  </si>
  <si>
    <t>GREAT ADONAI NURSERY AND PRIMARY SCHOOL</t>
  </si>
  <si>
    <t>HERITAGE NURSERY AND PRIMARY SCHOOL</t>
  </si>
  <si>
    <t>HOLY CHILDREN NURSERY AND PRIMARY SCHOOL</t>
  </si>
  <si>
    <t>OLUFINRIN</t>
  </si>
  <si>
    <t>HOLY CROSS CATHOLIC PRIMARY IV, SCHOOL IYANA EGBA-IKIRE</t>
  </si>
  <si>
    <t>HOLY CROSS CATHOLIC SCHOOL I, IYANA EGBA-IKIRE</t>
  </si>
  <si>
    <t>HOLY CROSS PRIMARY SCHOOL II, PANADA-IKIRE</t>
  </si>
  <si>
    <t>HOLY CROSS PRIMARY SCHOOL III, IYANA EGBA-IKIRE</t>
  </si>
  <si>
    <t>IYANA EGBA IKIRE</t>
  </si>
  <si>
    <t>HOLYROSERY CATHOLIC PRIMARY SCHOOL , OLOOWA</t>
  </si>
  <si>
    <t>OLOOWA IKIRE</t>
  </si>
  <si>
    <t>HOPE  KIDDIES NURSERY AND PRIMARY SCHOOL</t>
  </si>
  <si>
    <t>IFESOWAPO COMMUNITY PRIMARY SCHOOL, IKIRE</t>
  </si>
  <si>
    <t>FUNMILAYO IKIRE</t>
  </si>
  <si>
    <t>IKIRE MUSLIM UNION NURSERY AND PRIMARY SCHOOL</t>
  </si>
  <si>
    <t>PANADA</t>
  </si>
  <si>
    <t>ISLAMIYAH PRIMARY SCHOOL, IMOYEMI IKIRE</t>
  </si>
  <si>
    <t>IMOYEMI</t>
  </si>
  <si>
    <t>JESUS THE BEST NURSERY AND PRIMARY SCHOOL</t>
  </si>
  <si>
    <t>KINGS MEAL NURSERY AND PRIMARY SCHOOL</t>
  </si>
  <si>
    <t>AKO IKIRE</t>
  </si>
  <si>
    <t>LABIMSON NURSERY AND PRIMARY SCHOOL</t>
  </si>
  <si>
    <t>LEARNING PARK NURSERY AND PRIMARY SCHOOL</t>
  </si>
  <si>
    <t>POPO IKIRE</t>
  </si>
  <si>
    <t>LIIVING WATER NURSERY AND PRIMARY SCHOOL</t>
  </si>
  <si>
    <t>LITTLE SCHOLARS ACADEMY IKIRE</t>
  </si>
  <si>
    <t>ALAWODE ESTATE IKIRE</t>
  </si>
  <si>
    <t>LIVING WAY NURSERY AND PRIMARY SCHOOL</t>
  </si>
  <si>
    <t>IYANA EGDA IKIRE</t>
  </si>
  <si>
    <t>LOVING CARE SCHOOL</t>
  </si>
  <si>
    <t>MARKAZ NURSERY AND PRIMARY SCHOOL</t>
  </si>
  <si>
    <t>OKE- OLA</t>
  </si>
  <si>
    <t>MARVELLOUS NURSERY AND PRIMARY  SCHOOL</t>
  </si>
  <si>
    <t>MIRACLE INTL NURSERY AND PRIMARY SCHOOL</t>
  </si>
  <si>
    <t>AKO- IKIRE</t>
  </si>
  <si>
    <t>MOLEKE NURSERY AND PRIMARY SCHOOL</t>
  </si>
  <si>
    <t>OLUOFINRIN IKIRE</t>
  </si>
  <si>
    <t>NAWAIR UD DEEN PRIMARY SCHOOL, ODEYINKA IKIRE</t>
  </si>
  <si>
    <t>ODEYINKA IKIRE</t>
  </si>
  <si>
    <t>NAWAIR-UD-DEEN SCHOOLIII, MOLARERE ROAD, SANNGO</t>
  </si>
  <si>
    <t>NAWAR-UD-DEEN PRIMARY SCHOOL I, SANNGO</t>
  </si>
  <si>
    <t>NAWAR-UD-EEN PRIMARY SCHOOL II, SANNGO</t>
  </si>
  <si>
    <t>NEW GENERATION INTERNATIONAL NURSERY AND PRIMARY SCHOOL</t>
  </si>
  <si>
    <t>OLEYO IKIRE</t>
  </si>
  <si>
    <t>OLA- DAVID ACADEMY, PANADA</t>
  </si>
  <si>
    <t>OLADOYIN MODEL SCHOOL, YIDI AREA</t>
  </si>
  <si>
    <t>OMEGA FOUNDATION NURSERY AND PRIMARY SCHOOL</t>
  </si>
  <si>
    <t>ISALEABATA IKIRE</t>
  </si>
  <si>
    <t>SAINT ATTRACTAS ROMAN CATHOLIC MISSION PRIMARY SCHOOL</t>
  </si>
  <si>
    <t>IWATA IKIRE</t>
  </si>
  <si>
    <t>SAINT JAMES ANGLICAN PRIMARY SCHOOL, AKAN IKIRE</t>
  </si>
  <si>
    <t>AKAN IKIRE</t>
  </si>
  <si>
    <t>SAINT JOHN&amp;#39;S ANGLICAN PRIMARY SCHOOL I, AYEDAADE  IKIRE</t>
  </si>
  <si>
    <t>SAINT JOHNS ANGLICAN PRIMARY SCHOOL II, AYEDAADE , IKIRE</t>
  </si>
  <si>
    <t>SAINT JOHNS ANGLICAN PRIMARY SCHOOL, BALOGUN</t>
  </si>
  <si>
    <t>SAINT JOHNS ANGLICAN PRIMARY SCHOOL, FIDIWO IKIRE</t>
  </si>
  <si>
    <t>FIDIWO IKIRE</t>
  </si>
  <si>
    <t>SAINT MARKS ANGLICAN PRIMARY SCHOOL ,ELETA</t>
  </si>
  <si>
    <t>ELETA- IKIRE</t>
  </si>
  <si>
    <t>SAINT PETER AND PAUL CATHOLIC PRIMARY SCHOOL II, IKIRE</t>
  </si>
  <si>
    <t>OWODE ROAD IKIRE</t>
  </si>
  <si>
    <t>SAINT PETER AND PAUL CATHOLIC SCHOOL I, IKIRE</t>
  </si>
  <si>
    <t>SUNMOYEI ROAD IKIRE</t>
  </si>
  <si>
    <t>SAINT PETERS ANGLICAN PRIMARY SCHOOL, MOLARERE</t>
  </si>
  <si>
    <t>MOLARERE</t>
  </si>
  <si>
    <t>SAINT STEPHEN&amp;#39;S PRIMARY SCHOOL, MAJEROKU</t>
  </si>
  <si>
    <t>MAJEROKU- IKIRE</t>
  </si>
  <si>
    <t>SHINING FUTURE MODEL NURSERY AND PRIMARY SCHOOL</t>
  </si>
  <si>
    <t>ITAATUN IKIRE</t>
  </si>
  <si>
    <t>ST. RAPHAELS NURSERY AND PRIMARY SCHOOL</t>
  </si>
  <si>
    <t>SUADAI COMMUNITY PRIMARY SCHOOL, OKE AKO IKIRE</t>
  </si>
  <si>
    <t>UNION BAPTIST DAY SCHOOL, MOJOUN</t>
  </si>
  <si>
    <t>VINEYARD INTERNATIONAL SCHOOL</t>
  </si>
  <si>
    <t>WITH GOD NURSERY AND PRIMARY SCHOOL</t>
  </si>
  <si>
    <t>WITH JOY NURSERY AND PRIMARY SCHOOL</t>
  </si>
  <si>
    <t>ITAAKUN</t>
  </si>
  <si>
    <t>ZION NURSERY AND PRIMARY SCHOOL</t>
  </si>
  <si>
    <t>ISLAMIC PRIMARY SCHOOL ,ILUPEJU IKIRE</t>
  </si>
  <si>
    <t>ILUPEJU IKIRE</t>
  </si>
  <si>
    <t>PREMIER NURSERY AND PRIMARY SCHOOL, WASINMI IKIRE</t>
  </si>
  <si>
    <t>WASINMI,IKIRE</t>
  </si>
  <si>
    <t xml:space="preserve">MERIT NURSERY AND PRIMARY SCHOOL, ISLAMIYAH AREA IKIRE </t>
  </si>
  <si>
    <t>ASSUBUKY NURSERY AND PRIMARY SCHOOL, ISLAMIYAH AREA, IKIRE</t>
  </si>
  <si>
    <t>ROYAL CROWN INTERNATIONAL N/P SCHOOL</t>
  </si>
  <si>
    <t>OKE-AKO</t>
  </si>
  <si>
    <t>SALAF INTERNATIONAL N/P SCHOOL</t>
  </si>
  <si>
    <t>ISOKAN</t>
  </si>
  <si>
    <t>A.D.C PRIMARY SCHOOL, MOWOOBA IKOYI</t>
  </si>
  <si>
    <t>APOMU</t>
  </si>
  <si>
    <t>A.D.C. PRIMARY SCHOOL, ARIKOKO APOMU</t>
  </si>
  <si>
    <t>A.D.C. PRIMARY SCHOOL, AWORIN SADIKU, IKOYI</t>
  </si>
  <si>
    <t>IKOYI</t>
  </si>
  <si>
    <t>A.D.C. PRIMARY SCHOOL, FARU APOMU</t>
  </si>
  <si>
    <t>A.D.C. PRIMARY SCHOOL, ITAMARUN APOMU</t>
  </si>
  <si>
    <t>A.D.C. PRIMARY SCHOOL, OLORO IKOYI</t>
  </si>
  <si>
    <t>A.D.C. PRIMARY SCHOOL, OOSA APOMU</t>
  </si>
  <si>
    <t>A.D.C. PRIMARY SCHOOL, PANPALA APOMU</t>
  </si>
  <si>
    <t>A.U.D PRIAMRY SCHOOL, SANGO SADIKU IKOYI</t>
  </si>
  <si>
    <t>A.U.D PRIMARY SCHOOL, ADIFA APOMU</t>
  </si>
  <si>
    <t>A.U.D. PRIMARY SCHOOL, ABIRI IKOYI</t>
  </si>
  <si>
    <t>A.U.D. PRIMARY SCHOOL, ALAMO IKOYI</t>
  </si>
  <si>
    <t>A.D.C PRIMARY SCHOOL, AWALA APOMU</t>
  </si>
  <si>
    <t>A.U.D. PRIMARY SCHOOL, AYEDUN APOMU</t>
  </si>
  <si>
    <t>A/C PRIMARY SCHOOL, APOMU</t>
  </si>
  <si>
    <t>ADC PRIMARY SCHOOL I, APOMU</t>
  </si>
  <si>
    <t>ADC PRIMARY SCHOOL II, APOMU</t>
  </si>
  <si>
    <t>ADC PRIMARY SCHOOL, ONIKOKO APOMU</t>
  </si>
  <si>
    <t>ADREM NURSERY AND PRIMARY SCHOOL YIDI ,APOMU</t>
  </si>
  <si>
    <t>AL-HIKMAT PRIVATE NURSERY &amp;amp; PRIOMARY SCHOOL, APOMU</t>
  </si>
  <si>
    <t>BEST BRAIN KIDDIES COLLEGE, APOMU</t>
  </si>
  <si>
    <t>C.A.C PRIMARY SCHOOL, ABIRI IKOYI</t>
  </si>
  <si>
    <t>C.A.C PRIMARY SCHOOL, MUGO IKOYI</t>
  </si>
  <si>
    <t>C.A.C PRIMARY SCHOOL, ORANMOBOMI</t>
  </si>
  <si>
    <t>C.A.C PRIMARY SCHOOL, QUARRY APOMU</t>
  </si>
  <si>
    <t>C.A.C. PRIMARY SCHOOL, OKODOWO APOMU</t>
  </si>
  <si>
    <t>CHRIST APOSTOLIC CHURCH PROMARY SCHOOL, IGBAGBO ALADURA APOMU</t>
  </si>
  <si>
    <t>IGBAGBO ALADURA APOMU</t>
  </si>
  <si>
    <t>COMMUNITY ELEMENTARY SCHOOL, AWOTEDO APOMU</t>
  </si>
  <si>
    <t>AWOTEDO APOMU</t>
  </si>
  <si>
    <t>COMMUNITY PRIMARY SCHOOL, ADESINA IKOYI</t>
  </si>
  <si>
    <t>COMMUNITY PRIMARY SCHOOL, ARIFANLA APOMU</t>
  </si>
  <si>
    <t>COMMUNITY PRIMARY SCHOOL, AYEGBAMI APOMU</t>
  </si>
  <si>
    <t>COMMUNITY PRIMARY SCHOOL, EGBEDA APOMU</t>
  </si>
  <si>
    <t>COMMUNITY PRIMARY SCHOOL, ELEKAN APOMU</t>
  </si>
  <si>
    <t>COMMUNITY PRIMARY SCHOOL, ISALE ABIRI</t>
  </si>
  <si>
    <t>COMMUNITY PRIMARY SCHOOL, OKEOKO APOMU</t>
  </si>
  <si>
    <t>COMMUNITY PRIMARY SCHOOL, OLOGBIN AKUMODE</t>
  </si>
  <si>
    <t>COMMUNITY PRIMARY SCHOOL, ONILEWO IKOYI</t>
  </si>
  <si>
    <t>COMMUNITY PRIMARY SCHOOL, ORAN-AJIJA</t>
  </si>
  <si>
    <t>COMMUNITY PRIMARY SCHOOL, ORITA JEBU IKOYI</t>
  </si>
  <si>
    <t>COMMUNITY PRIMARY SCHOOL, SANNI AYOOLA APOMU</t>
  </si>
  <si>
    <t>EBENEZER NURSERY AND PRIMARY SCHOOL</t>
  </si>
  <si>
    <t>EVERGREEN NURSERY &amp;amp; PRIMARY SCHOOL, APOMU</t>
  </si>
  <si>
    <t>EXCEL NURSERY AND PRIMARY SCHOOL</t>
  </si>
  <si>
    <t>FADILULAHI PRIMARY SCHOOL APOMU</t>
  </si>
  <si>
    <t>FIRST BAPTIST PRIMARY SCHOOL, APOMU</t>
  </si>
  <si>
    <t>FOEN MODEL SCHOOL BODUDES COMPOUND APOMU</t>
  </si>
  <si>
    <t>GLORY GROUPS OF SCHOOL, ELEKAN APOMU</t>
  </si>
  <si>
    <t>GOLDEN PEN NURSERY AND PRIMARY SCHOOL</t>
  </si>
  <si>
    <t>GREATER TOMORROW NURSERY AND PRIMARY SCHOOL</t>
  </si>
  <si>
    <t>HOLY TRINITY PRIMARY SCHOOL, LASEEGBA IKOYI</t>
  </si>
  <si>
    <t>IKOYI OSUN COMM. PRIMARY SCHOOL, BAALE-AYO</t>
  </si>
  <si>
    <t>ISLAMIC PRIMARY SCHOOL, OLODE AYOPE APOMU</t>
  </si>
  <si>
    <t>JET AGE NURSERY AND PRIMARY SCHOOL</t>
  </si>
  <si>
    <t>LIVING SUCCESS NURSERY &amp;amp; PRIMARY SCHOOL, APOMU</t>
  </si>
  <si>
    <t>OLAYINKA NURSERY/PRIMARY SCHOOL AYOPE APOMU</t>
  </si>
  <si>
    <t>OLUFUNMI PRIMARY SCHOOL, AREEMO IKOYI</t>
  </si>
  <si>
    <t>AREEMO IKOYI</t>
  </si>
  <si>
    <t>OLUKOYI COMMUNITY PRIMARY SCHOOL, IKOYI-ILE</t>
  </si>
  <si>
    <t>OMOLERE NURSERY AND PRIMARY SCHOOL</t>
  </si>
  <si>
    <t>PITY CARE NURSERY AND PRIMARY SCHOOL</t>
  </si>
  <si>
    <t>SHAMMAH GROUP OF SCHOOLS, APOMU</t>
  </si>
  <si>
    <t>SPECIAL SCHOOL, IKOYI</t>
  </si>
  <si>
    <t>ST BARNABAS PRIMARY SCHOOL, APOMU</t>
  </si>
  <si>
    <t>ST JOSEPH PRIMARY SCHOOL, AYOPE APOMU</t>
  </si>
  <si>
    <t>ST JUDES PRIMARY SCHOOL, AYEPE APOMU</t>
  </si>
  <si>
    <t>ST PAULS PRIMARY SCHOOL, ABIDEMI IKOYI</t>
  </si>
  <si>
    <t>ST. BARNABAS PRIMARY SCHOOL, ABA TISA APOMU</t>
  </si>
  <si>
    <t>ST. DAVID PRIMARY SCHOOL, ABIRI IKOYI</t>
  </si>
  <si>
    <t>ST. DAVID PRIMARY SCHOOL, ARIKUNKUN IKOYI</t>
  </si>
  <si>
    <t>ST. DAVID&amp;#39;S PRIMARY SCHOOL, ALAPATA IKOYI</t>
  </si>
  <si>
    <t>ST. JOSEPH PRIMARY SCHOOL, OGUNTEDO APOMU</t>
  </si>
  <si>
    <t>ST. MARYS PRIMARY SCHOOL, ORANRAN IKOYI</t>
  </si>
  <si>
    <t>ST. MICHAEL PRIMARY SCHOOL, AFOLU OBA</t>
  </si>
  <si>
    <t>ST. MICHAEL PRIMARY SCHOOL, AGBA APOMU</t>
  </si>
  <si>
    <t>ST. MICHAEL PRIMARY SCHOOL, ASEJIRE IKOYI</t>
  </si>
  <si>
    <t>ST. PETER PRIMARY SCHOOL, AYANDOKUN APOMU</t>
  </si>
  <si>
    <t>ST. TIMOTHY PRIMARY SCHOOL, MOPA IKOYI</t>
  </si>
  <si>
    <t>T.I. BELLO NURSERY AND PRIMARY SCHOOL</t>
  </si>
  <si>
    <t>TEMITOPE NURSERY AND PRIMARY SCHOOL, APOMU</t>
  </si>
  <si>
    <t>VINE MODEL PRIVATE SCHOOL, IKOYI</t>
  </si>
  <si>
    <t>ADE ROYAL NURSERY AND PRIMARY SCHOOL</t>
  </si>
  <si>
    <t>BAAL PERZIM</t>
  </si>
  <si>
    <t>THE VINE  HERITAGE</t>
  </si>
  <si>
    <t>HEPZIBAH MODEL SCHOOL</t>
  </si>
  <si>
    <t>GOOD FOUNDATION NUR/PRY SCHOOL</t>
  </si>
  <si>
    <t xml:space="preserve">BRIGHTER HERITAGE </t>
  </si>
  <si>
    <t xml:space="preserve">FOUNTAIN OF KNOWLEDGE </t>
  </si>
  <si>
    <t xml:space="preserve">GODS FAVOUR SCHOOLS </t>
  </si>
  <si>
    <t>GODS TIME NUR AND PRY SCHOOL</t>
  </si>
  <si>
    <t>MOUNT ZION MODEL SCHOOL</t>
  </si>
  <si>
    <t>EXCELLENCE ACADEMY</t>
  </si>
  <si>
    <t>PRECIOUS GIFT NURSERY AND PRIMARY SCHOOL</t>
  </si>
  <si>
    <t>ADE ROYAL NURSERY AND PRIMARY SCHO</t>
  </si>
  <si>
    <t xml:space="preserve">HOPE OF GLORY MODEL ACADEMY </t>
  </si>
  <si>
    <t xml:space="preserve">GREEN PASTURE MODEL SCHOOL </t>
  </si>
  <si>
    <t>IWO</t>
  </si>
  <si>
    <t>A.U.D. PRIMARY SCHOOL &amp;#39;I&amp;#39;, AKINFENWA, IWO</t>
  </si>
  <si>
    <t>A.U.D. PRIMARY SCHOOL &amp;#39;II&amp;#39;, AKINFENWA, IWO</t>
  </si>
  <si>
    <t>A.U.D. PRIMARY SCHOOL, AGBOGBO</t>
  </si>
  <si>
    <t>A.U.D. PRIMARY SCHOOL, ALAGBON</t>
  </si>
  <si>
    <t>ALAGBON VILLAGE</t>
  </si>
  <si>
    <t>A.U.D. PRIMARY SCHOOL, ARAROMI</t>
  </si>
  <si>
    <t>ABIMOTA INTERNATIONAL NURSERY AND PRIMARY SCHOOL, IWO</t>
  </si>
  <si>
    <t>IWO TOWN</t>
  </si>
  <si>
    <t>AGBAJE INTERNATIONAL NURSERY AND PRIMARY SCHOOL, IWO</t>
  </si>
  <si>
    <t>AIPATE BAPTIST DAY SCHOOL I, IWO</t>
  </si>
  <si>
    <t>AIPATE BAPTIST DAY SCHOOL II, IWO</t>
  </si>
  <si>
    <t>ANIKEOLA GLOBAL ACADEMY IWO</t>
  </si>
  <si>
    <t>ANWAR-UL-ISLAM PRIMARY SCHOOL, OKE-AFO, IWO</t>
  </si>
  <si>
    <t>BAPTIST DAY SCHOOL, AGBERIRE</t>
  </si>
  <si>
    <t>AGBERIRE</t>
  </si>
  <si>
    <t>BAPTIST DAY SCHOOL, AIPATE-NLA</t>
  </si>
  <si>
    <t>AIPATE-NLA VILLAGE</t>
  </si>
  <si>
    <t>BAPTIST DAY SCHOOL, ASIPA-ONIYANGI</t>
  </si>
  <si>
    <t>ASIPA-ONIYANGI VILLAGE</t>
  </si>
  <si>
    <t>BAPTIST DAY SCHOOL, FAPO</t>
  </si>
  <si>
    <t>FAPO VILLAGE</t>
  </si>
  <si>
    <t>BAPTIST DAY SCHOOL, FEESU, IWO</t>
  </si>
  <si>
    <t>BAPTIST DAY SCHOOL, OGBURO</t>
  </si>
  <si>
    <t>OGBURO VILLAGE</t>
  </si>
  <si>
    <t>BAPTIST DAY SCHOOL, OKE-ODO, IWO</t>
  </si>
  <si>
    <t>BLESSING SCHOOLS IWO</t>
  </si>
  <si>
    <t>BRIGHT INTERNATIONAL NURSERY AND PRYMARY SCHOOL</t>
  </si>
  <si>
    <t>C.A.C. NURSERY AND PRIMARY SCHOOL, OKE-IYE, IWO</t>
  </si>
  <si>
    <t>COMMUNITY PRIMARY SCHOOL, ELEWON NTA</t>
  </si>
  <si>
    <t>ELEWON NTA VILLAGE</t>
  </si>
  <si>
    <t>COMMUNITY PRIMARY SCHOOL, IJU-OBA</t>
  </si>
  <si>
    <t>IJU-OBA VILLAGE</t>
  </si>
  <si>
    <t>COMMUNITY PRIMARY SCHOOL, OLOBA</t>
  </si>
  <si>
    <t>OLOBA VILLAGE</t>
  </si>
  <si>
    <t>COMMUNITY PRIMARY SCHOOL, PATARA IWO</t>
  </si>
  <si>
    <t>PATARA VILLAGE</t>
  </si>
  <si>
    <t>THE CRESCENT ACADEMY IWO</t>
  </si>
  <si>
    <t>D.C. PRIMARY SCHOOL A, OKE-IFA, IWO</t>
  </si>
  <si>
    <t>D.C. PRIMARY SCHOOL A, OKE-OLA, IWO</t>
  </si>
  <si>
    <t>D.C. PRIMARY SCHOOL B, OKE-IFA, IWO</t>
  </si>
  <si>
    <t>D.C. PRIMARY SCHOOL B, OKE-OLA, IWO</t>
  </si>
  <si>
    <t>D.C. PRIMARY SCHOOL I, AJANGBALA-ELEHA, IWO</t>
  </si>
  <si>
    <t>D.C. PRIMARY SCHOOL I, ARAROMI-IWO</t>
  </si>
  <si>
    <t>D.C. PRIMARY SCHOOL II, AJANGBALA-ELEHA, IWO</t>
  </si>
  <si>
    <t>ILEHA</t>
  </si>
  <si>
    <t>D.C. PRIMARY SCHOOL II, ARAROMI-IWO</t>
  </si>
  <si>
    <t>D.C. PRIMARY SCHOOL, AGORO</t>
  </si>
  <si>
    <t>AGORO VILLAGE</t>
  </si>
  <si>
    <t>D.C. PRIMARY SCHOOL, ANARUN</t>
  </si>
  <si>
    <t>ANARUN VILLAGE</t>
  </si>
  <si>
    <t>D.C. PRIMARY SCHOOL, AWOKEKE-OLOPON</t>
  </si>
  <si>
    <t>AWOKEKE OLOPON</t>
  </si>
  <si>
    <t>D.C. PRIMARY SCHOOL, AWUJE-BAALE</t>
  </si>
  <si>
    <t>AWUJE BAALE</t>
  </si>
  <si>
    <t>D.C. PRIMARY SCHOOL, BAALE-IDAMODU IWO</t>
  </si>
  <si>
    <t>BAALE IDAMODU</t>
  </si>
  <si>
    <t>D.C. PRIMARY SCHOOL, DAODU</t>
  </si>
  <si>
    <t>DAODU VILLAGE</t>
  </si>
  <si>
    <t>D.C. PRIMARY SCHOOL, ELEMO</t>
  </si>
  <si>
    <t>ELEMO VILLAGE</t>
  </si>
  <si>
    <t>D.C. PRIMARY SCHOOL, FORITAJE</t>
  </si>
  <si>
    <t>FORITAJE VILLAGE</t>
  </si>
  <si>
    <t>D.C. PRIMARY SCHOOL, IDI-IROKO</t>
  </si>
  <si>
    <t>IDI-IROKO VILLAGE</t>
  </si>
  <si>
    <t>D.C. PRIMARY SCHOOL, JAGUN-ODE, IWO</t>
  </si>
  <si>
    <t>D.C. PRIMARY SCHOOL, LAITO, IWO</t>
  </si>
  <si>
    <t>D.C. PRIMARY SCHOOL, MORINU, IWO</t>
  </si>
  <si>
    <t>D.C. PRIMARY SCHOOL, OGUNAJO-IWO</t>
  </si>
  <si>
    <t>OGUNAJO VILLAGE</t>
  </si>
  <si>
    <t>D.C. PRIMARY SCHOOL, OLUKOTUN, IWO</t>
  </si>
  <si>
    <t>D.C. PRIMARY SCHOOL, OYEDIRAN-IWO</t>
  </si>
  <si>
    <t>OYEDIRAN VILLAGE</t>
  </si>
  <si>
    <t>D.C. PRIMARY SCHOOL, PAPA-IWO</t>
  </si>
  <si>
    <t>PAPA VILLAGE</t>
  </si>
  <si>
    <t>DAAR-UL HIKMAH COMPREHENSIVE COLLEGE, IWO</t>
  </si>
  <si>
    <t>DADDY JAY INTERNATIONAL ACADEMY IWO (HIGHER GROUND)</t>
  </si>
  <si>
    <t>DIVINE GRACE NURSERY AND PRIMARY SCHOOL</t>
  </si>
  <si>
    <t>EJIRE NURSERY AND PRIMARY SCHOOL, IWO.</t>
  </si>
  <si>
    <t>EXCELLENT MODEL NURSERY AND PRIMARY SCHOOL</t>
  </si>
  <si>
    <t>EXCELLENT NURSERY AND PRIMARY SCHOOL, FEESU</t>
  </si>
  <si>
    <t>FAVOURED CHILDREN SCHOOL</t>
  </si>
  <si>
    <t>FIRST BAPTIST PRIMARY SCHOOL, OLUKOTUN-IWO</t>
  </si>
  <si>
    <t>FIRST OLUKOTUN BAPTIST CHURCH NURSERY AND PRIMARY SCHOOL, IWO</t>
  </si>
  <si>
    <t>GLORY KIDDIES NURSERY AND PRIMARY SCHOOL, IWO</t>
  </si>
  <si>
    <t>GRACE-JOY ACADEMY NURSERY/PRIMARY SCHOOL, IWO</t>
  </si>
  <si>
    <t>HONESTY KG</t>
  </si>
  <si>
    <t>HOPE STANDARD SCHOOL</t>
  </si>
  <si>
    <t>HOSPITAL ROAD</t>
  </si>
  <si>
    <t>IMORU COMM PRIMARY SCHOOLL ORI-EERU</t>
  </si>
  <si>
    <t>INAAYATULLAH INTERNATIONAL ACADEMY, IWO.</t>
  </si>
  <si>
    <t>ISLAMIC MISSION PRIMARY SCHOOL, OLOSI, IWO</t>
  </si>
  <si>
    <t>OLOSI</t>
  </si>
  <si>
    <t>KAZYBAL INTL SCHOOL</t>
  </si>
  <si>
    <t>AGBOWO AREA</t>
  </si>
  <si>
    <t>KIDDIES CHOICE INTERNATIONAL GROUP OF SCHOOLS</t>
  </si>
  <si>
    <t>METHODIST PRIMARY SCHOOL I, ARAROMI, IWO</t>
  </si>
  <si>
    <t>METHODIST PRIMARY SCHOOL II, ARAROMI, IWO</t>
  </si>
  <si>
    <t>N.U.D. PRIMARY SCHOOL, AGBONA</t>
  </si>
  <si>
    <t>AGBONA VILLAGE</t>
  </si>
  <si>
    <t>N.U.D. PRIMARY SCHOOL, AWOKEKERE-BAALE</t>
  </si>
  <si>
    <t>AWOKEKERE-BAALE VILLAGE</t>
  </si>
  <si>
    <t>N.U.D. PRIMARY SCHOOL, FOOKE / OBAJOKO</t>
  </si>
  <si>
    <t>FOKE/OBAJOKO VILLAGE</t>
  </si>
  <si>
    <t>N.U.D. PRIMARY SCHOOL, OLOOLA-IWO</t>
  </si>
  <si>
    <t>OLOOLA VILLAGE</t>
  </si>
  <si>
    <t>NOMADIC PRIMARY SCHOOL, GAA ADAMU, IWO</t>
  </si>
  <si>
    <t>NOMADIC PRIMARY SCHOOL, GAA ARIN ALASA, IWO</t>
  </si>
  <si>
    <t>GAA ARIN ALASA VILLAGE</t>
  </si>
  <si>
    <t>NURUDEEN GROUP OF SCHOOLS, IWO</t>
  </si>
  <si>
    <t>OLAJUMOKE NURSERY AND PRIMARY SCHOOL</t>
  </si>
  <si>
    <t>ST. ANTHONYS (R.C.M) PRIMARY SCHOOL, ILE-IDI-ISIN, IWO</t>
  </si>
  <si>
    <t>ST. AUGUSTINE&amp;#39;S (R.C.M) PRIMARY SCHOOL, YAFOYE-IWO</t>
  </si>
  <si>
    <t>ST. MICHAEL&amp;#39;S A/C PRIMARY SCHOOL, OBATEDO-IWO</t>
  </si>
  <si>
    <t>ST. STEPHEN&amp;#39;S  GOVERNMENT SCHOOL II, ONILETE IWO</t>
  </si>
  <si>
    <t>ONILITE IWO</t>
  </si>
  <si>
    <t>ST. STEPHENS ANGLICAN PRIMARY SCHOOL I, ONILETE IWO</t>
  </si>
  <si>
    <t>SURE FOUNDATION KIDDIES EDUCATION CENTRE, IWO</t>
  </si>
  <si>
    <t>TAAWUNU GROUP OF SCHOOLS, OKE-AFO, IWO</t>
  </si>
  <si>
    <t>THE WINGS SCHOOLS, IWO</t>
  </si>
  <si>
    <t>UNIQUE GROUP OF SCHOOL</t>
  </si>
  <si>
    <t>ARAROMI &amp;amp; OGBAGBA ROAD</t>
  </si>
  <si>
    <t>ISLAHUDEEN NURSERY AND PRIMARY SCHOOL, IWO</t>
  </si>
  <si>
    <t>PROMINENT ACADEMY, IWO</t>
  </si>
  <si>
    <t>AT-TAWHEED ACADEMY, IWO</t>
  </si>
  <si>
    <t>AL-ABRAAR GROUP OF SCHOOLS</t>
  </si>
  <si>
    <t>BEST CHOICE INTERNATIONAL SCHOOL, IWO</t>
  </si>
  <si>
    <t xml:space="preserve">THE EMINENT INTERNATIONAL N/P SCHOOL </t>
  </si>
  <si>
    <t>THE MOON NURSERY AND PRIMARY SCHOOL, IWO</t>
  </si>
  <si>
    <t>OGO OLUWA INTERNATIONAL GROUP OF SCHOOLS, IWO</t>
  </si>
  <si>
    <t>TADHOMUNU COMPREHENSIVE NURSERY AND PRIMARY SCHOOL, IWO</t>
  </si>
  <si>
    <t>RAINBOW MODEL NURSERY AND PRIMARY SCHOOL, FEESU AREA, IWO</t>
  </si>
  <si>
    <t xml:space="preserve">AONULLAHI INTERNATIONAL SCHOOL </t>
  </si>
  <si>
    <t xml:space="preserve">OLORUNLOGBON INTERNATIONAL ACADEMY </t>
  </si>
  <si>
    <t xml:space="preserve">BILAL NURSERY AND PRIMARY SCHOOL </t>
  </si>
  <si>
    <t xml:space="preserve">DAR-UL-QALAM ACADEMY </t>
  </si>
  <si>
    <t xml:space="preserve">OLUWEMIMO INTERNATIONAL NURSERY AND PRIMARY SCHOOL </t>
  </si>
  <si>
    <t>TOLA ACADEMY SCHOOL, IYALAJE, OTAKUNRINPA, IWO</t>
  </si>
  <si>
    <t xml:space="preserve">KUNFAYAKUN ERUDITE MODEL SCHOOL </t>
  </si>
  <si>
    <t xml:space="preserve">ASSALAFIYYAH ARABIC AND WESTERN EDUCATION SCHOOL </t>
  </si>
  <si>
    <t>OBOKUN</t>
  </si>
  <si>
    <t>AFINBIOKIN ROYAL NURSERY AND PRIMARY SCHOOL,ESA-OKE</t>
  </si>
  <si>
    <t>ESA-OKE</t>
  </si>
  <si>
    <t>AKLADE NURSERY AND PRIMARY SCHOOL,ILAHUN</t>
  </si>
  <si>
    <t>ILAHUN-IJESA</t>
  </si>
  <si>
    <t>AL-BALAG NURSERY AND PRIMARY SCHOOL,ESA-OKE</t>
  </si>
  <si>
    <t>ALL SAINTS NURSERY AND PRIMARY SCHOOL,IREGUN</t>
  </si>
  <si>
    <t>IREGUN</t>
  </si>
  <si>
    <t>BAPTIST PRIMARY SCHOOL, ADAOWODE IBOKUN</t>
  </si>
  <si>
    <t>ADA-OWODE</t>
  </si>
  <si>
    <t>BEST ROCK INTERNATIONL SCHOOL,IDOMINASI</t>
  </si>
  <si>
    <t>IDOMINASI</t>
  </si>
  <si>
    <t>CHRIST APOSTOLIC CHURCH IREDE SCHOOL,ESA-OKE</t>
  </si>
  <si>
    <t>CHRIST APOSTOLIC CHURCH PRIMARY SCHOOL, IMESI ILE</t>
  </si>
  <si>
    <t>IMESI-ILE</t>
  </si>
  <si>
    <t>CHRIST MODEL INTERNATIONAL NURSERY AND PRIMARY SCHOOL,IBOKUN</t>
  </si>
  <si>
    <t>IBOKUN</t>
  </si>
  <si>
    <t>COMMUNITY PRIMARY SCHOOL, COKER</t>
  </si>
  <si>
    <t>COKER</t>
  </si>
  <si>
    <t>COMMUNITY PRIMARY SCHOOL, FARM SETTLEMENT ESA-OKE</t>
  </si>
  <si>
    <t>FARM SETTLEMENTESA OKE</t>
  </si>
  <si>
    <t>COMMUNITY PRIMARY SCHOOL, IKETEWI</t>
  </si>
  <si>
    <t>IKETEWI</t>
  </si>
  <si>
    <t>COMMUNITY PRIMARY SCHOOL, OJA - OKO</t>
  </si>
  <si>
    <t>OJA-OKO</t>
  </si>
  <si>
    <t>DIVINE SUCCESS KIDDIES ACADEMY,IBOKUN</t>
  </si>
  <si>
    <t>ELEPOLU FOUNDATION NURSERY AND PRIMARY SCHOOL</t>
  </si>
  <si>
    <t>FAITH BUILDING NURSERY AND PRIMARY SCHOOL,IBOKUN</t>
  </si>
  <si>
    <t>FAYOFUNMI KIDDIES COLLEGE,ESA-OKE</t>
  </si>
  <si>
    <t>FIYINFOLU INTERNATIONAL GROUP OF  SCHOOLS,IKINYINWA</t>
  </si>
  <si>
    <t>IKNYINWA</t>
  </si>
  <si>
    <t>FLOURISH AND SHINE NURSERY AND PRIMARY SCHOOL,ESA-OKE</t>
  </si>
  <si>
    <t>GARDEN OF EDEN STANDARD NURSERY AND PRIMARY SCHOOL,IBOKUN</t>
  </si>
  <si>
    <t>GLORIOUS GENERATION NURSERY AND PRIMARY SCHOOL,ESA-ODO</t>
  </si>
  <si>
    <t>ESA-ODO</t>
  </si>
  <si>
    <t>GOD&amp;#039;S WILL NURSERY AND PRIMARY SCHOOL,ILARE-IJESA</t>
  </si>
  <si>
    <t>ILARE-IJESA</t>
  </si>
  <si>
    <t>GOOD SHEPHERD NURSERY AND PRIMARY SCHOOL,ESA-OKE</t>
  </si>
  <si>
    <t>HOLY FAMILY NURSERY AND PRIMARY SCHOOL,ILARE-IJESA</t>
  </si>
  <si>
    <t>HOPE NURSERY AND PRIMARY SCHOOL,IPETU ADA-OWODE</t>
  </si>
  <si>
    <t>IPETU -ILE</t>
  </si>
  <si>
    <t>IJANA METODIST PRIMARY SCHOOL, IMESI ILE</t>
  </si>
  <si>
    <t>IMUO METHODIST SCHOOL, OTAN ILE</t>
  </si>
  <si>
    <t>OTAN-ILE</t>
  </si>
  <si>
    <t>INIGBO METHODIST PRIMARY SCHOOL OTAN-ILE</t>
  </si>
  <si>
    <t>JESUS FOUNDATION NURSERY AND PRIMARY SCHOOL,ILASE</t>
  </si>
  <si>
    <t>ILASE</t>
  </si>
  <si>
    <t>LITTLE ANGELS NURSERY AND PRIMARY SCHOOL,IPETU-ILE</t>
  </si>
  <si>
    <t>IPETU-ILE</t>
  </si>
  <si>
    <t>LOCAL AUTHORITY PRIMARY SCHOOL, IJANA ATARUA</t>
  </si>
  <si>
    <t>IJANA ATARUA</t>
  </si>
  <si>
    <t>LOCAL AUTHORITY PRIMARY SCHOOL, ILASE</t>
  </si>
  <si>
    <t>LOCAL AUTHORITY PRIMARY SCHOOL, IPONDA</t>
  </si>
  <si>
    <t>IPONDA</t>
  </si>
  <si>
    <t>LOCAL AUTHORITY PRIMARY SCHOOL, ITIYA</t>
  </si>
  <si>
    <t>ITIYA</t>
  </si>
  <si>
    <t>LOCAL AUTHORITY PRIMARY SCHOOL, OJA-TUNTUN</t>
  </si>
  <si>
    <t>OJA-TUNTUN</t>
  </si>
  <si>
    <t>LOCAL AUTHORITY PRIMARY SCHOOL, ONIYERE</t>
  </si>
  <si>
    <t>ONIYERE</t>
  </si>
  <si>
    <t>LOCAL AUTHORITY PRIMARY SCHOOL, OORA</t>
  </si>
  <si>
    <t>OORA</t>
  </si>
  <si>
    <t>LOCAL AUTHORITY SCHOOL 1, ESA OKE</t>
  </si>
  <si>
    <t>LOCAL AUTHORITY SCHOOL 2, ESA - OKE</t>
  </si>
  <si>
    <t>LOCAL AUTHORITY SCHOOL 2, IMESIILE</t>
  </si>
  <si>
    <t>LOCAL AUTHORITY SCHOOL I, IMESI ILE</t>
  </si>
  <si>
    <t>MARVELOUS GROUP OF SCHOOLS,ESA-OKE</t>
  </si>
  <si>
    <t>MASTER PEACE INNOVATION SCHOOLS,OTAN-ILE</t>
  </si>
  <si>
    <t>METHODIST PRIMARY SCHOOL, IBOKUN</t>
  </si>
  <si>
    <t>METHODIST PRIMARY SCHOOL, IJAAREGBE</t>
  </si>
  <si>
    <t>IJAAREGBE</t>
  </si>
  <si>
    <t>METHODIST PRIMARY SCHOOL, ILARE</t>
  </si>
  <si>
    <t>ILARE</t>
  </si>
  <si>
    <t>METHODIST PRIMARY SCHOOL, IPETU-ILE</t>
  </si>
  <si>
    <t>METHODIST PRIMARY SCHOOL, IREGUN</t>
  </si>
  <si>
    <t>MUSLIM COMM. NURSERY AND PRIMARY SCHOOL,IBOKUN</t>
  </si>
  <si>
    <t>MUSLIM COMM. NURSERY AND PRIMARY SCHOOL,OTAN-ILE</t>
  </si>
  <si>
    <t>MUSTARD SEED NURSERY AND PRIMARY SCHOOL,IBOKUN</t>
  </si>
  <si>
    <t>NAIWAR UD DEEN PRIMARY SCHOOL, OTAN ILE</t>
  </si>
  <si>
    <t>NAWAIR - UD - DEEN PRIMARY SCHOOL, ILASE</t>
  </si>
  <si>
    <t>NAWAIR UD DEEN PRIMARY SCHOOL , ESA-OKE</t>
  </si>
  <si>
    <t>NAWAIR UR DEEN PRIMARY SCHOOL, IBOKUN</t>
  </si>
  <si>
    <t>NEW PATH INTERNATIONAL NURSERY AND PRIMARY SCHOOL,IBOKUN</t>
  </si>
  <si>
    <t>OMO OBOKUN BI-LINGUAL NURSERY AND PRIMARY SCHOOL,IBOKUN</t>
  </si>
  <si>
    <t>ORIMOGUNJE NURSERY AND PRIMARY SCHOOL,ESA-ODO</t>
  </si>
  <si>
    <t>OTAPETE METHODIST PRIMARY SCHOOL, IMESI ILE</t>
  </si>
  <si>
    <t>PEACE AND JOY NURSERY AND PRIMARY SCHOOL,ESA-OKE</t>
  </si>
  <si>
    <t>PEACE NURSERY AND PRIMARY SCHOOL,ILASE-IJESA</t>
  </si>
  <si>
    <t>ILASE-IJESA</t>
  </si>
  <si>
    <t>REHOBOTH FOUNDATION SCHOOL,IMESI-ILE</t>
  </si>
  <si>
    <t>SAINT DAVIDS PRIMARY SCHOOL, OYOTEDO ESA ODO</t>
  </si>
  <si>
    <t>OYOTEDO ESA-ODO</t>
  </si>
  <si>
    <t>SAINT FRANCIS ROMAN CATHOLIC MISSION PRIMARY SCHOOL, ILARE-IJESA</t>
  </si>
  <si>
    <t>SAINT JAMES ANGLICAN PRIMARY SCHOOL, IBALA</t>
  </si>
  <si>
    <t>IBALA</t>
  </si>
  <si>
    <t>SAINT JOHNS ANGLICAN PRIMARY SCHOOL, IKINYINWA</t>
  </si>
  <si>
    <t>IKINYINWA</t>
  </si>
  <si>
    <t>SAINT JUDES ANGLICAN PRIMARY SCHOOL, IMESI-ILE</t>
  </si>
  <si>
    <t>SAINT MARKS AFRICAN CHURCH PRIMARY SCHOOL, ESA - OKE</t>
  </si>
  <si>
    <t>SAINT MATTHEWS RCM SCHOOL, IDO AYEGUNLE</t>
  </si>
  <si>
    <t>IDO AYEGUNESA-OKE</t>
  </si>
  <si>
    <t>SAINT MICHAELS ROMAN CATHOLIC MISSION SCHOOL, IBOKUN</t>
  </si>
  <si>
    <t>SAINT PAULS ANGLICAN PRIMARY SCHOOL, ILASE</t>
  </si>
  <si>
    <t>SAINT PAULS CATHOLIC MISSION PRIMARY SCHOOL , IMESI ILE</t>
  </si>
  <si>
    <t>SAINT PETERS ANGLICAN PRIMARY SCHOOL, IBOKUN</t>
  </si>
  <si>
    <t>SAINT PETER&amp;#39;S CATHOLIC PRIMARY SCHOOL, ESA - OKE</t>
  </si>
  <si>
    <t>SHINING STARS ACADEMY,IMESI-ILE</t>
  </si>
  <si>
    <t>SIRAJUDEEN PRIMARY SCHOOL, IPETU ILE</t>
  </si>
  <si>
    <t>IPETU ILE</t>
  </si>
  <si>
    <t>SOLID ROCK NURSERY AND PRIMARY SCHOOL,IKIYINWA</t>
  </si>
  <si>
    <t>IKIYINWA</t>
  </si>
  <si>
    <t>THE APOSTOLIC PRIMARY SCHOOL, ESA - ODO</t>
  </si>
  <si>
    <t>THE APOSTOLIC PRIMARY SCHOOL, ESA-OKE</t>
  </si>
  <si>
    <t>THE APOSTOLIC PRIMARY SCHOOL, ILAHUN</t>
  </si>
  <si>
    <t>ILAHUN IJESA</t>
  </si>
  <si>
    <t>UNITED ANGLICAN FRICAN PRIMARY SCHOOL, ESA-ODO</t>
  </si>
  <si>
    <t>UNITED ANGLICAN PRIMARY SCHOOL, KILORU IJESA</t>
  </si>
  <si>
    <t>KILORU IJESA</t>
  </si>
  <si>
    <t>UNITED ANGLICAN PRIMARY SCHOOL,ESUN/IDO-OKO</t>
  </si>
  <si>
    <t>ESUN IDO-OKO</t>
  </si>
  <si>
    <t>UNITED MISSIONARY SCHOOL, ESA-OKE</t>
  </si>
  <si>
    <t>VICKADED NURSERY AND PRIMARY SCHOOL,IBOKUN</t>
  </si>
  <si>
    <t>VICTOR INTERNATIONALNURSERY AND PRIMARY SCHOOL,ESA-OKE</t>
  </si>
  <si>
    <t>WISDOM ACADEMY,OTAN-ILE</t>
  </si>
  <si>
    <t>ZUMRATUS- SOLIHEEN NURSERY AND PRIMARY SCHOOL,IBOKUN</t>
  </si>
  <si>
    <t>ANGLICAN NURSERY AND PRIMARY,  ESA-OKE</t>
  </si>
  <si>
    <t>MERCY OF GOD NURSERY AND PRIMARY SCHOOL</t>
  </si>
  <si>
    <t>ADESOLA GREAT SCHOLARS</t>
  </si>
  <si>
    <t>LANDMARK EXCELLENCE ACADEMY</t>
  </si>
  <si>
    <t>ODO-OTIN</t>
  </si>
  <si>
    <t>A.U.D. PRIMARY SCHOOL I, INISA</t>
  </si>
  <si>
    <t>A.U.D. PRIMARY SCHOOL II, INISA</t>
  </si>
  <si>
    <t>A.U.D. PRIMARY SCHOOL, ALAPATA</t>
  </si>
  <si>
    <t>AD DAHWALT ISLAMIC NURSERY AND PRIMARY SCHOOL</t>
  </si>
  <si>
    <t>ADEGOKE NURSERY AND PRIMARY</t>
  </si>
  <si>
    <t>ADETOLU NURSERY AND PRIMARY SCHOOL</t>
  </si>
  <si>
    <t>ADURAMIGBA NURSERY AND PRIMARY SCHOOL</t>
  </si>
  <si>
    <t>IJABE</t>
  </si>
  <si>
    <t>AGEM ACADEMIC</t>
  </si>
  <si>
    <t>AL-AMEEN NURSERY AND PRIMARY SCHOOL</t>
  </si>
  <si>
    <t>AL-HIDAAYAH NURSERY/PRIMARY AND TAFIZU-L-QUR&amp;#39;AN</t>
  </si>
  <si>
    <t>ILA-ODO</t>
  </si>
  <si>
    <t>ALL SAINTS PRIMARY SCHOOL, AGBEYE</t>
  </si>
  <si>
    <t>AGBEYE</t>
  </si>
  <si>
    <t>IGBAYE</t>
  </si>
  <si>
    <t>ASIYANBI MEMORIAL PRIMARY SCHOOL, INISA</t>
  </si>
  <si>
    <t>BAPTIST DAY SCHOOL, EKOSIN</t>
  </si>
  <si>
    <t>EKOSIN</t>
  </si>
  <si>
    <t>BAPTIST DAY SCHOOL, INISA</t>
  </si>
  <si>
    <t>BAPTIST DAY SCHOOL, OYAN</t>
  </si>
  <si>
    <t>OYAN</t>
  </si>
  <si>
    <t>BAPTIST SCHOOL, IGBAYE</t>
  </si>
  <si>
    <t>BISHOP MYCOY MEM. N &amp;amp;P SCHOOL</t>
  </si>
  <si>
    <t>C.A.C OKE-ISEGUN NURSERY AND PRIMARY SCHOOL</t>
  </si>
  <si>
    <t>C.A.C. PRIMARY SCHOOL, ILA-ODO</t>
  </si>
  <si>
    <t>ILA - ODO</t>
  </si>
  <si>
    <t>C.A.C. PRIMARY SCHOOL, OYAN</t>
  </si>
  <si>
    <t>COMMUNITY PRIMARY SCHOOL, ELESINFUNFUN</t>
  </si>
  <si>
    <t>ELESHINFUNFUN</t>
  </si>
  <si>
    <t>COMMUNITY PRIMARY SCHOOL, IMULEKE/ OPONDA</t>
  </si>
  <si>
    <t>IMULEKE OPONDA</t>
  </si>
  <si>
    <t>COVENANT OFN MERCY NURSERY AND PRIMARY SCHOOL</t>
  </si>
  <si>
    <t>DAYSPRING NURSERY AND PRIMARY SCHOOL</t>
  </si>
  <si>
    <t>OKUKU</t>
  </si>
  <si>
    <t>DIVINE GRACE INTERNATIONAL SCHOOL</t>
  </si>
  <si>
    <t>DREAMLAND NURSERY AND PRIMARY SCHOOL OKUKU</t>
  </si>
  <si>
    <t>EBENEZER ANGLICAN CHURCH PRIMARY SCHOOL, ASI</t>
  </si>
  <si>
    <t>ASI</t>
  </si>
  <si>
    <t>EMMANUEL&amp;#39;S A/C PRIMARY SCHOOL, ILA-ODO</t>
  </si>
  <si>
    <t>ILA -ODO</t>
  </si>
  <si>
    <t>FOLORUNSO NURSERY AND PRIMARY SCHOOL</t>
  </si>
  <si>
    <t>FOMWAN NURSERY AND PRIMARY SCHOOL OYAN</t>
  </si>
  <si>
    <t>GLORIOUS NURSEY AND PRIMARY SCHOOL</t>
  </si>
  <si>
    <t>GODS COVENANT NURSERY PRIMARY SCHOOL</t>
  </si>
  <si>
    <t>GODS OWN NURSERY AND PRIMARY SCHOOL</t>
  </si>
  <si>
    <t>GOODNESS AND MERCY NURSERY AND PRIMARY SCHOOL</t>
  </si>
  <si>
    <t>EKUSA</t>
  </si>
  <si>
    <t>GREAT SHALOM NURSERY AND PRIMARY SCHOOL</t>
  </si>
  <si>
    <t>ASABA</t>
  </si>
  <si>
    <t>GREATER HEIGHT NURSERY AND PRIMARY</t>
  </si>
  <si>
    <t>HASBUNALLAHI NURSEY AND PRIMARY SCHOOL</t>
  </si>
  <si>
    <t>HERITAGE OF JOY NURSERY AND PRIMARY SCHOOL</t>
  </si>
  <si>
    <t>IRE OLUWA NURSERY AND PRIMARY SCHOOL</t>
  </si>
  <si>
    <t>JEHOVAH&amp;#39;S WITNESSES&amp;#39; PRIMARY SCHOOL, OYAN</t>
  </si>
  <si>
    <t>METHODIST PRIMARY SCHOOL, INISA</t>
  </si>
  <si>
    <t>MIRACLE NURSERY AND PRIMARY SCHOOL OYAN</t>
  </si>
  <si>
    <t>MOLOLUWA MODEL ACADEMY ISALE OFFA OKUKU</t>
  </si>
  <si>
    <t>MUSLIM COMMUNITY PRIMARY SCHOOL, IYEKU</t>
  </si>
  <si>
    <t>IYEKU</t>
  </si>
  <si>
    <t>MUSLIM COMMUNITY PRIMARY SCHOOL, ORE</t>
  </si>
  <si>
    <t>ORE</t>
  </si>
  <si>
    <t>MUSLIM NURSERY AND PRIMARY SCHOOL</t>
  </si>
  <si>
    <t>N.U.D. PRIMARY SCHOOL, AGBEYE</t>
  </si>
  <si>
    <t>N.U.D. PRIMARY SCHOOL, EKOSIN</t>
  </si>
  <si>
    <t>N.U.D. PRIMARY SCHOOL, IJABE</t>
  </si>
  <si>
    <t>N.U.D. PRIMARY SCHOOL, OPETE</t>
  </si>
  <si>
    <t>OPETE</t>
  </si>
  <si>
    <t>NAHADAH NURSERY AND PRIMARY SCHOOL</t>
  </si>
  <si>
    <t>OLABEST SCHOOL</t>
  </si>
  <si>
    <t>OMOWUMI MODEL SCHOOL</t>
  </si>
  <si>
    <t>OSUN NORTH ANG. DIOCESAN NURSERY AND PRIMARY SCHOOL</t>
  </si>
  <si>
    <t>OKUA</t>
  </si>
  <si>
    <t>OYEKUNLE D.C. PRIMARY SCHOOL, OKUKU</t>
  </si>
  <si>
    <t>OYELADUN NURSERY AND PRIMARY</t>
  </si>
  <si>
    <t>OYINLOLA D.C. PRIMARY SCHOOL, OKUKU</t>
  </si>
  <si>
    <t>PROGRESSIVE KIDDIES NURSERY AND PRIMARY SCHOOL</t>
  </si>
  <si>
    <t>S.D.A. NURSERY AND PRIMARY SCHOOL</t>
  </si>
  <si>
    <t>S.D.A. PRIMARY SCHOOL I, INISA</t>
  </si>
  <si>
    <t>SALVATION NURSERY AND PRIMARY SCHOOL</t>
  </si>
  <si>
    <t>SANUSI MEM NURSERY AND PRIMARY SCHOOL</t>
  </si>
  <si>
    <t>SDA NURSERY AND PRIMARY SCHOOL</t>
  </si>
  <si>
    <t>SHEIKH AALIM NURSERY AND PRIMARY SCHOOL</t>
  </si>
  <si>
    <t>SHUBAN NURSERY AND PRIMARY SCHOOL</t>
  </si>
  <si>
    <t>ST PETER,S ANGLICAN SCHOOL, INISA</t>
  </si>
  <si>
    <t>ST. ANDREW&amp;#39;S A/C PRIMARY SCHOOL, ASABA</t>
  </si>
  <si>
    <t>ST. ANDREWS ANGLICAN PRIMARY SCHOOL, IJABE</t>
  </si>
  <si>
    <t>ST. ANTHONY&amp;#39;S (R.C.M) PRIMARY SCHOOL, OKUKU</t>
  </si>
  <si>
    <t>ST. AUGUSTINES (R.C.M) PRIMARY SCHOOL, INISA</t>
  </si>
  <si>
    <t>ST. CECILIAS (R.C.M) PRIMARY SCHOOL, OKUA</t>
  </si>
  <si>
    <t>ST. FRANCIS &amp;amp; ST. GABRIELS PRIMARY SCHOOL, IJABE</t>
  </si>
  <si>
    <t>ST. GABRIELS A/C PRIMARY SCHOOL, ORE</t>
  </si>
  <si>
    <t>ST. JOHN&amp;#039;S ANGLICAN PRIMARY SCHOOL, FAJI</t>
  </si>
  <si>
    <t>FAJI</t>
  </si>
  <si>
    <t>ST. JOSEPH&amp;#39;S (R.C.M) PRIMARY SCHOOL, OYAN</t>
  </si>
  <si>
    <t>ST. MARY&amp;#039;S ANGLICAN PRIMARY SCHOOL, IGBAYE</t>
  </si>
  <si>
    <t>ST. MICHAELS ANGLICAN PRIMARY SCHOOL, OKUA</t>
  </si>
  <si>
    <t>ST. MICHAEL&amp;#39;S ANGLICAN PRIMARY SCHOOL, OKUKU</t>
  </si>
  <si>
    <t>ST. PAULS ANGLICAN PRIMARY SCHOOL, EKOSIN</t>
  </si>
  <si>
    <t>ST. PAUL&amp;#39;S ANGLICAN PRIMARY SCHOOL, IYEKU</t>
  </si>
  <si>
    <t>ST. PAUL&amp;#39;S ANGLICAN PRIMARY SCHOOL, OYAN</t>
  </si>
  <si>
    <t>ST. PETER&amp;#39;S A/C PRIMARY SCHOOL, OYAN</t>
  </si>
  <si>
    <t>ST. THOMAS&amp;#39; ANGLICAN PRIMARY SCHOOL, EKUSA</t>
  </si>
  <si>
    <t>SUCCESS KIDDIES ACADEMY</t>
  </si>
  <si>
    <t>SUNRISE NURSERY AND PRIMARY SCHOOL</t>
  </si>
  <si>
    <t>SUPREME NURSERY AND PRIMARY  SCHOOL, INISA</t>
  </si>
  <si>
    <t>TOLUBUKUN PATHFINDER NURSERY AND PRIMARY SCHOOL</t>
  </si>
  <si>
    <t>UNIQUE NURSERY AND PRIMARY SCHOOL</t>
  </si>
  <si>
    <t>ANSAR-UL ISLAM PRY. SCH, OKUA</t>
  </si>
  <si>
    <t>GLORY N/P SCHOOL OKUKU</t>
  </si>
  <si>
    <t>PEACE MODEL SCHOOLS, INISA</t>
  </si>
  <si>
    <t>ARIYO NURSERY &amp;amp; PRIMARY SCHOOL, INISA</t>
  </si>
  <si>
    <t>TOMMY FAITH NURSERY SCHOOL, OKUKU</t>
  </si>
  <si>
    <t>BLESSING NURSERY &amp;amp; PRIMARY SCHOOL, ORE</t>
  </si>
  <si>
    <t xml:space="preserve">PROMISE OF GOD NURSERY SCHOOL, OKUKU </t>
  </si>
  <si>
    <t xml:space="preserve">OKUKU </t>
  </si>
  <si>
    <t>RAMOTULLAHI NURSERY SCHOOL, ORE</t>
  </si>
  <si>
    <t>ANUOLUWAPO NURSERY SCHOOL, EKUSA</t>
  </si>
  <si>
    <t>HERITAGE NURSERY SCHOOL, INISA</t>
  </si>
  <si>
    <t>PREMARVE NURSERY SCHOOL,OKUKU</t>
  </si>
  <si>
    <t>DIVINE INTELLIGENCE INTERNATIONAL SCHOOL</t>
  </si>
  <si>
    <t>NAWARDEEN PRIMARY SCHOOL OYAN</t>
  </si>
  <si>
    <t>HEPHZIBAH NURSERY AND PRIMARY SCHOOL</t>
  </si>
  <si>
    <t>ILA ODO</t>
  </si>
  <si>
    <t>GLORY OF GOD  NURSERY AND PRIMARY SCHOOL, ASABA</t>
  </si>
  <si>
    <t>IFEOLUWA NURSERY AND PRIMARY SCHOOL</t>
  </si>
  <si>
    <t>THE BEAUTY OF CHRIST GROUP OF SCHOOL, OYAN</t>
  </si>
  <si>
    <t>OYA</t>
  </si>
  <si>
    <t>PROMER NURSERY AND PRIMARY SCHOOL</t>
  </si>
  <si>
    <t>OLA-OLUWA</t>
  </si>
  <si>
    <t>TELEMU</t>
  </si>
  <si>
    <t>ANSAR-DU-DEEN PRIMARY SCHOOL, TELEMU/ASAMU</t>
  </si>
  <si>
    <t>TELEMU ASAMU</t>
  </si>
  <si>
    <t>ASALAM NURSERY AND PRIMARY</t>
  </si>
  <si>
    <t>AJAGUNLASE</t>
  </si>
  <si>
    <t>BAPTIST DAY PRIMARY SCHOOL, IKIRE - ILE</t>
  </si>
  <si>
    <t>IKIRE-ILE</t>
  </si>
  <si>
    <t>BAPTIST DAY SCHOOL, AJAGBA-EJIGBO</t>
  </si>
  <si>
    <t>AJAGBA</t>
  </si>
  <si>
    <t>BAPTIST DAY SCHOOL, ASA</t>
  </si>
  <si>
    <t>ASA</t>
  </si>
  <si>
    <t>BAPTIST DAY SCHOOL, IKONIFIN</t>
  </si>
  <si>
    <t>IKONIFIN</t>
  </si>
  <si>
    <t>BAPTIST DAY SCHOOL, TELEMU-OGBAAGBA</t>
  </si>
  <si>
    <t>ILEMOWU</t>
  </si>
  <si>
    <t>BEST FOUNDATION NURSERY AND PRIMARY</t>
  </si>
  <si>
    <t>BRIGHTER FUTURE KIDDIES COLLEGE</t>
  </si>
  <si>
    <t>ILE OGO</t>
  </si>
  <si>
    <t>CHRIST APOSTOLIC CHURCH SCHOOL, IKONIFIN</t>
  </si>
  <si>
    <t>COMMUNITY PRIMARY SCHOOL, ALORO</t>
  </si>
  <si>
    <t>ALORO</t>
  </si>
  <si>
    <t>COMMUNITY PRIMARY SCHOOL, ASELE</t>
  </si>
  <si>
    <t>ASEELE</t>
  </si>
  <si>
    <t>COMMUNITY PRIMARY SCHOOL, IGBONLA IDIYA</t>
  </si>
  <si>
    <t>IGBONLA IDIYA</t>
  </si>
  <si>
    <t>COMMUNITY PRIMARY SCHOOL, IGEGE</t>
  </si>
  <si>
    <t>IGEGE</t>
  </si>
  <si>
    <t>COMMUNITY PRIMARY SCHOOL, ODOORAN</t>
  </si>
  <si>
    <t>ODOORAN</t>
  </si>
  <si>
    <t>COMMUNITY PRIMARY SCHOOL, OGUN-UN-JA</t>
  </si>
  <si>
    <t>OGUN-UN-JA</t>
  </si>
  <si>
    <t>DAAR- UL -HIKMAH NURSERY AND PRIMARY</t>
  </si>
  <si>
    <t>OGBAAGBA</t>
  </si>
  <si>
    <t>DAAR- UL- HIKMAH NURSERY AND PRIMARY SCHOOL</t>
  </si>
  <si>
    <t>BODE OSI</t>
  </si>
  <si>
    <t>DISTRICT COUNCIL PRIMARY SCHOOL, BODE OSI</t>
  </si>
  <si>
    <t>BODE-OSI</t>
  </si>
  <si>
    <t>DISTRICT COUNCIL SCHOOL, AJAGUNLAASE</t>
  </si>
  <si>
    <t>DISTRICT COUNCIL SCHOOL, FAGBAYIBI</t>
  </si>
  <si>
    <t>FAGBAYIBI</t>
  </si>
  <si>
    <t>DISTRICT COUNCIL SCHOOL, IDI-IROKO, IKIRE-ILE</t>
  </si>
  <si>
    <t>IDI- IROKO  IKIRE ILE</t>
  </si>
  <si>
    <t>DISTRICT COUNCIL SCHOOL, ILE-OGO</t>
  </si>
  <si>
    <t>ILE -OGO</t>
  </si>
  <si>
    <t>DISTRICT COUNCIL SCHOOL, IWARA</t>
  </si>
  <si>
    <t>DISTRICT COUNCIL SCHOOL, OGBAAGBAA</t>
  </si>
  <si>
    <t>DISTRICT COUNCIL SCHOOL, TELEMU</t>
  </si>
  <si>
    <t>DOMINION PRIVATE SCHOOL</t>
  </si>
  <si>
    <t>AMEREE</t>
  </si>
  <si>
    <t>FUTURE SUCCESS NURSERY AND PRIMARY SCHOOL</t>
  </si>
  <si>
    <t>GODS FAVOUR NURSERY/ PRIMARY</t>
  </si>
  <si>
    <t>GOOD FOUNDATION NURSERY AND PRIMARY SCHOOL</t>
  </si>
  <si>
    <t>MERIT MODEL KIDDES COLLEGE</t>
  </si>
  <si>
    <t>METHODIST PRIMARY SCHOOL, ASA</t>
  </si>
  <si>
    <t>METHODIST PRIMARY SCHOOL, ISERO</t>
  </si>
  <si>
    <t>ISERO</t>
  </si>
  <si>
    <t>METHODIST PRIMARY SCHOOL, OBAMORO</t>
  </si>
  <si>
    <t>OBAMORO</t>
  </si>
  <si>
    <t>MISSION MODEL NURSERY AND PRIMARY SCHOOL</t>
  </si>
  <si>
    <t>NOMADIC PRIMARY SCHOOL, ABOJUKUNRUN</t>
  </si>
  <si>
    <t>ABOTUNKURUN</t>
  </si>
  <si>
    <t>NOMADIC PRIMARY SCHOOL, ALADIE</t>
  </si>
  <si>
    <t>NOMADIC PRIMARY SCHOOL, BAABO</t>
  </si>
  <si>
    <t>NOMADIC PRIMARY SCHOOL, GAA METRO</t>
  </si>
  <si>
    <t>NOMADIC PRIMARY SCHOOL, GAA SULE ODODO</t>
  </si>
  <si>
    <t>ODODO</t>
  </si>
  <si>
    <t>NOMADIC PRIMARY SCHOOL, GAA YAYA ADAMU</t>
  </si>
  <si>
    <t>NOMADIC PRIMARY SCHOOL, GAA-ALFA-DENDE</t>
  </si>
  <si>
    <t>PAPA</t>
  </si>
  <si>
    <t>NOMADIC PRIMARY SCHOOL, ILE OGO</t>
  </si>
  <si>
    <t>SAINT JAMES ANGLICAN PRIMARY SCHOOL, OGBAGBAA</t>
  </si>
  <si>
    <t>SAINT JAMES ANGLICAN SCHOOL, ASAMU</t>
  </si>
  <si>
    <t>ASAMU</t>
  </si>
  <si>
    <t>SAINT JOHN`S ANGLICAN PRIMARY SCHOOL, IKIRE-ILE</t>
  </si>
  <si>
    <t>SAINT MARYS AFRICAN CHURCH PRIMARY SCHOOL, ELEPO</t>
  </si>
  <si>
    <t>ELEPO</t>
  </si>
  <si>
    <t>SAINT PETERS ANGLICAN PRIMARY SCHOOL, IWO-OKE</t>
  </si>
  <si>
    <t>IWO- OKE</t>
  </si>
  <si>
    <t>SOLID FOUNDATION NURSERY AND PRIMARY SCHOOL</t>
  </si>
  <si>
    <t>TA AWUNU COMPREHENSIVE NURSERY AND PRIMARY SCHOOL.</t>
  </si>
  <si>
    <t>TAAUNU COMPREHENSIVE NURSERY  AND PRIMARY SCHOOL.</t>
  </si>
  <si>
    <t>UNITED AFRICAN CHURCH SCHOOL, OGBAAGBAA</t>
  </si>
  <si>
    <t>GLORIOUS FUTURE NURSERY AND PRIMARY SCHOOL</t>
  </si>
  <si>
    <t>IKIRE - ILE</t>
  </si>
  <si>
    <t>JOY OF GOD NURSERY AND PRIMARY SCHOOL</t>
  </si>
  <si>
    <t>AD-DEEN ISLAMIC NUR/PRY SCHOOL</t>
  </si>
  <si>
    <t>ADE NLE LOCAL AUTHORITY PRIMARY SCHOOL OSOGBO</t>
  </si>
  <si>
    <t>AL-AMEEN INT&amp;#039;L ISLAMIC NUR/PRY SCHOOL</t>
  </si>
  <si>
    <t>ALL SAINTS PRIMARY SCHOOL &amp;#39;A&amp;#39;, OSOGBO</t>
  </si>
  <si>
    <t>ALL SAINTS PRIMARY SCHOOL &amp;#39;B&amp;#39;, OSOGBO</t>
  </si>
  <si>
    <t>ANNY INTERNATIONAL NURSERY AND PRIMARY SCHOOL</t>
  </si>
  <si>
    <t>ANOINTED KIDS NUR/PRY SCHOOL OBA-OKE</t>
  </si>
  <si>
    <t>ANSAR-UD-DEEN PRIMARY SCHOOL &amp;#39;B&amp;#39;, SABO ELEERAN OSOGBO</t>
  </si>
  <si>
    <t>ANSAR-UD-DEEN PRIMARY SCHOOL B, GBONMI OSOGBO</t>
  </si>
  <si>
    <t>ANSAR-UD-DEEN PRIMARY SCHOOL, &amp;#39;A&amp;#39;, SABO ELEERAN OSOGBO</t>
  </si>
  <si>
    <t>ANSAR-UD-DEEN PRIMARY SCHOOL, OBA-ILE</t>
  </si>
  <si>
    <t>OBA-ILE</t>
  </si>
  <si>
    <t>ANSAR-UR-DEEN PRIMARY SCHOOL A, GBONMI OSOGBO</t>
  </si>
  <si>
    <t>BENFAD INTERNATIONAL SCHOOL</t>
  </si>
  <si>
    <t>TWON</t>
  </si>
  <si>
    <t>BLESSING BASIC SCHOOL OSOGBO</t>
  </si>
  <si>
    <t>BRIGHTER FUTURE NUR/PRY SCHOOL OBA-ILE OSUN STATE</t>
  </si>
  <si>
    <t>C.A.C. PRIMARY SCHOOL, GBONMI OSOGBO</t>
  </si>
  <si>
    <t>C.A.C. PRY SCHOOL B LATONA OSOGBO</t>
  </si>
  <si>
    <t>CALEB NUR/PRY SCHOOL</t>
  </si>
  <si>
    <t>CALVARY KIDDIES NUR/PRY SCHOOL OSOGBO</t>
  </si>
  <si>
    <t>CALVARY LOVE NUR/PRY SCHOOL</t>
  </si>
  <si>
    <t>CHRIST APOSTOLIC CHURCH PRIMARY SCHOOL &amp;#39;A&amp;#39;, LATONA OSOGBO</t>
  </si>
  <si>
    <t>COMMUNITY PRIMARY SCHOOL, AGUNBELEWO</t>
  </si>
  <si>
    <t>COMMUNITY PRIMARY SCHOOL, DAGBOLU</t>
  </si>
  <si>
    <t>COMMUNITY PRIMARY SCHOOL, IDI-AMU, OBA-OKE</t>
  </si>
  <si>
    <t>CONFIDENCE CRYSTAL SCHOOL OSOGBO</t>
  </si>
  <si>
    <t>COVENANT CHILD OF GOD NUR/PRY SCHOOL OBA-ILE</t>
  </si>
  <si>
    <t>DAMOTAK INTERNATIONAL SCHOOL OSOGBO OSUN STATE</t>
  </si>
  <si>
    <t>DESOLAT PRUDENT NRY/PRY</t>
  </si>
  <si>
    <t>DIVINE FAVOUR INTERNATIONAL NURSERY AND PRIMARY SCHOOL</t>
  </si>
  <si>
    <t>EL-SHADDAI KIDDIES NURSERY AND PRIMARY SCHOOL, OMO-WEST OSOGBO</t>
  </si>
  <si>
    <t>OMO-WEST OSOGBO</t>
  </si>
  <si>
    <t>ELEGANT NUR/PRY SCHOOL OBA-ILE OSOGBO OSUN STATE</t>
  </si>
  <si>
    <t>EXCELLENT COMP. MODEL COLLEGE NO,68 OYEDOKUN AGOWANDE AREA, OSOGBO</t>
  </si>
  <si>
    <t>EXCELLENT NURSERY AND PRIMARY SCHOOL</t>
  </si>
  <si>
    <t>FAZ-L-OMAR AHMADIYYA NURSERY AND PRIMARY SCHOOL</t>
  </si>
  <si>
    <t>FUNDATION NUR/PRY SCHOOL OBA-OKE</t>
  </si>
  <si>
    <t>GABONFALD NURSERY AND PRIMARY SCHOOL</t>
  </si>
  <si>
    <t>GLORIOUS CHILDS ` NUR/PRY SCHOOL OBA-OKE</t>
  </si>
  <si>
    <t>GOOD SHEPHERD NUR/PRY SCHOOL OBA-OKE OSOGBO OSUN STATE</t>
  </si>
  <si>
    <t>GRAND SUCCESS NUR/PRY SCHOOL OSOGBO  OSUN STATE</t>
  </si>
  <si>
    <t>HERITAGE OF KINGS MODEL SCHOOL ALABAMETA</t>
  </si>
  <si>
    <t>IKE-OLU NUR/PRY SCHOOL OSOGBO</t>
  </si>
  <si>
    <t>ILUPEJU COMMUNITY PRIMARY SCHOOLOOL, KELEBE OSOGBO</t>
  </si>
  <si>
    <t>IZATULIAH GROUP OF SCHOOL</t>
  </si>
  <si>
    <t>JEHOVAH SHAMMAH NURSERY AND PRIMARY SCHOOL</t>
  </si>
  <si>
    <t>KARAMAT -DEEN ISLAMIC NUR/PRY SCHOOL</t>
  </si>
  <si>
    <t>KUDAM ISLAMIC MODEL NUR/PRY SCHOOL</t>
  </si>
  <si>
    <t>KULIYAT AFENIFERE NURSERY AND PRIMARY SCHOOL</t>
  </si>
  <si>
    <t>LADEK NUR/PRY SCHOOL OSOGBO</t>
  </si>
  <si>
    <t>LOCAL AUTHORITY TEACHERS COLLEGE DEMONSTRATION PRIMARY SCHOOL B OSOGBO</t>
  </si>
  <si>
    <t>MIDAS MONTESSORI NURSERY AND PRIMARY SCHOOL</t>
  </si>
  <si>
    <t>NACOMYO NURSERY AND PRIMARY SCHOOL</t>
  </si>
  <si>
    <t>NAWAIR - UD - DEEN PRIMARY SCHOOL, ILIE</t>
  </si>
  <si>
    <t>NAWAIR-UD-DEEN PRIMARY SCHOOL, OBA-OKE</t>
  </si>
  <si>
    <t>NAWAIR-UD-DEEN PRIMARY SCHOOL, OKE ORE</t>
  </si>
  <si>
    <t>NOMADIC BASIC SCHOOL, OSOGBO</t>
  </si>
  <si>
    <t>OLOMU COMMUNITY PRIMARY SCHOOL, OLOBEDU OBA</t>
  </si>
  <si>
    <t>OLUTUNMISE INTERNATIONAL NUR/PRY SCHOOL OLUDE AREA OSOGBO</t>
  </si>
  <si>
    <t>PARAKLETOS INTL SCHOOL OSOGBO</t>
  </si>
  <si>
    <t>PATNAKS PRIVSTE SCHOOL AYEKALE OSOGBO</t>
  </si>
  <si>
    <t>PLANTS AND PILLARS FOUNDATION SCHOOL ADEBINPE LAND AGO-WANDE</t>
  </si>
  <si>
    <t>PRINCE MODEL NUR/PRY SCHOOL OBA-ILE OSOGBO OSUN STATE</t>
  </si>
  <si>
    <t>ROSEFUL NURSERY AND PRIMARY SCHOOL</t>
  </si>
  <si>
    <t>SAINT JAMES ANGLICAN PRIMARY SCHOOL, ILIE</t>
  </si>
  <si>
    <t>SAINT JAMES PRIMARY SCHOOL A, OSOGBO</t>
  </si>
  <si>
    <t>SAINT JAMES PRIMARY SCHOOL B, OSOGBO</t>
  </si>
  <si>
    <t>SAINT JOHN ANG. PRIMARY SCHOOL, OBA-ILE</t>
  </si>
  <si>
    <t>SAINT JOSEPHS ROMAN CATH. MISSION PRIMARY SCHOOL, OBA</t>
  </si>
  <si>
    <t>SAINT MARY ANGLICAN PRIMARY SCHOOL, OLUODE OSOGBO</t>
  </si>
  <si>
    <t>SAINT MICHAELS C&amp;amp;S PRIMARY SCHOOL A, OSOGBO</t>
  </si>
  <si>
    <t>SAINT MICHAELS C&amp;amp;S SCHOOL B, OSOGBO</t>
  </si>
  <si>
    <t>SAINT PETERS ANGLICAN PRIMARY SCHOOL, OBA</t>
  </si>
  <si>
    <t>SCHOOL FOR THE HANDICAPPED, OLORUNDA</t>
  </si>
  <si>
    <t>SUCCESS FOR ALL NURSERY AND PRIMARY SCHOOL</t>
  </si>
  <si>
    <t>SURAJUDEEN COMMUNITY PRIMARY SCHOOL, OTA-EFUN</t>
  </si>
  <si>
    <t>THE TRUTH NUR/PRY SCHOOLOSOGBO</t>
  </si>
  <si>
    <t>TRUSTFIELD NUR/PRY SCHOOL OSOGBO</t>
  </si>
  <si>
    <t>UNITED APOSTOLIC CHURCH PRIMARY SCHOOL, OBA-ILE</t>
  </si>
  <si>
    <t>WHOLEMAN NURSERY AND PRIMARY SCHOOL</t>
  </si>
  <si>
    <t xml:space="preserve">ABUNDANCE MODEL COLLEGE </t>
  </si>
  <si>
    <t xml:space="preserve">MALLAM TOPE AREA OSOGBO </t>
  </si>
  <si>
    <t>CHRIST STANDARD SCHOOL,</t>
  </si>
  <si>
    <t>ACHIEVERS FOUNDATION N/P SCHOOL</t>
  </si>
  <si>
    <t>OSOGBO OMO WEST AREA OSOGBO</t>
  </si>
  <si>
    <t>AL FAROOQY N/P</t>
  </si>
  <si>
    <t>OJO IRIN OKE ONITI AREA&amp;amp;AYEALE AREA OSOGBO</t>
  </si>
  <si>
    <t>ANNOINTED KIDS N/P SCHOOL</t>
  </si>
  <si>
    <t>OTAEFUN OSOGBO</t>
  </si>
  <si>
    <t xml:space="preserve">BEAUTIFUL GATE N/P SCHOOL </t>
  </si>
  <si>
    <t>BEST BRAIN N/P SCHOOL</t>
  </si>
  <si>
    <t>ARIKALAMU AREA OLUODE</t>
  </si>
  <si>
    <t>BISOLA N/P SCHOOL</t>
  </si>
  <si>
    <t>OKE-ONITEA</t>
  </si>
  <si>
    <t>BRAIN BUILDERS NP SCHOOL</t>
  </si>
  <si>
    <t>ZONE 3 AYEKALE - OTA EFUN AREA, OSOGBO</t>
  </si>
  <si>
    <t>CAREER BUILDER N/P SCHOOL</t>
  </si>
  <si>
    <t>ELEBUIBON AREA, OSOGBO</t>
  </si>
  <si>
    <t>CLASSIC N/P SCHOOL</t>
  </si>
  <si>
    <t>AYEKALE AREA, OSOGBO</t>
  </si>
  <si>
    <t>CRITERION N/P SCHOOL</t>
  </si>
  <si>
    <t>KELEBE AREA, OSOGBO</t>
  </si>
  <si>
    <t>DANGOTE NURSERY/PRIMARY SCHOOL</t>
  </si>
  <si>
    <t>STEEL ROLLING MILL , OTA EFUN, OSOGBO</t>
  </si>
  <si>
    <t>DAPSON NURSERY/PRIMARY SCHOOL</t>
  </si>
  <si>
    <t>KOLA BALOGUN AREA, OSOGBO</t>
  </si>
  <si>
    <t>DOYIN NURSERY/PRIMARY SCHOOL</t>
  </si>
  <si>
    <t>POWERLINE AREA, OSOGBO</t>
  </si>
  <si>
    <t>FLAG OF SUCCESS N/P SCHOOL</t>
  </si>
  <si>
    <t>OPPOSITE CAC M/S GBONMI, OSOGO</t>
  </si>
  <si>
    <t>GLORIOUS WORLD N/P SCHOOL</t>
  </si>
  <si>
    <t>GLORY DAY NURSERY &amp;amp; PRIMARY SCHOOL</t>
  </si>
  <si>
    <t>ADERIN AREA, TESTING GROUND, OSOGBO</t>
  </si>
  <si>
    <t>GODS FAVOUR N/P SCHOOL</t>
  </si>
  <si>
    <t>OMOWEST, KELEBE AREA, OSOGBO</t>
  </si>
  <si>
    <t>GODS KNOWLEDGE N/P SCHOOL</t>
  </si>
  <si>
    <t>OKE ONITI AREA, OSOGBO</t>
  </si>
  <si>
    <t>GOD&amp;#39;S WAY N/P SCHOOL</t>
  </si>
  <si>
    <t>LATONA AREA, OSOGBO</t>
  </si>
  <si>
    <t>GRACE &amp;amp; GLORY INTERNATIONAL N/P SCHOOL</t>
  </si>
  <si>
    <t>GRACE BIBLE MISSION N/P SCHOOL</t>
  </si>
  <si>
    <t>GREENFIELD N/P SCHOOL</t>
  </si>
  <si>
    <t>TESTING GROUND AREA, OSOGBO</t>
  </si>
  <si>
    <t>IYANUOLUWA MODEL SCHOOL</t>
  </si>
  <si>
    <t>ADERIN AREA, OSOGBO</t>
  </si>
  <si>
    <t>KOSEMANI ISLAMIC NURSERY/PRIMARY SCHOOL</t>
  </si>
  <si>
    <t>OLD NAFISAT AREA, SALAKO,  OSOGBO</t>
  </si>
  <si>
    <t>LIFE EPITOME N/P SCHOOL</t>
  </si>
  <si>
    <t>TESTING GROUND, OSOGBO</t>
  </si>
  <si>
    <t>MARVEL N/P SCHOOL</t>
  </si>
  <si>
    <t>MIRACLE INTERNATIONAL NURSERY/PRIMARY SCHOOL</t>
  </si>
  <si>
    <t>MOUNT GRACE NURSERY/PRIMARY SCHOOL</t>
  </si>
  <si>
    <t>TESTING GROUND/KELEBE AREA, OSOGBO</t>
  </si>
  <si>
    <t>MUSLIM NURSERY/PRIMARY SCHOOL</t>
  </si>
  <si>
    <t>N.Y.S.C. FOUNDATION PRIMARY SCHOOL</t>
  </si>
  <si>
    <t>OLUWADARA NURSERY/PRIMARY SCHOOL</t>
  </si>
  <si>
    <t>OFF KELEBE ROAD, OSOGBO</t>
  </si>
  <si>
    <t>OMOLERE INTERNATIONAL SCHOOL</t>
  </si>
  <si>
    <t>AYEKALE ROAD, OSOGBO</t>
  </si>
  <si>
    <t>OPEYEMI NURSERY/PRIMARY SCHOOL</t>
  </si>
  <si>
    <t>POWER OF GOD NURSERY/PRIMARY SCHOOL</t>
  </si>
  <si>
    <t>OBELAWO, OKE ONITI, OSOGBO</t>
  </si>
  <si>
    <t>RAWDATUL ALFAA (QURANIC) NURSERY/PRIMARY SCHOOL</t>
  </si>
  <si>
    <t>SLAVATION NURSERY/PRIMARY SCHOOL</t>
  </si>
  <si>
    <t>C.A.C. GBONMI AREA, OSOGBO</t>
  </si>
  <si>
    <t>ST. LEOS NURSERY/PRIMARY SCHOOL</t>
  </si>
  <si>
    <t>OKE ONITEA OSOGBO</t>
  </si>
  <si>
    <t>STRING TOWER ACADEMY NURSERY/PRIMARY SCHOOL</t>
  </si>
  <si>
    <t>OFF SALAKO STRET STADIUM AREA OSOGBO</t>
  </si>
  <si>
    <t>SUNDEST NURSERY/PRIMARY  SCHOOL</t>
  </si>
  <si>
    <t>AGO WANDE OSOGBO</t>
  </si>
  <si>
    <t>TREASURE NURSERY/PRIARY SCHOOL</t>
  </si>
  <si>
    <t>OKE ONITEA OSOGBO TENIOLA STREET</t>
  </si>
  <si>
    <t>VICTORIA NURSERY/PRIMQARY SCHOOL</t>
  </si>
  <si>
    <t>KELEBE AREA OSOGBO</t>
  </si>
  <si>
    <t>VICTORIA NURSERY/PRIMARY SCHOOL</t>
  </si>
  <si>
    <t>AGUNBELEWO AREA OSOGBO</t>
  </si>
  <si>
    <t>VINELIFE N/P PROMISED LAND</t>
  </si>
  <si>
    <t>WHETGATE NURSERY/PRIMARY  SCHOOL</t>
  </si>
  <si>
    <t>WINNERS INTERNATIONAL N/P SCHOOL</t>
  </si>
  <si>
    <t>KOJU FOAM POWERLINE AREA OSOGBO</t>
  </si>
  <si>
    <t>WISDOM NURSERY/PRIMARY SCHOOL</t>
  </si>
  <si>
    <t>KOLABALOGUN OSOGBO</t>
  </si>
  <si>
    <t>WITH GOD NURSERY/PRIMARY SCHOOL</t>
  </si>
  <si>
    <t>AYEKALE AREA OSOGBO</t>
  </si>
  <si>
    <t>ZION HEIGHT NURSERY/PRIMARY SCHOOL</t>
  </si>
  <si>
    <t>OTA EFUN OSOGBO</t>
  </si>
  <si>
    <t xml:space="preserve">PS ACADEMY </t>
  </si>
  <si>
    <t>ZONE 5 IFESOWAPO MALLAM TOPE AREA</t>
  </si>
  <si>
    <t>COMMUNITY PRIMARY SCHOOL ILOSIN ILIE</t>
  </si>
  <si>
    <t>ILIE</t>
  </si>
  <si>
    <t>BOND OF JOY ACADEMY</t>
  </si>
  <si>
    <t xml:space="preserve">NEW GENERATION BRIGHT HOPE INTERNATIONAL SCHOOL </t>
  </si>
  <si>
    <t>VICTORY ACADEMY</t>
  </si>
  <si>
    <t xml:space="preserve">PRODA ACADEMY </t>
  </si>
  <si>
    <t>LICEM INTERNATIONAL GROUP OF SCHOOL</t>
  </si>
  <si>
    <t>ADESOYE SCHOOLS</t>
  </si>
  <si>
    <t>WATERED PLANT NURSERY AND PRIMARY SCHOOL</t>
  </si>
  <si>
    <t xml:space="preserve">GREENHILLS KIDDIES ACADEMY </t>
  </si>
  <si>
    <t>KOFRAS HOME SCHOOLS</t>
  </si>
  <si>
    <t xml:space="preserve">FORTUNE MODEL SCHOOLS </t>
  </si>
  <si>
    <t xml:space="preserve">AYOPEJU MODEL  NURSERY  AND PRIMARY SCHOOL </t>
  </si>
  <si>
    <t>ANCIENT OF DAYS ACADEMY</t>
  </si>
  <si>
    <t xml:space="preserve">GODLY HERITAGE SCHOOL </t>
  </si>
  <si>
    <t>FORWARD-MARCH GLOBAL ACADEMY</t>
  </si>
  <si>
    <t>HAND OF GOD NURSERY AND PRIMARY SCHOOL</t>
  </si>
  <si>
    <t xml:space="preserve">MOUNT ZIION  NURSERY AND PRIMARY </t>
  </si>
  <si>
    <t xml:space="preserve">GOD,,S OWN CHILDREN  NURSERY AND PRIMARY SCHOOL </t>
  </si>
  <si>
    <t xml:space="preserve">FOLAGOLD PRIVATE SCHOOL </t>
  </si>
  <si>
    <t xml:space="preserve">CHRIST ACADE NURSERY AND PRIMARY SCHOOL </t>
  </si>
  <si>
    <t>GREAT DESTINY SCHOOL OSOGBO</t>
  </si>
  <si>
    <t xml:space="preserve">IMPERIAL NURSERY AND PRIMARY SCHOOL </t>
  </si>
  <si>
    <t xml:space="preserve">MIGHTY GOD COMPREHENSIVE  NURSERY AND PRIMARY SCHOOL </t>
  </si>
  <si>
    <t>GRASAM INTERNATIONAL  SCHOOL</t>
  </si>
  <si>
    <t>SANBEM GLORIOUS KIDS SCHOOL</t>
  </si>
  <si>
    <t xml:space="preserve">CEDARMODEL INTERNATIONAL SCHOOL </t>
  </si>
  <si>
    <t xml:space="preserve">ACCESS INTL SCHOOL, </t>
  </si>
  <si>
    <t xml:space="preserve">T &amp;amp; K NURSERY  AND PRIMARY SCHOOL </t>
  </si>
  <si>
    <t xml:space="preserve">AS-SAKINAH ISLAMIC MODEL SCHOOL, OKE ONITEA, OSOGBO </t>
  </si>
  <si>
    <t xml:space="preserve">GOLDEN PEAK NURSERY AND PRIMARY SCHOOL </t>
  </si>
  <si>
    <t xml:space="preserve">GRACEWORTH INTERNATIONAL SCHOOL </t>
  </si>
  <si>
    <t xml:space="preserve">FOSTERING SUCCESS INTERNATIONAL  SCHOOL </t>
  </si>
  <si>
    <t>JOYFUL BASIC SCHOOL OSOGBO</t>
  </si>
  <si>
    <t>NAJAAT (FUTURE ACHIEVERS) KIDDIES ACADEMY</t>
  </si>
  <si>
    <t xml:space="preserve">OMOLAYO GROUP OF SCHOOLS </t>
  </si>
  <si>
    <t>CHRIST POWER INTERNATIONAL SCHOOL</t>
  </si>
  <si>
    <t>Public and Registered Private Schools in Atakunmosa-East LGA</t>
  </si>
  <si>
    <t>Public and Registered Private Schools in Atakunmosa-West LGA</t>
  </si>
  <si>
    <t>Public and Registered Private Schools in Ayede-Ade LGA</t>
  </si>
  <si>
    <t>Public and Registered Private Schools in Ayedire LGA</t>
  </si>
  <si>
    <t>Public and Registered Private Schools in Boluwaduro LGA</t>
  </si>
  <si>
    <t>Public and Registered Private Schools in Boripe LGA</t>
  </si>
  <si>
    <t>Public and Registered Private Schools in Ede-North LGA</t>
  </si>
  <si>
    <t>Public and Registered Private Schools in Ede-South LGA</t>
  </si>
  <si>
    <t>Public and Registered Private Schools in Egbedore LGA</t>
  </si>
  <si>
    <t>Public and Registered Private Schools in Ejigbo LGA</t>
  </si>
  <si>
    <t>Public and Registered Private Schools in Ife Central LGA</t>
  </si>
  <si>
    <t>Public and Registered Private Schools in Ife East LGA</t>
  </si>
  <si>
    <t>Public and Registered Private Schools in Ife North LGA</t>
  </si>
  <si>
    <t>Public and Registered Private Schools in Ife South LGA</t>
  </si>
  <si>
    <t>Public and Registered Private Schools in Ifedayo LGA</t>
  </si>
  <si>
    <t>Public and Registered Private Schools in Ifelodun LGA</t>
  </si>
  <si>
    <t>Public and Registered Private Schools in Ila LGA</t>
  </si>
  <si>
    <t>Public and Registered Private Schools in Ilesha LGA</t>
  </si>
  <si>
    <t>Public and Registered Private Schools in Ilesha-West LGA</t>
  </si>
  <si>
    <t>Public and Registered Private Schools in Irepodun LGA</t>
  </si>
  <si>
    <t>Public and Registered Private Schools in Irewole LGA</t>
  </si>
  <si>
    <t>Public and Registered Private Schools in Isokan LGA</t>
  </si>
  <si>
    <t>Public and Registered Private Schools in Iwo LGA</t>
  </si>
  <si>
    <t>Public and Registered Private Schools in Obokun LGA</t>
  </si>
  <si>
    <t>Public and Registered Private Schools in Odo-Otin LGA</t>
  </si>
  <si>
    <t>Public and Registered Private Schools in Ola-Oluwa LGA</t>
  </si>
  <si>
    <t>Public and Registered Private Schools in Olorunda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</si>
</sst>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AF9F9"/>
        <bgColor rgb="FFFAF9F9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2" fontId="2" numFmtId="0" xfId="0" applyAlignment="1" applyFill="1" applyFont="1">
      <alignment vertical="bottom"/>
    </xf>
    <xf borderId="0" fillId="0" fontId="1" numFmtId="0" xfId="0" applyAlignment="1" applyFont="1">
      <alignment readingOrder="0" vertical="bottom"/>
    </xf>
    <xf borderId="1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horizontal="right" vertical="bottom"/>
    </xf>
    <xf borderId="4" fillId="0" fontId="1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32" Type="http://schemas.openxmlformats.org/officeDocument/2006/relationships/worksheet" Target="worksheets/sheet28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5.25"/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COUNTIF(B5:B4605, "Public")</f>
        <v>1105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COUNTIF(B5:B4605, "Private")</f>
        <v>1090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2.9010002E7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2.9010004E7</v>
      </c>
      <c r="B7" s="8" t="s">
        <v>24</v>
      </c>
      <c r="C7" s="8" t="s">
        <v>15</v>
      </c>
      <c r="D7" s="8" t="s">
        <v>16</v>
      </c>
      <c r="E7" s="8" t="s">
        <v>17</v>
      </c>
      <c r="F7" s="8" t="s">
        <v>25</v>
      </c>
      <c r="G7" s="8" t="s">
        <v>26</v>
      </c>
      <c r="H7" s="8" t="s">
        <v>20</v>
      </c>
      <c r="I7" s="8" t="s">
        <v>27</v>
      </c>
      <c r="J7" s="8" t="s">
        <v>28</v>
      </c>
      <c r="K7" s="8" t="s">
        <v>29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2.9010005E7</v>
      </c>
      <c r="B8" s="8" t="s">
        <v>24</v>
      </c>
      <c r="C8" s="8" t="s">
        <v>15</v>
      </c>
      <c r="D8" s="8" t="s">
        <v>16</v>
      </c>
      <c r="E8" s="8" t="s">
        <v>17</v>
      </c>
      <c r="F8" s="8" t="s">
        <v>30</v>
      </c>
      <c r="G8" s="8" t="s">
        <v>31</v>
      </c>
      <c r="H8" s="8" t="s">
        <v>20</v>
      </c>
      <c r="I8" s="8" t="s">
        <v>27</v>
      </c>
      <c r="J8" s="8" t="s">
        <v>28</v>
      </c>
      <c r="K8" s="8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2.9010009E7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32</v>
      </c>
      <c r="G9" s="8" t="s">
        <v>33</v>
      </c>
      <c r="H9" s="8" t="s">
        <v>20</v>
      </c>
      <c r="I9" s="8" t="s">
        <v>21</v>
      </c>
      <c r="J9" s="8" t="s">
        <v>34</v>
      </c>
      <c r="K9" s="8" t="s">
        <v>35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2.9010012E7</v>
      </c>
      <c r="B10" s="8" t="s">
        <v>24</v>
      </c>
      <c r="C10" s="8" t="s">
        <v>15</v>
      </c>
      <c r="D10" s="8" t="s">
        <v>16</v>
      </c>
      <c r="E10" s="8" t="s">
        <v>17</v>
      </c>
      <c r="F10" s="8" t="s">
        <v>36</v>
      </c>
      <c r="G10" s="8" t="s">
        <v>37</v>
      </c>
      <c r="H10" s="8" t="s">
        <v>20</v>
      </c>
      <c r="I10" s="8" t="s">
        <v>27</v>
      </c>
      <c r="J10" s="8" t="s">
        <v>28</v>
      </c>
      <c r="K10" s="8" t="s">
        <v>29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2.9010022E7</v>
      </c>
      <c r="B11" s="8" t="s">
        <v>24</v>
      </c>
      <c r="C11" s="8" t="s">
        <v>15</v>
      </c>
      <c r="D11" s="8" t="s">
        <v>16</v>
      </c>
      <c r="E11" s="8" t="s">
        <v>17</v>
      </c>
      <c r="F11" s="8" t="s">
        <v>38</v>
      </c>
      <c r="G11" s="8" t="s">
        <v>39</v>
      </c>
      <c r="H11" s="8" t="s">
        <v>20</v>
      </c>
      <c r="I11" s="8" t="s">
        <v>27</v>
      </c>
      <c r="J11" s="8" t="s">
        <v>28</v>
      </c>
      <c r="K11" s="8" t="s">
        <v>29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2.9010024E7</v>
      </c>
      <c r="B12" s="8" t="s">
        <v>24</v>
      </c>
      <c r="C12" s="8" t="s">
        <v>15</v>
      </c>
      <c r="D12" s="8" t="s">
        <v>16</v>
      </c>
      <c r="E12" s="8" t="s">
        <v>17</v>
      </c>
      <c r="F12" s="8" t="s">
        <v>40</v>
      </c>
      <c r="G12" s="8" t="s">
        <v>41</v>
      </c>
      <c r="H12" s="8" t="s">
        <v>20</v>
      </c>
      <c r="I12" s="8" t="s">
        <v>27</v>
      </c>
      <c r="J12" s="8" t="s">
        <v>42</v>
      </c>
      <c r="K12" s="8" t="s">
        <v>29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2.9010027E7</v>
      </c>
      <c r="B13" s="8" t="s">
        <v>24</v>
      </c>
      <c r="C13" s="8" t="s">
        <v>15</v>
      </c>
      <c r="D13" s="8" t="s">
        <v>16</v>
      </c>
      <c r="E13" s="8" t="s">
        <v>17</v>
      </c>
      <c r="F13" s="8" t="s">
        <v>43</v>
      </c>
      <c r="G13" s="8" t="s">
        <v>44</v>
      </c>
      <c r="H13" s="8" t="s">
        <v>20</v>
      </c>
      <c r="I13" s="8" t="s">
        <v>27</v>
      </c>
      <c r="J13" s="8" t="s">
        <v>28</v>
      </c>
      <c r="K13" s="8" t="s">
        <v>29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2.9010029E7</v>
      </c>
      <c r="B14" s="8" t="s">
        <v>24</v>
      </c>
      <c r="C14" s="8" t="s">
        <v>15</v>
      </c>
      <c r="D14" s="8" t="s">
        <v>16</v>
      </c>
      <c r="E14" s="8" t="s">
        <v>17</v>
      </c>
      <c r="F14" s="8" t="s">
        <v>45</v>
      </c>
      <c r="G14" s="8" t="s">
        <v>46</v>
      </c>
      <c r="H14" s="8" t="s">
        <v>20</v>
      </c>
      <c r="I14" s="8" t="s">
        <v>27</v>
      </c>
      <c r="J14" s="8" t="s">
        <v>28</v>
      </c>
      <c r="K14" s="8" t="s">
        <v>29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2.901003E7</v>
      </c>
      <c r="B15" s="8" t="s">
        <v>24</v>
      </c>
      <c r="C15" s="8" t="s">
        <v>15</v>
      </c>
      <c r="D15" s="8" t="s">
        <v>16</v>
      </c>
      <c r="E15" s="8" t="s">
        <v>17</v>
      </c>
      <c r="F15" s="8" t="s">
        <v>47</v>
      </c>
      <c r="G15" s="8" t="s">
        <v>48</v>
      </c>
      <c r="H15" s="8" t="s">
        <v>20</v>
      </c>
      <c r="I15" s="8" t="s">
        <v>27</v>
      </c>
      <c r="J15" s="8" t="s">
        <v>28</v>
      </c>
      <c r="K15" s="8" t="s">
        <v>29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2.9010031E7</v>
      </c>
      <c r="B16" s="8" t="s">
        <v>24</v>
      </c>
      <c r="C16" s="8" t="s">
        <v>15</v>
      </c>
      <c r="D16" s="8" t="s">
        <v>16</v>
      </c>
      <c r="E16" s="8" t="s">
        <v>17</v>
      </c>
      <c r="F16" s="8" t="s">
        <v>49</v>
      </c>
      <c r="G16" s="8" t="s">
        <v>50</v>
      </c>
      <c r="H16" s="8" t="s">
        <v>20</v>
      </c>
      <c r="I16" s="8" t="s">
        <v>27</v>
      </c>
      <c r="J16" s="8" t="s">
        <v>28</v>
      </c>
      <c r="K16" s="8" t="s">
        <v>29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2.9010032E7</v>
      </c>
      <c r="B17" s="8" t="s">
        <v>24</v>
      </c>
      <c r="C17" s="8" t="s">
        <v>15</v>
      </c>
      <c r="D17" s="8" t="s">
        <v>16</v>
      </c>
      <c r="E17" s="8" t="s">
        <v>17</v>
      </c>
      <c r="F17" s="8" t="s">
        <v>51</v>
      </c>
      <c r="G17" s="8" t="s">
        <v>52</v>
      </c>
      <c r="H17" s="8" t="s">
        <v>20</v>
      </c>
      <c r="I17" s="8" t="s">
        <v>27</v>
      </c>
      <c r="J17" s="8" t="s">
        <v>42</v>
      </c>
      <c r="K17" s="8" t="s">
        <v>29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2.9010034E7</v>
      </c>
      <c r="B18" s="8" t="s">
        <v>24</v>
      </c>
      <c r="C18" s="8" t="s">
        <v>15</v>
      </c>
      <c r="D18" s="8" t="s">
        <v>16</v>
      </c>
      <c r="E18" s="8" t="s">
        <v>17</v>
      </c>
      <c r="F18" s="8" t="s">
        <v>53</v>
      </c>
      <c r="G18" s="8" t="s">
        <v>54</v>
      </c>
      <c r="H18" s="8" t="s">
        <v>20</v>
      </c>
      <c r="I18" s="8" t="s">
        <v>27</v>
      </c>
      <c r="J18" s="8" t="s">
        <v>28</v>
      </c>
      <c r="K18" s="8" t="s">
        <v>29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2.9010036E7</v>
      </c>
      <c r="B19" s="8" t="s">
        <v>24</v>
      </c>
      <c r="C19" s="8" t="s">
        <v>15</v>
      </c>
      <c r="D19" s="8" t="s">
        <v>16</v>
      </c>
      <c r="E19" s="8" t="s">
        <v>17</v>
      </c>
      <c r="F19" s="8" t="s">
        <v>55</v>
      </c>
      <c r="G19" s="8" t="s">
        <v>56</v>
      </c>
      <c r="H19" s="8" t="s">
        <v>20</v>
      </c>
      <c r="I19" s="8" t="s">
        <v>27</v>
      </c>
      <c r="J19" s="8" t="s">
        <v>28</v>
      </c>
      <c r="K19" s="8" t="s">
        <v>29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2.9010037E7</v>
      </c>
      <c r="B20" s="8" t="s">
        <v>24</v>
      </c>
      <c r="C20" s="8" t="s">
        <v>15</v>
      </c>
      <c r="D20" s="8" t="s">
        <v>16</v>
      </c>
      <c r="E20" s="8" t="s">
        <v>17</v>
      </c>
      <c r="F20" s="8" t="s">
        <v>57</v>
      </c>
      <c r="G20" s="8" t="s">
        <v>58</v>
      </c>
      <c r="H20" s="8" t="s">
        <v>20</v>
      </c>
      <c r="I20" s="8" t="s">
        <v>27</v>
      </c>
      <c r="J20" s="8" t="s">
        <v>42</v>
      </c>
      <c r="K20" s="8" t="s">
        <v>29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2.9010038E7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59</v>
      </c>
      <c r="G21" s="8" t="s">
        <v>60</v>
      </c>
      <c r="H21" s="8" t="s">
        <v>20</v>
      </c>
      <c r="I21" s="8" t="s">
        <v>21</v>
      </c>
      <c r="J21" s="8" t="s">
        <v>28</v>
      </c>
      <c r="K21" s="8" t="s">
        <v>29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2.9010041E7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61</v>
      </c>
      <c r="G22" s="8" t="s">
        <v>62</v>
      </c>
      <c r="H22" s="8" t="s">
        <v>20</v>
      </c>
      <c r="I22" s="8" t="s">
        <v>27</v>
      </c>
      <c r="J22" s="8" t="s">
        <v>28</v>
      </c>
      <c r="K22" s="8" t="s">
        <v>29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2.9010042E7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63</v>
      </c>
      <c r="G23" s="8" t="s">
        <v>26</v>
      </c>
      <c r="H23" s="8" t="s">
        <v>20</v>
      </c>
      <c r="I23" s="8" t="s">
        <v>21</v>
      </c>
      <c r="J23" s="8" t="s">
        <v>42</v>
      </c>
      <c r="K23" s="8" t="s">
        <v>35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2.9010043E7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64</v>
      </c>
      <c r="G24" s="8" t="s">
        <v>65</v>
      </c>
      <c r="H24" s="8" t="s">
        <v>20</v>
      </c>
      <c r="I24" s="8" t="s">
        <v>21</v>
      </c>
      <c r="J24" s="8" t="s">
        <v>22</v>
      </c>
      <c r="K24" s="8" t="s">
        <v>35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2.9010049E7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66</v>
      </c>
      <c r="G25" s="8" t="s">
        <v>67</v>
      </c>
      <c r="H25" s="8" t="s">
        <v>20</v>
      </c>
      <c r="I25" s="8" t="s">
        <v>21</v>
      </c>
      <c r="J25" s="8" t="s">
        <v>42</v>
      </c>
      <c r="K25" s="8" t="s">
        <v>35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2.901005E7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68</v>
      </c>
      <c r="G26" s="8" t="s">
        <v>69</v>
      </c>
      <c r="H26" s="8" t="s">
        <v>20</v>
      </c>
      <c r="I26" s="8" t="s">
        <v>21</v>
      </c>
      <c r="J26" s="8" t="s">
        <v>34</v>
      </c>
      <c r="K26" s="8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2.9010051E7</v>
      </c>
      <c r="B27" s="8" t="s">
        <v>24</v>
      </c>
      <c r="C27" s="8" t="s">
        <v>15</v>
      </c>
      <c r="D27" s="8" t="s">
        <v>16</v>
      </c>
      <c r="E27" s="8" t="s">
        <v>17</v>
      </c>
      <c r="F27" s="8" t="s">
        <v>70</v>
      </c>
      <c r="G27" s="8" t="s">
        <v>71</v>
      </c>
      <c r="H27" s="8" t="s">
        <v>20</v>
      </c>
      <c r="I27" s="8" t="s">
        <v>27</v>
      </c>
      <c r="J27" s="8" t="s">
        <v>28</v>
      </c>
      <c r="K27" s="8" t="s">
        <v>29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2.9010053E7</v>
      </c>
      <c r="B28" s="8" t="s">
        <v>24</v>
      </c>
      <c r="C28" s="8" t="s">
        <v>15</v>
      </c>
      <c r="D28" s="8" t="s">
        <v>16</v>
      </c>
      <c r="E28" s="8" t="s">
        <v>17</v>
      </c>
      <c r="F28" s="8" t="s">
        <v>72</v>
      </c>
      <c r="G28" s="8" t="s">
        <v>73</v>
      </c>
      <c r="H28" s="8" t="s">
        <v>20</v>
      </c>
      <c r="I28" s="8" t="s">
        <v>27</v>
      </c>
      <c r="J28" s="8" t="s">
        <v>28</v>
      </c>
      <c r="K28" s="8" t="s">
        <v>29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2.9010055E7</v>
      </c>
      <c r="B29" s="8" t="s">
        <v>24</v>
      </c>
      <c r="C29" s="8" t="s">
        <v>15</v>
      </c>
      <c r="D29" s="8" t="s">
        <v>16</v>
      </c>
      <c r="E29" s="8" t="s">
        <v>17</v>
      </c>
      <c r="F29" s="8" t="s">
        <v>74</v>
      </c>
      <c r="G29" s="8" t="s">
        <v>75</v>
      </c>
      <c r="H29" s="8" t="s">
        <v>20</v>
      </c>
      <c r="I29" s="8" t="s">
        <v>27</v>
      </c>
      <c r="J29" s="8" t="s">
        <v>28</v>
      </c>
      <c r="K29" s="8" t="s">
        <v>29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2.9010056E7</v>
      </c>
      <c r="B30" s="8" t="s">
        <v>24</v>
      </c>
      <c r="C30" s="8" t="s">
        <v>15</v>
      </c>
      <c r="D30" s="8" t="s">
        <v>16</v>
      </c>
      <c r="E30" s="8" t="s">
        <v>17</v>
      </c>
      <c r="F30" s="8" t="s">
        <v>76</v>
      </c>
      <c r="G30" s="8" t="s">
        <v>77</v>
      </c>
      <c r="H30" s="8" t="s">
        <v>20</v>
      </c>
      <c r="I30" s="8" t="s">
        <v>27</v>
      </c>
      <c r="J30" s="8" t="s">
        <v>28</v>
      </c>
      <c r="K30" s="8" t="s">
        <v>29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2.9010057E7</v>
      </c>
      <c r="B31" s="8" t="s">
        <v>24</v>
      </c>
      <c r="C31" s="8" t="s">
        <v>15</v>
      </c>
      <c r="D31" s="8" t="s">
        <v>16</v>
      </c>
      <c r="E31" s="8" t="s">
        <v>17</v>
      </c>
      <c r="F31" s="8" t="s">
        <v>76</v>
      </c>
      <c r="G31" s="8" t="s">
        <v>77</v>
      </c>
      <c r="H31" s="8" t="s">
        <v>20</v>
      </c>
      <c r="I31" s="8" t="s">
        <v>27</v>
      </c>
      <c r="J31" s="8" t="s">
        <v>28</v>
      </c>
      <c r="K31" s="8" t="s">
        <v>29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2.9010059E7</v>
      </c>
      <c r="B32" s="8" t="s">
        <v>24</v>
      </c>
      <c r="C32" s="8" t="s">
        <v>15</v>
      </c>
      <c r="D32" s="8" t="s">
        <v>16</v>
      </c>
      <c r="E32" s="8" t="s">
        <v>17</v>
      </c>
      <c r="F32" s="8" t="s">
        <v>78</v>
      </c>
      <c r="G32" s="8" t="s">
        <v>79</v>
      </c>
      <c r="H32" s="8" t="s">
        <v>20</v>
      </c>
      <c r="I32" s="8" t="s">
        <v>27</v>
      </c>
      <c r="J32" s="8" t="s">
        <v>28</v>
      </c>
      <c r="K32" s="8" t="s">
        <v>29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2.9010071E7</v>
      </c>
      <c r="B33" s="8" t="s">
        <v>24</v>
      </c>
      <c r="C33" s="8" t="s">
        <v>15</v>
      </c>
      <c r="D33" s="8" t="s">
        <v>16</v>
      </c>
      <c r="E33" s="8" t="s">
        <v>17</v>
      </c>
      <c r="F33" s="8" t="s">
        <v>80</v>
      </c>
      <c r="G33" s="8" t="s">
        <v>81</v>
      </c>
      <c r="H33" s="8" t="s">
        <v>20</v>
      </c>
      <c r="I33" s="8" t="s">
        <v>27</v>
      </c>
      <c r="J33" s="8" t="s">
        <v>28</v>
      </c>
      <c r="K33" s="8" t="s">
        <v>29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2.9010074E7</v>
      </c>
      <c r="B34" s="8" t="s">
        <v>24</v>
      </c>
      <c r="C34" s="8" t="s">
        <v>15</v>
      </c>
      <c r="D34" s="8" t="s">
        <v>16</v>
      </c>
      <c r="E34" s="8" t="s">
        <v>17</v>
      </c>
      <c r="F34" s="8" t="s">
        <v>82</v>
      </c>
      <c r="G34" s="8" t="s">
        <v>83</v>
      </c>
      <c r="H34" s="8" t="s">
        <v>20</v>
      </c>
      <c r="I34" s="8" t="s">
        <v>27</v>
      </c>
      <c r="J34" s="8" t="s">
        <v>42</v>
      </c>
      <c r="K34" s="8" t="s">
        <v>29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2.9010075E7</v>
      </c>
      <c r="B35" s="8" t="s">
        <v>14</v>
      </c>
      <c r="C35" s="8" t="s">
        <v>15</v>
      </c>
      <c r="D35" s="8" t="s">
        <v>16</v>
      </c>
      <c r="E35" s="8" t="s">
        <v>17</v>
      </c>
      <c r="F35" s="8" t="s">
        <v>84</v>
      </c>
      <c r="G35" s="8" t="s">
        <v>85</v>
      </c>
      <c r="H35" s="8" t="s">
        <v>20</v>
      </c>
      <c r="I35" s="8" t="s">
        <v>21</v>
      </c>
      <c r="J35" s="8" t="s">
        <v>22</v>
      </c>
      <c r="K35" s="8" t="s">
        <v>29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2.9010076E7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86</v>
      </c>
      <c r="G36" s="8" t="s">
        <v>87</v>
      </c>
      <c r="H36" s="8" t="s">
        <v>20</v>
      </c>
      <c r="I36" s="8" t="s">
        <v>21</v>
      </c>
      <c r="J36" s="8" t="s">
        <v>22</v>
      </c>
      <c r="K36" s="8" t="s">
        <v>29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2.9010078E7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88</v>
      </c>
      <c r="G37" s="8" t="s">
        <v>89</v>
      </c>
      <c r="H37" s="8" t="s">
        <v>20</v>
      </c>
      <c r="I37" s="8" t="s">
        <v>21</v>
      </c>
      <c r="J37" s="8" t="s">
        <v>22</v>
      </c>
      <c r="K37" s="8" t="s">
        <v>29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2.9010082E7</v>
      </c>
      <c r="B38" s="8" t="s">
        <v>24</v>
      </c>
      <c r="C38" s="8" t="s">
        <v>15</v>
      </c>
      <c r="D38" s="8" t="s">
        <v>16</v>
      </c>
      <c r="E38" s="8" t="s">
        <v>17</v>
      </c>
      <c r="F38" s="8" t="s">
        <v>90</v>
      </c>
      <c r="G38" s="8" t="s">
        <v>91</v>
      </c>
      <c r="H38" s="8" t="s">
        <v>20</v>
      </c>
      <c r="I38" s="8" t="s">
        <v>27</v>
      </c>
      <c r="J38" s="8" t="s">
        <v>42</v>
      </c>
      <c r="K38" s="8" t="s">
        <v>29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2.9010084E7</v>
      </c>
      <c r="B39" s="8" t="s">
        <v>24</v>
      </c>
      <c r="C39" s="8" t="s">
        <v>15</v>
      </c>
      <c r="D39" s="8" t="s">
        <v>16</v>
      </c>
      <c r="E39" s="8" t="s">
        <v>17</v>
      </c>
      <c r="F39" s="8" t="s">
        <v>92</v>
      </c>
      <c r="G39" s="8" t="s">
        <v>93</v>
      </c>
      <c r="H39" s="8" t="s">
        <v>20</v>
      </c>
      <c r="I39" s="8" t="s">
        <v>27</v>
      </c>
      <c r="J39" s="8" t="s">
        <v>28</v>
      </c>
      <c r="K39" s="8" t="s">
        <v>29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2.9010086E7</v>
      </c>
      <c r="B40" s="8" t="s">
        <v>24</v>
      </c>
      <c r="C40" s="8" t="s">
        <v>15</v>
      </c>
      <c r="D40" s="8" t="s">
        <v>16</v>
      </c>
      <c r="E40" s="8" t="s">
        <v>17</v>
      </c>
      <c r="F40" s="8" t="s">
        <v>94</v>
      </c>
      <c r="G40" s="8" t="s">
        <v>95</v>
      </c>
      <c r="H40" s="8" t="s">
        <v>20</v>
      </c>
      <c r="I40" s="8" t="s">
        <v>27</v>
      </c>
      <c r="J40" s="8" t="s">
        <v>28</v>
      </c>
      <c r="K40" s="8" t="s">
        <v>29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2.901009E7</v>
      </c>
      <c r="B41" s="8" t="s">
        <v>24</v>
      </c>
      <c r="C41" s="8" t="s">
        <v>15</v>
      </c>
      <c r="D41" s="8" t="s">
        <v>16</v>
      </c>
      <c r="E41" s="8" t="s">
        <v>17</v>
      </c>
      <c r="F41" s="8" t="s">
        <v>96</v>
      </c>
      <c r="G41" s="8" t="s">
        <v>60</v>
      </c>
      <c r="H41" s="8" t="s">
        <v>20</v>
      </c>
      <c r="I41" s="8" t="s">
        <v>27</v>
      </c>
      <c r="J41" s="8" t="s">
        <v>42</v>
      </c>
      <c r="K41" s="8" t="s">
        <v>29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2.9010092E7</v>
      </c>
      <c r="B42" s="8" t="s">
        <v>24</v>
      </c>
      <c r="C42" s="8" t="s">
        <v>15</v>
      </c>
      <c r="D42" s="8" t="s">
        <v>16</v>
      </c>
      <c r="E42" s="8" t="s">
        <v>17</v>
      </c>
      <c r="F42" s="8" t="s">
        <v>97</v>
      </c>
      <c r="G42" s="8" t="s">
        <v>98</v>
      </c>
      <c r="H42" s="8" t="s">
        <v>20</v>
      </c>
      <c r="I42" s="8" t="s">
        <v>27</v>
      </c>
      <c r="J42" s="8" t="s">
        <v>28</v>
      </c>
      <c r="K42" s="8" t="s">
        <v>29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2.9010094E7</v>
      </c>
      <c r="B43" s="8" t="s">
        <v>24</v>
      </c>
      <c r="C43" s="8" t="s">
        <v>15</v>
      </c>
      <c r="D43" s="8" t="s">
        <v>16</v>
      </c>
      <c r="E43" s="8" t="s">
        <v>17</v>
      </c>
      <c r="F43" s="8" t="s">
        <v>99</v>
      </c>
      <c r="G43" s="8" t="s">
        <v>100</v>
      </c>
      <c r="H43" s="8" t="s">
        <v>20</v>
      </c>
      <c r="I43" s="8" t="s">
        <v>27</v>
      </c>
      <c r="J43" s="8" t="s">
        <v>28</v>
      </c>
      <c r="K43" s="8" t="s">
        <v>29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2.9010097E7</v>
      </c>
      <c r="B44" s="8" t="s">
        <v>24</v>
      </c>
      <c r="C44" s="8" t="s">
        <v>15</v>
      </c>
      <c r="D44" s="8" t="s">
        <v>16</v>
      </c>
      <c r="E44" s="8" t="s">
        <v>17</v>
      </c>
      <c r="F44" s="8" t="s">
        <v>101</v>
      </c>
      <c r="G44" s="8" t="s">
        <v>102</v>
      </c>
      <c r="H44" s="8" t="s">
        <v>20</v>
      </c>
      <c r="I44" s="8" t="s">
        <v>27</v>
      </c>
      <c r="J44" s="8" t="s">
        <v>28</v>
      </c>
      <c r="K44" s="8" t="s">
        <v>29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2.9010102E7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103</v>
      </c>
      <c r="G45" s="8" t="s">
        <v>104</v>
      </c>
      <c r="H45" s="8" t="s">
        <v>20</v>
      </c>
      <c r="I45" s="8" t="s">
        <v>27</v>
      </c>
      <c r="J45" s="8" t="s">
        <v>28</v>
      </c>
      <c r="K45" s="8" t="s">
        <v>29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2.9010104E7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105</v>
      </c>
      <c r="G46" s="8" t="s">
        <v>60</v>
      </c>
      <c r="H46" s="8" t="s">
        <v>20</v>
      </c>
      <c r="I46" s="8" t="s">
        <v>27</v>
      </c>
      <c r="J46" s="8" t="s">
        <v>22</v>
      </c>
      <c r="K46" s="8" t="s">
        <v>29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2.9010109E7</v>
      </c>
      <c r="B47" s="8" t="s">
        <v>14</v>
      </c>
      <c r="C47" s="8" t="s">
        <v>15</v>
      </c>
      <c r="D47" s="8" t="s">
        <v>16</v>
      </c>
      <c r="E47" s="8" t="s">
        <v>17</v>
      </c>
      <c r="F47" s="8" t="s">
        <v>106</v>
      </c>
      <c r="G47" s="8" t="s">
        <v>107</v>
      </c>
      <c r="H47" s="8" t="s">
        <v>108</v>
      </c>
      <c r="I47" s="8" t="s">
        <v>109</v>
      </c>
      <c r="J47" s="8" t="s">
        <v>22</v>
      </c>
      <c r="K47" s="8" t="s">
        <v>29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2.9010121E7</v>
      </c>
      <c r="B48" s="8" t="s">
        <v>14</v>
      </c>
      <c r="C48" s="8" t="s">
        <v>15</v>
      </c>
      <c r="D48" s="8" t="s">
        <v>16</v>
      </c>
      <c r="E48" s="8" t="s">
        <v>17</v>
      </c>
      <c r="F48" s="8" t="s">
        <v>110</v>
      </c>
      <c r="G48" s="8" t="s">
        <v>111</v>
      </c>
      <c r="H48" s="8" t="s">
        <v>108</v>
      </c>
      <c r="I48" s="8" t="s">
        <v>21</v>
      </c>
      <c r="J48" s="8" t="s">
        <v>22</v>
      </c>
      <c r="K48" s="8" t="s">
        <v>29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2.9020007E7</v>
      </c>
      <c r="B49" s="8" t="s">
        <v>24</v>
      </c>
      <c r="C49" s="8" t="s">
        <v>15</v>
      </c>
      <c r="D49" s="8" t="s">
        <v>16</v>
      </c>
      <c r="E49" s="8" t="s">
        <v>112</v>
      </c>
      <c r="F49" s="8" t="s">
        <v>113</v>
      </c>
      <c r="G49" s="8" t="s">
        <v>114</v>
      </c>
      <c r="H49" s="8" t="s">
        <v>20</v>
      </c>
      <c r="I49" s="8" t="s">
        <v>27</v>
      </c>
      <c r="J49" s="8" t="s">
        <v>42</v>
      </c>
      <c r="K49" s="8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2.9020009E7</v>
      </c>
      <c r="B50" s="8" t="s">
        <v>24</v>
      </c>
      <c r="C50" s="8" t="s">
        <v>15</v>
      </c>
      <c r="D50" s="8" t="s">
        <v>16</v>
      </c>
      <c r="E50" s="8" t="s">
        <v>112</v>
      </c>
      <c r="F50" s="8" t="s">
        <v>115</v>
      </c>
      <c r="G50" s="8" t="s">
        <v>116</v>
      </c>
      <c r="H50" s="8" t="s">
        <v>20</v>
      </c>
      <c r="I50" s="8" t="s">
        <v>27</v>
      </c>
      <c r="J50" s="8" t="s">
        <v>42</v>
      </c>
      <c r="K50" s="8" t="s">
        <v>29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2.9020011E7</v>
      </c>
      <c r="B51" s="8" t="s">
        <v>24</v>
      </c>
      <c r="C51" s="8" t="s">
        <v>15</v>
      </c>
      <c r="D51" s="8" t="s">
        <v>16</v>
      </c>
      <c r="E51" s="8" t="s">
        <v>112</v>
      </c>
      <c r="F51" s="8" t="s">
        <v>117</v>
      </c>
      <c r="G51" s="8" t="s">
        <v>118</v>
      </c>
      <c r="H51" s="8" t="s">
        <v>20</v>
      </c>
      <c r="I51" s="8" t="s">
        <v>27</v>
      </c>
      <c r="J51" s="8" t="s">
        <v>42</v>
      </c>
      <c r="K51" s="8" t="s">
        <v>29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2.9020013E7</v>
      </c>
      <c r="B52" s="8" t="s">
        <v>14</v>
      </c>
      <c r="C52" s="8" t="s">
        <v>15</v>
      </c>
      <c r="D52" s="8" t="s">
        <v>16</v>
      </c>
      <c r="E52" s="8" t="s">
        <v>112</v>
      </c>
      <c r="F52" s="8" t="s">
        <v>119</v>
      </c>
      <c r="G52" s="8" t="s">
        <v>120</v>
      </c>
      <c r="H52" s="8" t="s">
        <v>108</v>
      </c>
      <c r="I52" s="8" t="s">
        <v>21</v>
      </c>
      <c r="J52" s="8" t="s">
        <v>22</v>
      </c>
      <c r="K52" s="8" t="s">
        <v>29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2.9020017E7</v>
      </c>
      <c r="B53" s="8" t="s">
        <v>24</v>
      </c>
      <c r="C53" s="8" t="s">
        <v>15</v>
      </c>
      <c r="D53" s="8" t="s">
        <v>16</v>
      </c>
      <c r="E53" s="8" t="s">
        <v>112</v>
      </c>
      <c r="F53" s="8" t="s">
        <v>121</v>
      </c>
      <c r="G53" s="8" t="s">
        <v>122</v>
      </c>
      <c r="H53" s="8" t="s">
        <v>20</v>
      </c>
      <c r="I53" s="8" t="s">
        <v>27</v>
      </c>
      <c r="J53" s="8" t="s">
        <v>42</v>
      </c>
      <c r="K53" s="8" t="s">
        <v>29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2.902002E7</v>
      </c>
      <c r="B54" s="8" t="s">
        <v>24</v>
      </c>
      <c r="C54" s="8" t="s">
        <v>15</v>
      </c>
      <c r="D54" s="8" t="s">
        <v>16</v>
      </c>
      <c r="E54" s="8" t="s">
        <v>112</v>
      </c>
      <c r="F54" s="8" t="s">
        <v>123</v>
      </c>
      <c r="G54" s="8" t="s">
        <v>124</v>
      </c>
      <c r="H54" s="8" t="s">
        <v>20</v>
      </c>
      <c r="I54" s="8" t="s">
        <v>27</v>
      </c>
      <c r="J54" s="8" t="s">
        <v>42</v>
      </c>
      <c r="K54" s="8" t="s">
        <v>29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2.9020021E7</v>
      </c>
      <c r="B55" s="8" t="s">
        <v>24</v>
      </c>
      <c r="C55" s="8" t="s">
        <v>15</v>
      </c>
      <c r="D55" s="8" t="s">
        <v>16</v>
      </c>
      <c r="E55" s="8" t="s">
        <v>112</v>
      </c>
      <c r="F55" s="8" t="s">
        <v>125</v>
      </c>
      <c r="G55" s="8" t="s">
        <v>126</v>
      </c>
      <c r="H55" s="8" t="s">
        <v>20</v>
      </c>
      <c r="I55" s="8" t="s">
        <v>27</v>
      </c>
      <c r="J55" s="8" t="s">
        <v>42</v>
      </c>
      <c r="K55" s="8" t="s">
        <v>29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2.9020025E7</v>
      </c>
      <c r="B56" s="8" t="s">
        <v>14</v>
      </c>
      <c r="C56" s="8" t="s">
        <v>15</v>
      </c>
      <c r="D56" s="8" t="s">
        <v>16</v>
      </c>
      <c r="E56" s="8" t="s">
        <v>112</v>
      </c>
      <c r="F56" s="8" t="s">
        <v>127</v>
      </c>
      <c r="G56" s="8" t="s">
        <v>120</v>
      </c>
      <c r="H56" s="8" t="s">
        <v>108</v>
      </c>
      <c r="I56" s="8" t="s">
        <v>21</v>
      </c>
      <c r="J56" s="8" t="s">
        <v>22</v>
      </c>
      <c r="K56" s="8" t="s">
        <v>29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2.9020028E7</v>
      </c>
      <c r="B57" s="8" t="s">
        <v>14</v>
      </c>
      <c r="C57" s="8" t="s">
        <v>15</v>
      </c>
      <c r="D57" s="8" t="s">
        <v>16</v>
      </c>
      <c r="E57" s="8" t="s">
        <v>112</v>
      </c>
      <c r="F57" s="8" t="s">
        <v>128</v>
      </c>
      <c r="G57" s="8" t="s">
        <v>120</v>
      </c>
      <c r="H57" s="8" t="s">
        <v>20</v>
      </c>
      <c r="I57" s="8" t="s">
        <v>21</v>
      </c>
      <c r="J57" s="8" t="s">
        <v>22</v>
      </c>
      <c r="K57" s="8" t="s">
        <v>29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2.9020029E7</v>
      </c>
      <c r="B58" s="8" t="s">
        <v>14</v>
      </c>
      <c r="C58" s="8" t="s">
        <v>15</v>
      </c>
      <c r="D58" s="8" t="s">
        <v>16</v>
      </c>
      <c r="E58" s="8" t="s">
        <v>112</v>
      </c>
      <c r="F58" s="8" t="s">
        <v>129</v>
      </c>
      <c r="G58" s="8" t="s">
        <v>120</v>
      </c>
      <c r="H58" s="8" t="s">
        <v>20</v>
      </c>
      <c r="I58" s="8" t="s">
        <v>21</v>
      </c>
      <c r="J58" s="8" t="s">
        <v>22</v>
      </c>
      <c r="K58" s="8" t="s">
        <v>29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2.9020035E7</v>
      </c>
      <c r="B59" s="8" t="s">
        <v>14</v>
      </c>
      <c r="C59" s="8" t="s">
        <v>15</v>
      </c>
      <c r="D59" s="8" t="s">
        <v>16</v>
      </c>
      <c r="E59" s="8" t="s">
        <v>112</v>
      </c>
      <c r="F59" s="8" t="s">
        <v>130</v>
      </c>
      <c r="G59" s="8" t="s">
        <v>131</v>
      </c>
      <c r="H59" s="8" t="s">
        <v>20</v>
      </c>
      <c r="I59" s="8" t="s">
        <v>21</v>
      </c>
      <c r="J59" s="8" t="s">
        <v>22</v>
      </c>
      <c r="K59" s="8" t="s">
        <v>29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2.9020038E7</v>
      </c>
      <c r="B60" s="8" t="s">
        <v>14</v>
      </c>
      <c r="C60" s="8" t="s">
        <v>15</v>
      </c>
      <c r="D60" s="8" t="s">
        <v>16</v>
      </c>
      <c r="E60" s="8" t="s">
        <v>112</v>
      </c>
      <c r="F60" s="8" t="s">
        <v>132</v>
      </c>
      <c r="G60" s="8" t="s">
        <v>120</v>
      </c>
      <c r="H60" s="8" t="s">
        <v>20</v>
      </c>
      <c r="I60" s="8" t="s">
        <v>21</v>
      </c>
      <c r="J60" s="8" t="s">
        <v>22</v>
      </c>
      <c r="K60" s="8" t="s">
        <v>29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2.9020044E7</v>
      </c>
      <c r="B61" s="8" t="s">
        <v>24</v>
      </c>
      <c r="C61" s="8" t="s">
        <v>15</v>
      </c>
      <c r="D61" s="8" t="s">
        <v>16</v>
      </c>
      <c r="E61" s="8" t="s">
        <v>112</v>
      </c>
      <c r="F61" s="8" t="s">
        <v>133</v>
      </c>
      <c r="G61" s="8" t="s">
        <v>134</v>
      </c>
      <c r="H61" s="8" t="s">
        <v>108</v>
      </c>
      <c r="I61" s="8" t="s">
        <v>27</v>
      </c>
      <c r="J61" s="8" t="s">
        <v>42</v>
      </c>
      <c r="K61" s="8" t="s">
        <v>35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2.9020045E7</v>
      </c>
      <c r="B62" s="8" t="s">
        <v>24</v>
      </c>
      <c r="C62" s="8" t="s">
        <v>15</v>
      </c>
      <c r="D62" s="8" t="s">
        <v>16</v>
      </c>
      <c r="E62" s="8" t="s">
        <v>112</v>
      </c>
      <c r="F62" s="8" t="s">
        <v>135</v>
      </c>
      <c r="G62" s="8" t="s">
        <v>136</v>
      </c>
      <c r="H62" s="8" t="s">
        <v>20</v>
      </c>
      <c r="I62" s="8" t="s">
        <v>27</v>
      </c>
      <c r="J62" s="8" t="s">
        <v>42</v>
      </c>
      <c r="K62" s="8" t="s">
        <v>29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2.9020047E7</v>
      </c>
      <c r="B63" s="8" t="s">
        <v>14</v>
      </c>
      <c r="C63" s="8" t="s">
        <v>15</v>
      </c>
      <c r="D63" s="8" t="s">
        <v>16</v>
      </c>
      <c r="E63" s="8" t="s">
        <v>112</v>
      </c>
      <c r="F63" s="8" t="s">
        <v>137</v>
      </c>
      <c r="G63" s="8" t="s">
        <v>120</v>
      </c>
      <c r="H63" s="8" t="s">
        <v>108</v>
      </c>
      <c r="I63" s="8" t="s">
        <v>21</v>
      </c>
      <c r="J63" s="8" t="s">
        <v>22</v>
      </c>
      <c r="K63" s="8" t="s">
        <v>29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2.9020048E7</v>
      </c>
      <c r="B64" s="8" t="s">
        <v>24</v>
      </c>
      <c r="C64" s="8" t="s">
        <v>15</v>
      </c>
      <c r="D64" s="8" t="s">
        <v>16</v>
      </c>
      <c r="E64" s="8" t="s">
        <v>112</v>
      </c>
      <c r="F64" s="8" t="s">
        <v>138</v>
      </c>
      <c r="G64" s="8" t="s">
        <v>139</v>
      </c>
      <c r="H64" s="8" t="s">
        <v>20</v>
      </c>
      <c r="I64" s="8" t="s">
        <v>27</v>
      </c>
      <c r="J64" s="8" t="s">
        <v>42</v>
      </c>
      <c r="K64" s="8" t="s">
        <v>29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2.9020054E7</v>
      </c>
      <c r="B65" s="8" t="s">
        <v>24</v>
      </c>
      <c r="C65" s="8" t="s">
        <v>15</v>
      </c>
      <c r="D65" s="8" t="s">
        <v>16</v>
      </c>
      <c r="E65" s="8" t="s">
        <v>112</v>
      </c>
      <c r="F65" s="8" t="s">
        <v>140</v>
      </c>
      <c r="G65" s="8" t="s">
        <v>141</v>
      </c>
      <c r="H65" s="8" t="s">
        <v>20</v>
      </c>
      <c r="I65" s="8" t="s">
        <v>27</v>
      </c>
      <c r="J65" s="8" t="s">
        <v>42</v>
      </c>
      <c r="K65" s="8" t="s">
        <v>29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2.9020055E7</v>
      </c>
      <c r="B66" s="8" t="s">
        <v>24</v>
      </c>
      <c r="C66" s="8" t="s">
        <v>15</v>
      </c>
      <c r="D66" s="8" t="s">
        <v>16</v>
      </c>
      <c r="E66" s="8" t="s">
        <v>112</v>
      </c>
      <c r="F66" s="8" t="s">
        <v>142</v>
      </c>
      <c r="G66" s="8" t="s">
        <v>143</v>
      </c>
      <c r="H66" s="8" t="s">
        <v>20</v>
      </c>
      <c r="I66" s="8" t="s">
        <v>27</v>
      </c>
      <c r="J66" s="8" t="s">
        <v>42</v>
      </c>
      <c r="K66" s="8" t="s">
        <v>29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2.9020056E7</v>
      </c>
      <c r="B67" s="8" t="s">
        <v>24</v>
      </c>
      <c r="C67" s="8" t="s">
        <v>15</v>
      </c>
      <c r="D67" s="8" t="s">
        <v>16</v>
      </c>
      <c r="E67" s="8" t="s">
        <v>112</v>
      </c>
      <c r="F67" s="8" t="s">
        <v>144</v>
      </c>
      <c r="G67" s="8" t="s">
        <v>145</v>
      </c>
      <c r="H67" s="8" t="s">
        <v>20</v>
      </c>
      <c r="I67" s="8" t="s">
        <v>27</v>
      </c>
      <c r="J67" s="8" t="s">
        <v>42</v>
      </c>
      <c r="K67" s="8" t="s">
        <v>29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2.9020058E7</v>
      </c>
      <c r="B68" s="8" t="s">
        <v>24</v>
      </c>
      <c r="C68" s="8" t="s">
        <v>15</v>
      </c>
      <c r="D68" s="8" t="s">
        <v>16</v>
      </c>
      <c r="E68" s="8" t="s">
        <v>112</v>
      </c>
      <c r="F68" s="8" t="s">
        <v>146</v>
      </c>
      <c r="G68" s="8" t="s">
        <v>147</v>
      </c>
      <c r="H68" s="8" t="s">
        <v>20</v>
      </c>
      <c r="I68" s="8" t="s">
        <v>27</v>
      </c>
      <c r="J68" s="8" t="s">
        <v>42</v>
      </c>
      <c r="K68" s="8" t="s">
        <v>29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2.902006E7</v>
      </c>
      <c r="B69" s="8" t="s">
        <v>24</v>
      </c>
      <c r="C69" s="8" t="s">
        <v>15</v>
      </c>
      <c r="D69" s="8" t="s">
        <v>16</v>
      </c>
      <c r="E69" s="8" t="s">
        <v>112</v>
      </c>
      <c r="F69" s="8" t="s">
        <v>148</v>
      </c>
      <c r="G69" s="8" t="s">
        <v>149</v>
      </c>
      <c r="H69" s="8" t="s">
        <v>20</v>
      </c>
      <c r="I69" s="8" t="s">
        <v>27</v>
      </c>
      <c r="J69" s="8" t="s">
        <v>42</v>
      </c>
      <c r="K69" s="8" t="s">
        <v>29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2.9020061E7</v>
      </c>
      <c r="B70" s="8" t="s">
        <v>24</v>
      </c>
      <c r="C70" s="8" t="s">
        <v>15</v>
      </c>
      <c r="D70" s="8" t="s">
        <v>16</v>
      </c>
      <c r="E70" s="8" t="s">
        <v>112</v>
      </c>
      <c r="F70" s="8" t="s">
        <v>150</v>
      </c>
      <c r="G70" s="8" t="s">
        <v>151</v>
      </c>
      <c r="H70" s="8" t="s">
        <v>20</v>
      </c>
      <c r="I70" s="8" t="s">
        <v>27</v>
      </c>
      <c r="J70" s="8" t="s">
        <v>42</v>
      </c>
      <c r="K70" s="8" t="s">
        <v>29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2.9020062E7</v>
      </c>
      <c r="B71" s="8" t="s">
        <v>24</v>
      </c>
      <c r="C71" s="8" t="s">
        <v>15</v>
      </c>
      <c r="D71" s="8" t="s">
        <v>16</v>
      </c>
      <c r="E71" s="8" t="s">
        <v>112</v>
      </c>
      <c r="F71" s="8" t="s">
        <v>152</v>
      </c>
      <c r="G71" s="8" t="s">
        <v>153</v>
      </c>
      <c r="H71" s="8" t="s">
        <v>20</v>
      </c>
      <c r="I71" s="8" t="s">
        <v>27</v>
      </c>
      <c r="J71" s="8" t="s">
        <v>42</v>
      </c>
      <c r="K71" s="8" t="s">
        <v>29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2.9020063E7</v>
      </c>
      <c r="B72" s="8" t="s">
        <v>24</v>
      </c>
      <c r="C72" s="8" t="s">
        <v>15</v>
      </c>
      <c r="D72" s="8" t="s">
        <v>16</v>
      </c>
      <c r="E72" s="8" t="s">
        <v>112</v>
      </c>
      <c r="F72" s="8" t="s">
        <v>154</v>
      </c>
      <c r="G72" s="8" t="s">
        <v>120</v>
      </c>
      <c r="H72" s="8" t="s">
        <v>20</v>
      </c>
      <c r="I72" s="8" t="s">
        <v>27</v>
      </c>
      <c r="J72" s="8" t="s">
        <v>42</v>
      </c>
      <c r="K72" s="8" t="s">
        <v>29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2.9020064E7</v>
      </c>
      <c r="B73" s="8" t="s">
        <v>24</v>
      </c>
      <c r="C73" s="8" t="s">
        <v>15</v>
      </c>
      <c r="D73" s="8" t="s">
        <v>16</v>
      </c>
      <c r="E73" s="8" t="s">
        <v>112</v>
      </c>
      <c r="F73" s="8" t="s">
        <v>155</v>
      </c>
      <c r="G73" s="8" t="s">
        <v>156</v>
      </c>
      <c r="H73" s="8" t="s">
        <v>20</v>
      </c>
      <c r="I73" s="8" t="s">
        <v>27</v>
      </c>
      <c r="J73" s="8" t="s">
        <v>42</v>
      </c>
      <c r="K73" s="8" t="s">
        <v>29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2.9020065E7</v>
      </c>
      <c r="B74" s="8" t="s">
        <v>24</v>
      </c>
      <c r="C74" s="8" t="s">
        <v>15</v>
      </c>
      <c r="D74" s="8" t="s">
        <v>16</v>
      </c>
      <c r="E74" s="8" t="s">
        <v>112</v>
      </c>
      <c r="F74" s="8" t="s">
        <v>157</v>
      </c>
      <c r="G74" s="8" t="s">
        <v>158</v>
      </c>
      <c r="H74" s="8" t="s">
        <v>20</v>
      </c>
      <c r="I74" s="8" t="s">
        <v>27</v>
      </c>
      <c r="J74" s="8" t="s">
        <v>42</v>
      </c>
      <c r="K74" s="8" t="s">
        <v>29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2.9020066E7</v>
      </c>
      <c r="B75" s="8" t="s">
        <v>24</v>
      </c>
      <c r="C75" s="8" t="s">
        <v>15</v>
      </c>
      <c r="D75" s="8" t="s">
        <v>16</v>
      </c>
      <c r="E75" s="8" t="s">
        <v>112</v>
      </c>
      <c r="F75" s="8" t="s">
        <v>159</v>
      </c>
      <c r="G75" s="8" t="s">
        <v>160</v>
      </c>
      <c r="H75" s="8" t="s">
        <v>20</v>
      </c>
      <c r="I75" s="8" t="s">
        <v>27</v>
      </c>
      <c r="J75" s="8" t="s">
        <v>42</v>
      </c>
      <c r="K75" s="8" t="s">
        <v>29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2.9020068E7</v>
      </c>
      <c r="B76" s="8" t="s">
        <v>24</v>
      </c>
      <c r="C76" s="8" t="s">
        <v>15</v>
      </c>
      <c r="D76" s="8" t="s">
        <v>16</v>
      </c>
      <c r="E76" s="8" t="s">
        <v>112</v>
      </c>
      <c r="F76" s="8" t="s">
        <v>161</v>
      </c>
      <c r="G76" s="8" t="s">
        <v>162</v>
      </c>
      <c r="H76" s="8" t="s">
        <v>20</v>
      </c>
      <c r="I76" s="8" t="s">
        <v>27</v>
      </c>
      <c r="J76" s="8" t="s">
        <v>42</v>
      </c>
      <c r="K76" s="8" t="s">
        <v>29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2.9020069E7</v>
      </c>
      <c r="B77" s="8" t="s">
        <v>24</v>
      </c>
      <c r="C77" s="8" t="s">
        <v>15</v>
      </c>
      <c r="D77" s="8" t="s">
        <v>16</v>
      </c>
      <c r="E77" s="8" t="s">
        <v>112</v>
      </c>
      <c r="F77" s="8" t="s">
        <v>163</v>
      </c>
      <c r="G77" s="8" t="s">
        <v>164</v>
      </c>
      <c r="H77" s="8" t="s">
        <v>20</v>
      </c>
      <c r="I77" s="8" t="s">
        <v>27</v>
      </c>
      <c r="J77" s="8" t="s">
        <v>42</v>
      </c>
      <c r="K77" s="8" t="s">
        <v>29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2.902007E7</v>
      </c>
      <c r="B78" s="8" t="s">
        <v>24</v>
      </c>
      <c r="C78" s="8" t="s">
        <v>15</v>
      </c>
      <c r="D78" s="8" t="s">
        <v>16</v>
      </c>
      <c r="E78" s="8" t="s">
        <v>112</v>
      </c>
      <c r="F78" s="8" t="s">
        <v>165</v>
      </c>
      <c r="G78" s="8" t="s">
        <v>166</v>
      </c>
      <c r="H78" s="8" t="s">
        <v>20</v>
      </c>
      <c r="I78" s="8" t="s">
        <v>27</v>
      </c>
      <c r="J78" s="8" t="s">
        <v>42</v>
      </c>
      <c r="K78" s="8" t="s">
        <v>29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2.9020071E7</v>
      </c>
      <c r="B79" s="8" t="s">
        <v>24</v>
      </c>
      <c r="C79" s="8" t="s">
        <v>15</v>
      </c>
      <c r="D79" s="8" t="s">
        <v>16</v>
      </c>
      <c r="E79" s="8" t="s">
        <v>112</v>
      </c>
      <c r="F79" s="8" t="s">
        <v>167</v>
      </c>
      <c r="G79" s="8" t="s">
        <v>168</v>
      </c>
      <c r="H79" s="8" t="s">
        <v>20</v>
      </c>
      <c r="I79" s="8" t="s">
        <v>27</v>
      </c>
      <c r="J79" s="8" t="s">
        <v>42</v>
      </c>
      <c r="K79" s="8" t="s">
        <v>29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2.9020072E7</v>
      </c>
      <c r="B80" s="8" t="s">
        <v>24</v>
      </c>
      <c r="C80" s="8" t="s">
        <v>15</v>
      </c>
      <c r="D80" s="8" t="s">
        <v>16</v>
      </c>
      <c r="E80" s="8" t="s">
        <v>112</v>
      </c>
      <c r="F80" s="8" t="s">
        <v>169</v>
      </c>
      <c r="G80" s="8" t="s">
        <v>114</v>
      </c>
      <c r="H80" s="8" t="s">
        <v>20</v>
      </c>
      <c r="I80" s="8" t="s">
        <v>27</v>
      </c>
      <c r="J80" s="8" t="s">
        <v>42</v>
      </c>
      <c r="K80" s="8" t="s">
        <v>29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2.9020073E7</v>
      </c>
      <c r="B81" s="8" t="s">
        <v>24</v>
      </c>
      <c r="C81" s="8" t="s">
        <v>15</v>
      </c>
      <c r="D81" s="8" t="s">
        <v>16</v>
      </c>
      <c r="E81" s="8" t="s">
        <v>112</v>
      </c>
      <c r="F81" s="8" t="s">
        <v>170</v>
      </c>
      <c r="G81" s="8" t="s">
        <v>171</v>
      </c>
      <c r="H81" s="8" t="s">
        <v>20</v>
      </c>
      <c r="I81" s="8" t="s">
        <v>27</v>
      </c>
      <c r="J81" s="8" t="s">
        <v>42</v>
      </c>
      <c r="K81" s="8" t="s">
        <v>29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2.9020074E7</v>
      </c>
      <c r="B82" s="8" t="s">
        <v>24</v>
      </c>
      <c r="C82" s="8" t="s">
        <v>15</v>
      </c>
      <c r="D82" s="8" t="s">
        <v>16</v>
      </c>
      <c r="E82" s="8" t="s">
        <v>112</v>
      </c>
      <c r="F82" s="8" t="s">
        <v>172</v>
      </c>
      <c r="G82" s="8" t="s">
        <v>120</v>
      </c>
      <c r="H82" s="8" t="s">
        <v>108</v>
      </c>
      <c r="I82" s="8" t="s">
        <v>27</v>
      </c>
      <c r="J82" s="8" t="s">
        <v>42</v>
      </c>
      <c r="K82" s="8" t="s">
        <v>29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2.9020075E7</v>
      </c>
      <c r="B83" s="8" t="s">
        <v>24</v>
      </c>
      <c r="C83" s="8" t="s">
        <v>15</v>
      </c>
      <c r="D83" s="8" t="s">
        <v>16</v>
      </c>
      <c r="E83" s="8" t="s">
        <v>112</v>
      </c>
      <c r="F83" s="8" t="s">
        <v>173</v>
      </c>
      <c r="G83" s="8" t="s">
        <v>120</v>
      </c>
      <c r="H83" s="8" t="s">
        <v>20</v>
      </c>
      <c r="I83" s="8" t="s">
        <v>27</v>
      </c>
      <c r="J83" s="8" t="s">
        <v>42</v>
      </c>
      <c r="K83" s="8" t="s">
        <v>29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2.9020076E7</v>
      </c>
      <c r="B84" s="8" t="s">
        <v>24</v>
      </c>
      <c r="C84" s="8" t="s">
        <v>15</v>
      </c>
      <c r="D84" s="8" t="s">
        <v>16</v>
      </c>
      <c r="E84" s="8" t="s">
        <v>112</v>
      </c>
      <c r="F84" s="8" t="s">
        <v>174</v>
      </c>
      <c r="G84" s="8" t="s">
        <v>120</v>
      </c>
      <c r="H84" s="8" t="s">
        <v>108</v>
      </c>
      <c r="I84" s="8" t="s">
        <v>27</v>
      </c>
      <c r="J84" s="8" t="s">
        <v>42</v>
      </c>
      <c r="K84" s="8" t="s">
        <v>29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2.9020077E7</v>
      </c>
      <c r="B85" s="8" t="s">
        <v>24</v>
      </c>
      <c r="C85" s="8" t="s">
        <v>15</v>
      </c>
      <c r="D85" s="8" t="s">
        <v>16</v>
      </c>
      <c r="E85" s="8" t="s">
        <v>112</v>
      </c>
      <c r="F85" s="8" t="s">
        <v>175</v>
      </c>
      <c r="G85" s="8" t="s">
        <v>114</v>
      </c>
      <c r="H85" s="8" t="s">
        <v>20</v>
      </c>
      <c r="I85" s="8" t="s">
        <v>27</v>
      </c>
      <c r="J85" s="8" t="s">
        <v>42</v>
      </c>
      <c r="K85" s="8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2.9020078E7</v>
      </c>
      <c r="B86" s="8" t="s">
        <v>24</v>
      </c>
      <c r="C86" s="8" t="s">
        <v>15</v>
      </c>
      <c r="D86" s="8" t="s">
        <v>16</v>
      </c>
      <c r="E86" s="8" t="s">
        <v>112</v>
      </c>
      <c r="F86" s="8" t="s">
        <v>176</v>
      </c>
      <c r="G86" s="8" t="s">
        <v>177</v>
      </c>
      <c r="H86" s="8" t="s">
        <v>20</v>
      </c>
      <c r="I86" s="8" t="s">
        <v>27</v>
      </c>
      <c r="J86" s="8" t="s">
        <v>42</v>
      </c>
      <c r="K86" s="8" t="s">
        <v>29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2.9020082E7</v>
      </c>
      <c r="B87" s="8" t="s">
        <v>14</v>
      </c>
      <c r="C87" s="8" t="s">
        <v>15</v>
      </c>
      <c r="D87" s="8" t="s">
        <v>16</v>
      </c>
      <c r="E87" s="8" t="s">
        <v>112</v>
      </c>
      <c r="F87" s="8" t="s">
        <v>178</v>
      </c>
      <c r="G87" s="8" t="s">
        <v>120</v>
      </c>
      <c r="H87" s="8" t="s">
        <v>108</v>
      </c>
      <c r="I87" s="8" t="s">
        <v>21</v>
      </c>
      <c r="J87" s="8" t="s">
        <v>22</v>
      </c>
      <c r="K87" s="8" t="s">
        <v>29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2.9020089E7</v>
      </c>
      <c r="B88" s="8" t="s">
        <v>24</v>
      </c>
      <c r="C88" s="8" t="s">
        <v>15</v>
      </c>
      <c r="D88" s="8" t="s">
        <v>16</v>
      </c>
      <c r="E88" s="8" t="s">
        <v>112</v>
      </c>
      <c r="F88" s="8" t="s">
        <v>179</v>
      </c>
      <c r="G88" s="8" t="s">
        <v>177</v>
      </c>
      <c r="H88" s="8" t="s">
        <v>20</v>
      </c>
      <c r="I88" s="8" t="s">
        <v>27</v>
      </c>
      <c r="J88" s="8" t="s">
        <v>42</v>
      </c>
      <c r="K88" s="8" t="s">
        <v>29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2.902009E7</v>
      </c>
      <c r="B89" s="8" t="s">
        <v>24</v>
      </c>
      <c r="C89" s="8" t="s">
        <v>15</v>
      </c>
      <c r="D89" s="8" t="s">
        <v>16</v>
      </c>
      <c r="E89" s="8" t="s">
        <v>112</v>
      </c>
      <c r="F89" s="8" t="s">
        <v>180</v>
      </c>
      <c r="G89" s="8" t="s">
        <v>181</v>
      </c>
      <c r="H89" s="8" t="s">
        <v>20</v>
      </c>
      <c r="I89" s="8" t="s">
        <v>27</v>
      </c>
      <c r="J89" s="8" t="s">
        <v>42</v>
      </c>
      <c r="K89" s="8" t="s">
        <v>35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2.9020093E7</v>
      </c>
      <c r="B90" s="8" t="s">
        <v>24</v>
      </c>
      <c r="C90" s="8" t="s">
        <v>15</v>
      </c>
      <c r="D90" s="8" t="s">
        <v>16</v>
      </c>
      <c r="E90" s="8" t="s">
        <v>112</v>
      </c>
      <c r="F90" s="8" t="s">
        <v>182</v>
      </c>
      <c r="G90" s="8" t="s">
        <v>183</v>
      </c>
      <c r="H90" s="8" t="s">
        <v>20</v>
      </c>
      <c r="I90" s="8" t="s">
        <v>27</v>
      </c>
      <c r="J90" s="8" t="s">
        <v>42</v>
      </c>
      <c r="K90" s="8" t="s">
        <v>29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2.9020094E7</v>
      </c>
      <c r="B91" s="8" t="s">
        <v>24</v>
      </c>
      <c r="C91" s="8" t="s">
        <v>15</v>
      </c>
      <c r="D91" s="8" t="s">
        <v>16</v>
      </c>
      <c r="E91" s="8" t="s">
        <v>112</v>
      </c>
      <c r="F91" s="8" t="s">
        <v>184</v>
      </c>
      <c r="G91" s="8" t="s">
        <v>185</v>
      </c>
      <c r="H91" s="8" t="s">
        <v>20</v>
      </c>
      <c r="I91" s="8" t="s">
        <v>27</v>
      </c>
      <c r="J91" s="8" t="s">
        <v>42</v>
      </c>
      <c r="K91" s="8" t="s">
        <v>29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2.9020095E7</v>
      </c>
      <c r="B92" s="8" t="s">
        <v>24</v>
      </c>
      <c r="C92" s="8" t="s">
        <v>15</v>
      </c>
      <c r="D92" s="8" t="s">
        <v>16</v>
      </c>
      <c r="E92" s="8" t="s">
        <v>112</v>
      </c>
      <c r="F92" s="8" t="s">
        <v>186</v>
      </c>
      <c r="G92" s="8" t="s">
        <v>187</v>
      </c>
      <c r="H92" s="8" t="s">
        <v>20</v>
      </c>
      <c r="I92" s="8" t="s">
        <v>27</v>
      </c>
      <c r="J92" s="8" t="s">
        <v>42</v>
      </c>
      <c r="K92" s="8" t="s">
        <v>29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2.9020096E7</v>
      </c>
      <c r="B93" s="8" t="s">
        <v>24</v>
      </c>
      <c r="C93" s="8" t="s">
        <v>15</v>
      </c>
      <c r="D93" s="8" t="s">
        <v>16</v>
      </c>
      <c r="E93" s="8" t="s">
        <v>112</v>
      </c>
      <c r="F93" s="8" t="s">
        <v>188</v>
      </c>
      <c r="G93" s="8" t="s">
        <v>189</v>
      </c>
      <c r="H93" s="8" t="s">
        <v>20</v>
      </c>
      <c r="I93" s="8" t="s">
        <v>27</v>
      </c>
      <c r="J93" s="8" t="s">
        <v>42</v>
      </c>
      <c r="K93" s="8" t="s">
        <v>35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2.9020097E7</v>
      </c>
      <c r="B94" s="8" t="s">
        <v>24</v>
      </c>
      <c r="C94" s="8" t="s">
        <v>15</v>
      </c>
      <c r="D94" s="8" t="s">
        <v>16</v>
      </c>
      <c r="E94" s="8" t="s">
        <v>112</v>
      </c>
      <c r="F94" s="8" t="s">
        <v>190</v>
      </c>
      <c r="G94" s="8" t="s">
        <v>191</v>
      </c>
      <c r="H94" s="8" t="s">
        <v>20</v>
      </c>
      <c r="I94" s="8" t="s">
        <v>27</v>
      </c>
      <c r="J94" s="8" t="s">
        <v>42</v>
      </c>
      <c r="K94" s="8" t="s">
        <v>29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2.9020098E7</v>
      </c>
      <c r="B95" s="8" t="s">
        <v>24</v>
      </c>
      <c r="C95" s="8" t="s">
        <v>15</v>
      </c>
      <c r="D95" s="8" t="s">
        <v>16</v>
      </c>
      <c r="E95" s="8" t="s">
        <v>112</v>
      </c>
      <c r="F95" s="8" t="s">
        <v>192</v>
      </c>
      <c r="G95" s="8" t="s">
        <v>177</v>
      </c>
      <c r="H95" s="8" t="s">
        <v>108</v>
      </c>
      <c r="I95" s="8" t="s">
        <v>27</v>
      </c>
      <c r="J95" s="8" t="s">
        <v>42</v>
      </c>
      <c r="K95" s="8" t="s">
        <v>35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2.9020099E7</v>
      </c>
      <c r="B96" s="8" t="s">
        <v>14</v>
      </c>
      <c r="C96" s="8" t="s">
        <v>15</v>
      </c>
      <c r="D96" s="8" t="s">
        <v>16</v>
      </c>
      <c r="E96" s="8" t="s">
        <v>112</v>
      </c>
      <c r="F96" s="8" t="s">
        <v>193</v>
      </c>
      <c r="G96" s="8" t="s">
        <v>120</v>
      </c>
      <c r="H96" s="8" t="s">
        <v>20</v>
      </c>
      <c r="I96" s="8" t="s">
        <v>21</v>
      </c>
      <c r="J96" s="8" t="s">
        <v>22</v>
      </c>
      <c r="K96" s="8" t="s">
        <v>29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2.9020106E7</v>
      </c>
      <c r="B97" s="8" t="s">
        <v>24</v>
      </c>
      <c r="C97" s="8" t="s">
        <v>15</v>
      </c>
      <c r="D97" s="8" t="s">
        <v>16</v>
      </c>
      <c r="E97" s="8" t="s">
        <v>112</v>
      </c>
      <c r="F97" s="8" t="s">
        <v>194</v>
      </c>
      <c r="G97" s="8" t="s">
        <v>195</v>
      </c>
      <c r="H97" s="8" t="s">
        <v>20</v>
      </c>
      <c r="I97" s="8" t="s">
        <v>27</v>
      </c>
      <c r="J97" s="8" t="s">
        <v>42</v>
      </c>
      <c r="K97" s="8" t="s">
        <v>29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2.9020107E7</v>
      </c>
      <c r="B98" s="8" t="s">
        <v>24</v>
      </c>
      <c r="C98" s="8" t="s">
        <v>15</v>
      </c>
      <c r="D98" s="8" t="s">
        <v>16</v>
      </c>
      <c r="E98" s="8" t="s">
        <v>112</v>
      </c>
      <c r="F98" s="8" t="s">
        <v>196</v>
      </c>
      <c r="G98" s="8" t="s">
        <v>197</v>
      </c>
      <c r="H98" s="8" t="s">
        <v>20</v>
      </c>
      <c r="I98" s="8" t="s">
        <v>27</v>
      </c>
      <c r="J98" s="8" t="s">
        <v>42</v>
      </c>
      <c r="K98" s="8" t="s">
        <v>29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2.9020108E7</v>
      </c>
      <c r="B99" s="8" t="s">
        <v>14</v>
      </c>
      <c r="C99" s="8" t="s">
        <v>15</v>
      </c>
      <c r="D99" s="8" t="s">
        <v>16</v>
      </c>
      <c r="E99" s="8" t="s">
        <v>112</v>
      </c>
      <c r="F99" s="8" t="s">
        <v>198</v>
      </c>
      <c r="G99" s="8" t="s">
        <v>195</v>
      </c>
      <c r="H99" s="8" t="s">
        <v>20</v>
      </c>
      <c r="I99" s="8" t="s">
        <v>21</v>
      </c>
      <c r="J99" s="8" t="s">
        <v>22</v>
      </c>
      <c r="K99" s="8" t="s">
        <v>29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2.9020112E7</v>
      </c>
      <c r="B100" s="8" t="s">
        <v>24</v>
      </c>
      <c r="C100" s="8" t="s">
        <v>15</v>
      </c>
      <c r="D100" s="8" t="s">
        <v>16</v>
      </c>
      <c r="E100" s="8" t="s">
        <v>112</v>
      </c>
      <c r="F100" s="8" t="s">
        <v>199</v>
      </c>
      <c r="G100" s="8" t="s">
        <v>200</v>
      </c>
      <c r="H100" s="8" t="s">
        <v>108</v>
      </c>
      <c r="I100" s="8" t="s">
        <v>27</v>
      </c>
      <c r="J100" s="8" t="s">
        <v>42</v>
      </c>
      <c r="K100" s="8" t="s">
        <v>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2.9020163E7</v>
      </c>
      <c r="B101" s="8" t="s">
        <v>14</v>
      </c>
      <c r="C101" s="8" t="s">
        <v>15</v>
      </c>
      <c r="D101" s="8" t="s">
        <v>16</v>
      </c>
      <c r="E101" s="8" t="s">
        <v>112</v>
      </c>
      <c r="F101" s="8" t="s">
        <v>201</v>
      </c>
      <c r="G101" s="8" t="s">
        <v>120</v>
      </c>
      <c r="H101" s="8" t="s">
        <v>20</v>
      </c>
      <c r="I101" s="8" t="s">
        <v>109</v>
      </c>
      <c r="J101" s="8" t="s">
        <v>22</v>
      </c>
      <c r="K101" s="8" t="s">
        <v>29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2.9030001E7</v>
      </c>
      <c r="B102" s="8" t="s">
        <v>24</v>
      </c>
      <c r="C102" s="8" t="s">
        <v>15</v>
      </c>
      <c r="D102" s="8" t="s">
        <v>16</v>
      </c>
      <c r="E102" s="8" t="s">
        <v>202</v>
      </c>
      <c r="F102" s="8" t="s">
        <v>203</v>
      </c>
      <c r="G102" s="8" t="s">
        <v>204</v>
      </c>
      <c r="H102" s="8" t="s">
        <v>20</v>
      </c>
      <c r="I102" s="8" t="s">
        <v>27</v>
      </c>
      <c r="J102" s="8" t="s">
        <v>42</v>
      </c>
      <c r="K102" s="8" t="s">
        <v>29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2.9030002E7</v>
      </c>
      <c r="B103" s="8" t="s">
        <v>24</v>
      </c>
      <c r="C103" s="8" t="s">
        <v>15</v>
      </c>
      <c r="D103" s="8" t="s">
        <v>16</v>
      </c>
      <c r="E103" s="8" t="s">
        <v>202</v>
      </c>
      <c r="F103" s="8" t="s">
        <v>205</v>
      </c>
      <c r="G103" s="8" t="s">
        <v>206</v>
      </c>
      <c r="H103" s="8" t="s">
        <v>108</v>
      </c>
      <c r="I103" s="8" t="s">
        <v>27</v>
      </c>
      <c r="J103" s="8" t="s">
        <v>42</v>
      </c>
      <c r="K103" s="8" t="s">
        <v>29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2.9030004E7</v>
      </c>
      <c r="B104" s="8" t="s">
        <v>14</v>
      </c>
      <c r="C104" s="8" t="s">
        <v>15</v>
      </c>
      <c r="D104" s="8" t="s">
        <v>16</v>
      </c>
      <c r="E104" s="8" t="s">
        <v>202</v>
      </c>
      <c r="F104" s="8" t="s">
        <v>207</v>
      </c>
      <c r="G104" s="8" t="s">
        <v>208</v>
      </c>
      <c r="H104" s="8" t="s">
        <v>20</v>
      </c>
      <c r="I104" s="8" t="s">
        <v>21</v>
      </c>
      <c r="J104" s="8" t="s">
        <v>22</v>
      </c>
      <c r="K104" s="8" t="s">
        <v>29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2.9030005E7</v>
      </c>
      <c r="B105" s="8" t="s">
        <v>24</v>
      </c>
      <c r="C105" s="8" t="s">
        <v>15</v>
      </c>
      <c r="D105" s="8" t="s">
        <v>16</v>
      </c>
      <c r="E105" s="8" t="s">
        <v>202</v>
      </c>
      <c r="F105" s="8" t="s">
        <v>209</v>
      </c>
      <c r="G105" s="8" t="s">
        <v>204</v>
      </c>
      <c r="H105" s="8" t="s">
        <v>20</v>
      </c>
      <c r="I105" s="8" t="s">
        <v>27</v>
      </c>
      <c r="J105" s="8" t="s">
        <v>42</v>
      </c>
      <c r="K105" s="8" t="s">
        <v>29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2.9030009E7</v>
      </c>
      <c r="B106" s="8" t="s">
        <v>14</v>
      </c>
      <c r="C106" s="8" t="s">
        <v>15</v>
      </c>
      <c r="D106" s="8" t="s">
        <v>16</v>
      </c>
      <c r="E106" s="8" t="s">
        <v>202</v>
      </c>
      <c r="F106" s="8" t="s">
        <v>210</v>
      </c>
      <c r="G106" s="8" t="s">
        <v>208</v>
      </c>
      <c r="H106" s="8" t="s">
        <v>20</v>
      </c>
      <c r="I106" s="8" t="s">
        <v>21</v>
      </c>
      <c r="J106" s="8" t="s">
        <v>22</v>
      </c>
      <c r="K106" s="8" t="s">
        <v>29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2.9030011E7</v>
      </c>
      <c r="B107" s="8" t="s">
        <v>24</v>
      </c>
      <c r="C107" s="8" t="s">
        <v>15</v>
      </c>
      <c r="D107" s="8" t="s">
        <v>16</v>
      </c>
      <c r="E107" s="8" t="s">
        <v>202</v>
      </c>
      <c r="F107" s="8" t="s">
        <v>211</v>
      </c>
      <c r="G107" s="8" t="s">
        <v>212</v>
      </c>
      <c r="H107" s="8" t="s">
        <v>20</v>
      </c>
      <c r="I107" s="8" t="s">
        <v>27</v>
      </c>
      <c r="J107" s="8" t="s">
        <v>42</v>
      </c>
      <c r="K107" s="8" t="s">
        <v>29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2.9030014E7</v>
      </c>
      <c r="B108" s="8" t="s">
        <v>24</v>
      </c>
      <c r="C108" s="8" t="s">
        <v>15</v>
      </c>
      <c r="D108" s="8" t="s">
        <v>16</v>
      </c>
      <c r="E108" s="8" t="s">
        <v>202</v>
      </c>
      <c r="F108" s="8" t="s">
        <v>213</v>
      </c>
      <c r="G108" s="8" t="s">
        <v>208</v>
      </c>
      <c r="H108" s="8" t="s">
        <v>108</v>
      </c>
      <c r="I108" s="8" t="s">
        <v>27</v>
      </c>
      <c r="J108" s="8" t="s">
        <v>42</v>
      </c>
      <c r="K108" s="8" t="s">
        <v>29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2.9030015E7</v>
      </c>
      <c r="B109" s="8" t="s">
        <v>24</v>
      </c>
      <c r="C109" s="8" t="s">
        <v>15</v>
      </c>
      <c r="D109" s="8" t="s">
        <v>16</v>
      </c>
      <c r="E109" s="8" t="s">
        <v>202</v>
      </c>
      <c r="F109" s="8" t="s">
        <v>214</v>
      </c>
      <c r="G109" s="8" t="s">
        <v>204</v>
      </c>
      <c r="H109" s="8" t="s">
        <v>20</v>
      </c>
      <c r="I109" s="8" t="s">
        <v>27</v>
      </c>
      <c r="J109" s="8" t="s">
        <v>42</v>
      </c>
      <c r="K109" s="8" t="s">
        <v>29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2.9030016E7</v>
      </c>
      <c r="B110" s="8" t="s">
        <v>24</v>
      </c>
      <c r="C110" s="8" t="s">
        <v>15</v>
      </c>
      <c r="D110" s="8" t="s">
        <v>16</v>
      </c>
      <c r="E110" s="8" t="s">
        <v>202</v>
      </c>
      <c r="F110" s="8" t="s">
        <v>215</v>
      </c>
      <c r="G110" s="8" t="s">
        <v>208</v>
      </c>
      <c r="H110" s="8" t="s">
        <v>108</v>
      </c>
      <c r="I110" s="8" t="s">
        <v>27</v>
      </c>
      <c r="J110" s="8" t="s">
        <v>42</v>
      </c>
      <c r="K110" s="8" t="s">
        <v>29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2.9030017E7</v>
      </c>
      <c r="B111" s="8" t="s">
        <v>24</v>
      </c>
      <c r="C111" s="8" t="s">
        <v>15</v>
      </c>
      <c r="D111" s="8" t="s">
        <v>16</v>
      </c>
      <c r="E111" s="8" t="s">
        <v>202</v>
      </c>
      <c r="F111" s="8" t="s">
        <v>216</v>
      </c>
      <c r="G111" s="8" t="s">
        <v>204</v>
      </c>
      <c r="H111" s="8" t="s">
        <v>20</v>
      </c>
      <c r="I111" s="8" t="s">
        <v>27</v>
      </c>
      <c r="J111" s="8" t="s">
        <v>42</v>
      </c>
      <c r="K111" s="8" t="s">
        <v>29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2.903002E7</v>
      </c>
      <c r="B112" s="8" t="s">
        <v>14</v>
      </c>
      <c r="C112" s="8" t="s">
        <v>15</v>
      </c>
      <c r="D112" s="8" t="s">
        <v>16</v>
      </c>
      <c r="E112" s="8" t="s">
        <v>202</v>
      </c>
      <c r="F112" s="8" t="s">
        <v>217</v>
      </c>
      <c r="G112" s="8" t="s">
        <v>208</v>
      </c>
      <c r="H112" s="8" t="s">
        <v>108</v>
      </c>
      <c r="I112" s="8" t="s">
        <v>21</v>
      </c>
      <c r="J112" s="8" t="s">
        <v>22</v>
      </c>
      <c r="K112" s="8" t="s">
        <v>29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2.9030026E7</v>
      </c>
      <c r="B113" s="8" t="s">
        <v>24</v>
      </c>
      <c r="C113" s="8" t="s">
        <v>15</v>
      </c>
      <c r="D113" s="8" t="s">
        <v>16</v>
      </c>
      <c r="E113" s="8" t="s">
        <v>202</v>
      </c>
      <c r="F113" s="8" t="s">
        <v>218</v>
      </c>
      <c r="G113" s="8" t="s">
        <v>204</v>
      </c>
      <c r="H113" s="8" t="s">
        <v>20</v>
      </c>
      <c r="I113" s="8" t="s">
        <v>27</v>
      </c>
      <c r="J113" s="8" t="s">
        <v>42</v>
      </c>
      <c r="K113" s="8" t="s">
        <v>29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2.9030029E7</v>
      </c>
      <c r="B114" s="8" t="s">
        <v>24</v>
      </c>
      <c r="C114" s="8" t="s">
        <v>15</v>
      </c>
      <c r="D114" s="8" t="s">
        <v>16</v>
      </c>
      <c r="E114" s="8" t="s">
        <v>202</v>
      </c>
      <c r="F114" s="8" t="s">
        <v>219</v>
      </c>
      <c r="G114" s="8" t="s">
        <v>220</v>
      </c>
      <c r="H114" s="8" t="s">
        <v>20</v>
      </c>
      <c r="I114" s="8" t="s">
        <v>27</v>
      </c>
      <c r="J114" s="8" t="s">
        <v>42</v>
      </c>
      <c r="K114" s="8" t="s">
        <v>29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2.903003E7</v>
      </c>
      <c r="B115" s="8" t="s">
        <v>24</v>
      </c>
      <c r="C115" s="8" t="s">
        <v>15</v>
      </c>
      <c r="D115" s="8" t="s">
        <v>16</v>
      </c>
      <c r="E115" s="8" t="s">
        <v>202</v>
      </c>
      <c r="F115" s="8" t="s">
        <v>221</v>
      </c>
      <c r="G115" s="8" t="s">
        <v>204</v>
      </c>
      <c r="H115" s="8" t="s">
        <v>20</v>
      </c>
      <c r="I115" s="8" t="s">
        <v>27</v>
      </c>
      <c r="J115" s="8" t="s">
        <v>42</v>
      </c>
      <c r="K115" s="8" t="s">
        <v>29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2.9030031E7</v>
      </c>
      <c r="B116" s="8" t="s">
        <v>24</v>
      </c>
      <c r="C116" s="8" t="s">
        <v>15</v>
      </c>
      <c r="D116" s="8" t="s">
        <v>16</v>
      </c>
      <c r="E116" s="8" t="s">
        <v>202</v>
      </c>
      <c r="F116" s="8" t="s">
        <v>222</v>
      </c>
      <c r="G116" s="8" t="s">
        <v>204</v>
      </c>
      <c r="H116" s="8" t="s">
        <v>108</v>
      </c>
      <c r="I116" s="8" t="s">
        <v>27</v>
      </c>
      <c r="J116" s="8" t="s">
        <v>42</v>
      </c>
      <c r="K116" s="8" t="s">
        <v>29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2.9030032E7</v>
      </c>
      <c r="B117" s="8" t="s">
        <v>24</v>
      </c>
      <c r="C117" s="8" t="s">
        <v>15</v>
      </c>
      <c r="D117" s="8" t="s">
        <v>16</v>
      </c>
      <c r="E117" s="8" t="s">
        <v>202</v>
      </c>
      <c r="F117" s="8" t="s">
        <v>223</v>
      </c>
      <c r="G117" s="8" t="s">
        <v>204</v>
      </c>
      <c r="H117" s="8" t="s">
        <v>20</v>
      </c>
      <c r="I117" s="8" t="s">
        <v>27</v>
      </c>
      <c r="J117" s="8" t="s">
        <v>42</v>
      </c>
      <c r="K117" s="8" t="s">
        <v>29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2.9030033E7</v>
      </c>
      <c r="B118" s="8" t="s">
        <v>24</v>
      </c>
      <c r="C118" s="8" t="s">
        <v>15</v>
      </c>
      <c r="D118" s="8" t="s">
        <v>16</v>
      </c>
      <c r="E118" s="8" t="s">
        <v>202</v>
      </c>
      <c r="F118" s="8" t="s">
        <v>224</v>
      </c>
      <c r="G118" s="8" t="s">
        <v>208</v>
      </c>
      <c r="H118" s="8" t="s">
        <v>108</v>
      </c>
      <c r="I118" s="8" t="s">
        <v>27</v>
      </c>
      <c r="J118" s="8" t="s">
        <v>42</v>
      </c>
      <c r="K118" s="8" t="s">
        <v>29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2.9030034E7</v>
      </c>
      <c r="B119" s="8" t="s">
        <v>24</v>
      </c>
      <c r="C119" s="8" t="s">
        <v>15</v>
      </c>
      <c r="D119" s="8" t="s">
        <v>16</v>
      </c>
      <c r="E119" s="8" t="s">
        <v>202</v>
      </c>
      <c r="F119" s="8" t="s">
        <v>225</v>
      </c>
      <c r="G119" s="8" t="s">
        <v>206</v>
      </c>
      <c r="H119" s="8" t="s">
        <v>108</v>
      </c>
      <c r="I119" s="8" t="s">
        <v>27</v>
      </c>
      <c r="J119" s="8" t="s">
        <v>42</v>
      </c>
      <c r="K119" s="8" t="s">
        <v>29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2.9030035E7</v>
      </c>
      <c r="B120" s="8" t="s">
        <v>24</v>
      </c>
      <c r="C120" s="8" t="s">
        <v>15</v>
      </c>
      <c r="D120" s="8" t="s">
        <v>16</v>
      </c>
      <c r="E120" s="8" t="s">
        <v>202</v>
      </c>
      <c r="F120" s="8" t="s">
        <v>226</v>
      </c>
      <c r="G120" s="8" t="s">
        <v>208</v>
      </c>
      <c r="H120" s="8" t="s">
        <v>108</v>
      </c>
      <c r="I120" s="8" t="s">
        <v>27</v>
      </c>
      <c r="J120" s="8" t="s">
        <v>42</v>
      </c>
      <c r="K120" s="8" t="s">
        <v>29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2.9030036E7</v>
      </c>
      <c r="B121" s="8" t="s">
        <v>24</v>
      </c>
      <c r="C121" s="8" t="s">
        <v>15</v>
      </c>
      <c r="D121" s="8" t="s">
        <v>16</v>
      </c>
      <c r="E121" s="8" t="s">
        <v>202</v>
      </c>
      <c r="F121" s="8" t="s">
        <v>227</v>
      </c>
      <c r="G121" s="8" t="s">
        <v>204</v>
      </c>
      <c r="H121" s="8" t="s">
        <v>20</v>
      </c>
      <c r="I121" s="8" t="s">
        <v>27</v>
      </c>
      <c r="J121" s="8" t="s">
        <v>42</v>
      </c>
      <c r="K121" s="8" t="s">
        <v>29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2.9030044E7</v>
      </c>
      <c r="B122" s="8" t="s">
        <v>24</v>
      </c>
      <c r="C122" s="8" t="s">
        <v>15</v>
      </c>
      <c r="D122" s="8" t="s">
        <v>16</v>
      </c>
      <c r="E122" s="8" t="s">
        <v>202</v>
      </c>
      <c r="F122" s="8" t="s">
        <v>228</v>
      </c>
      <c r="G122" s="8" t="s">
        <v>206</v>
      </c>
      <c r="H122" s="8" t="s">
        <v>108</v>
      </c>
      <c r="I122" s="8" t="s">
        <v>27</v>
      </c>
      <c r="J122" s="8" t="s">
        <v>42</v>
      </c>
      <c r="K122" s="8" t="s">
        <v>29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2.9030045E7</v>
      </c>
      <c r="B123" s="8" t="s">
        <v>24</v>
      </c>
      <c r="C123" s="8" t="s">
        <v>15</v>
      </c>
      <c r="D123" s="8" t="s">
        <v>16</v>
      </c>
      <c r="E123" s="8" t="s">
        <v>202</v>
      </c>
      <c r="F123" s="8" t="s">
        <v>229</v>
      </c>
      <c r="G123" s="8" t="s">
        <v>204</v>
      </c>
      <c r="H123" s="8" t="s">
        <v>20</v>
      </c>
      <c r="I123" s="8" t="s">
        <v>27</v>
      </c>
      <c r="J123" s="8" t="s">
        <v>42</v>
      </c>
      <c r="K123" s="8" t="s">
        <v>29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2.9030046E7</v>
      </c>
      <c r="B124" s="8" t="s">
        <v>24</v>
      </c>
      <c r="C124" s="8" t="s">
        <v>15</v>
      </c>
      <c r="D124" s="8" t="s">
        <v>16</v>
      </c>
      <c r="E124" s="8" t="s">
        <v>202</v>
      </c>
      <c r="F124" s="8" t="s">
        <v>230</v>
      </c>
      <c r="G124" s="8" t="s">
        <v>208</v>
      </c>
      <c r="H124" s="8" t="s">
        <v>108</v>
      </c>
      <c r="I124" s="8" t="s">
        <v>27</v>
      </c>
      <c r="J124" s="8" t="s">
        <v>42</v>
      </c>
      <c r="K124" s="8" t="s">
        <v>29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2.9030055E7</v>
      </c>
      <c r="B125" s="8" t="s">
        <v>24</v>
      </c>
      <c r="C125" s="8" t="s">
        <v>15</v>
      </c>
      <c r="D125" s="8" t="s">
        <v>16</v>
      </c>
      <c r="E125" s="8" t="s">
        <v>202</v>
      </c>
      <c r="F125" s="8" t="s">
        <v>231</v>
      </c>
      <c r="G125" s="8" t="s">
        <v>204</v>
      </c>
      <c r="H125" s="8" t="s">
        <v>20</v>
      </c>
      <c r="I125" s="8" t="s">
        <v>27</v>
      </c>
      <c r="J125" s="8" t="s">
        <v>42</v>
      </c>
      <c r="K125" s="8" t="s">
        <v>29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2.9030056E7</v>
      </c>
      <c r="B126" s="8" t="s">
        <v>24</v>
      </c>
      <c r="C126" s="8" t="s">
        <v>15</v>
      </c>
      <c r="D126" s="8" t="s">
        <v>16</v>
      </c>
      <c r="E126" s="8" t="s">
        <v>202</v>
      </c>
      <c r="F126" s="8" t="s">
        <v>232</v>
      </c>
      <c r="G126" s="8" t="s">
        <v>208</v>
      </c>
      <c r="H126" s="8" t="s">
        <v>108</v>
      </c>
      <c r="I126" s="8" t="s">
        <v>27</v>
      </c>
      <c r="J126" s="8" t="s">
        <v>42</v>
      </c>
      <c r="K126" s="8" t="s">
        <v>29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2.9030057E7</v>
      </c>
      <c r="B127" s="8" t="s">
        <v>14</v>
      </c>
      <c r="C127" s="8" t="s">
        <v>15</v>
      </c>
      <c r="D127" s="8" t="s">
        <v>16</v>
      </c>
      <c r="E127" s="8" t="s">
        <v>202</v>
      </c>
      <c r="F127" s="8" t="s">
        <v>233</v>
      </c>
      <c r="G127" s="8" t="s">
        <v>234</v>
      </c>
      <c r="H127" s="8" t="s">
        <v>20</v>
      </c>
      <c r="I127" s="8" t="s">
        <v>21</v>
      </c>
      <c r="J127" s="8" t="s">
        <v>22</v>
      </c>
      <c r="K127" s="8" t="s">
        <v>29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2.9030059E7</v>
      </c>
      <c r="B128" s="8" t="s">
        <v>24</v>
      </c>
      <c r="C128" s="8" t="s">
        <v>15</v>
      </c>
      <c r="D128" s="8" t="s">
        <v>16</v>
      </c>
      <c r="E128" s="8" t="s">
        <v>202</v>
      </c>
      <c r="F128" s="8" t="s">
        <v>235</v>
      </c>
      <c r="G128" s="8" t="s">
        <v>236</v>
      </c>
      <c r="H128" s="8" t="s">
        <v>20</v>
      </c>
      <c r="I128" s="8" t="s">
        <v>27</v>
      </c>
      <c r="J128" s="8" t="s">
        <v>42</v>
      </c>
      <c r="K128" s="8" t="s">
        <v>29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2.903006E7</v>
      </c>
      <c r="B129" s="8" t="s">
        <v>24</v>
      </c>
      <c r="C129" s="8" t="s">
        <v>15</v>
      </c>
      <c r="D129" s="8" t="s">
        <v>16</v>
      </c>
      <c r="E129" s="8" t="s">
        <v>202</v>
      </c>
      <c r="F129" s="8" t="s">
        <v>237</v>
      </c>
      <c r="G129" s="8" t="s">
        <v>204</v>
      </c>
      <c r="H129" s="8" t="s">
        <v>20</v>
      </c>
      <c r="I129" s="8" t="s">
        <v>27</v>
      </c>
      <c r="J129" s="8" t="s">
        <v>42</v>
      </c>
      <c r="K129" s="8" t="s">
        <v>29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2.9030062E7</v>
      </c>
      <c r="B130" s="8" t="s">
        <v>24</v>
      </c>
      <c r="C130" s="8" t="s">
        <v>15</v>
      </c>
      <c r="D130" s="8" t="s">
        <v>16</v>
      </c>
      <c r="E130" s="8" t="s">
        <v>202</v>
      </c>
      <c r="F130" s="8" t="s">
        <v>238</v>
      </c>
      <c r="G130" s="8" t="s">
        <v>204</v>
      </c>
      <c r="H130" s="8" t="s">
        <v>20</v>
      </c>
      <c r="I130" s="8" t="s">
        <v>27</v>
      </c>
      <c r="J130" s="8" t="s">
        <v>42</v>
      </c>
      <c r="K130" s="8" t="s">
        <v>29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2.9030063E7</v>
      </c>
      <c r="B131" s="8" t="s">
        <v>24</v>
      </c>
      <c r="C131" s="8" t="s">
        <v>15</v>
      </c>
      <c r="D131" s="8" t="s">
        <v>16</v>
      </c>
      <c r="E131" s="8" t="s">
        <v>202</v>
      </c>
      <c r="F131" s="8" t="s">
        <v>239</v>
      </c>
      <c r="G131" s="8" t="s">
        <v>204</v>
      </c>
      <c r="H131" s="8" t="s">
        <v>20</v>
      </c>
      <c r="I131" s="8" t="s">
        <v>27</v>
      </c>
      <c r="J131" s="8" t="s">
        <v>42</v>
      </c>
      <c r="K131" s="8" t="s">
        <v>29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2.9030064E7</v>
      </c>
      <c r="B132" s="8" t="s">
        <v>24</v>
      </c>
      <c r="C132" s="8" t="s">
        <v>15</v>
      </c>
      <c r="D132" s="8" t="s">
        <v>16</v>
      </c>
      <c r="E132" s="8" t="s">
        <v>202</v>
      </c>
      <c r="F132" s="8" t="s">
        <v>240</v>
      </c>
      <c r="G132" s="8" t="s">
        <v>208</v>
      </c>
      <c r="H132" s="8" t="s">
        <v>108</v>
      </c>
      <c r="I132" s="8" t="s">
        <v>27</v>
      </c>
      <c r="J132" s="8" t="s">
        <v>42</v>
      </c>
      <c r="K132" s="8" t="s">
        <v>29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2.9030065E7</v>
      </c>
      <c r="B133" s="8" t="s">
        <v>24</v>
      </c>
      <c r="C133" s="8" t="s">
        <v>15</v>
      </c>
      <c r="D133" s="8" t="s">
        <v>16</v>
      </c>
      <c r="E133" s="8" t="s">
        <v>202</v>
      </c>
      <c r="F133" s="8" t="s">
        <v>241</v>
      </c>
      <c r="G133" s="8" t="s">
        <v>206</v>
      </c>
      <c r="H133" s="8" t="s">
        <v>108</v>
      </c>
      <c r="I133" s="8" t="s">
        <v>27</v>
      </c>
      <c r="J133" s="8" t="s">
        <v>42</v>
      </c>
      <c r="K133" s="8" t="s">
        <v>29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2.9030066E7</v>
      </c>
      <c r="B134" s="8" t="s">
        <v>24</v>
      </c>
      <c r="C134" s="8" t="s">
        <v>15</v>
      </c>
      <c r="D134" s="8" t="s">
        <v>16</v>
      </c>
      <c r="E134" s="8" t="s">
        <v>202</v>
      </c>
      <c r="F134" s="8" t="s">
        <v>242</v>
      </c>
      <c r="G134" s="8" t="s">
        <v>206</v>
      </c>
      <c r="H134" s="8" t="s">
        <v>108</v>
      </c>
      <c r="I134" s="8" t="s">
        <v>27</v>
      </c>
      <c r="J134" s="8" t="s">
        <v>42</v>
      </c>
      <c r="K134" s="8" t="s">
        <v>29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2.9030067E7</v>
      </c>
      <c r="B135" s="8" t="s">
        <v>24</v>
      </c>
      <c r="C135" s="8" t="s">
        <v>15</v>
      </c>
      <c r="D135" s="8" t="s">
        <v>16</v>
      </c>
      <c r="E135" s="8" t="s">
        <v>202</v>
      </c>
      <c r="F135" s="8" t="s">
        <v>243</v>
      </c>
      <c r="G135" s="8" t="s">
        <v>236</v>
      </c>
      <c r="H135" s="8" t="s">
        <v>20</v>
      </c>
      <c r="I135" s="8" t="s">
        <v>27</v>
      </c>
      <c r="J135" s="8" t="s">
        <v>42</v>
      </c>
      <c r="K135" s="8" t="s">
        <v>29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2.9030068E7</v>
      </c>
      <c r="B136" s="8" t="s">
        <v>24</v>
      </c>
      <c r="C136" s="8" t="s">
        <v>15</v>
      </c>
      <c r="D136" s="8" t="s">
        <v>16</v>
      </c>
      <c r="E136" s="8" t="s">
        <v>202</v>
      </c>
      <c r="F136" s="8" t="s">
        <v>244</v>
      </c>
      <c r="G136" s="8" t="s">
        <v>206</v>
      </c>
      <c r="H136" s="8" t="s">
        <v>108</v>
      </c>
      <c r="I136" s="8" t="s">
        <v>27</v>
      </c>
      <c r="J136" s="8" t="s">
        <v>42</v>
      </c>
      <c r="K136" s="8" t="s">
        <v>29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2.9030069E7</v>
      </c>
      <c r="B137" s="8" t="s">
        <v>24</v>
      </c>
      <c r="C137" s="8" t="s">
        <v>15</v>
      </c>
      <c r="D137" s="8" t="s">
        <v>16</v>
      </c>
      <c r="E137" s="8" t="s">
        <v>202</v>
      </c>
      <c r="F137" s="8" t="s">
        <v>245</v>
      </c>
      <c r="G137" s="8" t="s">
        <v>208</v>
      </c>
      <c r="H137" s="8" t="s">
        <v>108</v>
      </c>
      <c r="I137" s="8" t="s">
        <v>27</v>
      </c>
      <c r="J137" s="8" t="s">
        <v>42</v>
      </c>
      <c r="K137" s="8" t="s">
        <v>29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2.9030072E7</v>
      </c>
      <c r="B138" s="8" t="s">
        <v>24</v>
      </c>
      <c r="C138" s="8" t="s">
        <v>15</v>
      </c>
      <c r="D138" s="8" t="s">
        <v>16</v>
      </c>
      <c r="E138" s="8" t="s">
        <v>202</v>
      </c>
      <c r="F138" s="8" t="s">
        <v>246</v>
      </c>
      <c r="G138" s="8" t="s">
        <v>204</v>
      </c>
      <c r="H138" s="8" t="s">
        <v>20</v>
      </c>
      <c r="I138" s="8" t="s">
        <v>27</v>
      </c>
      <c r="J138" s="8" t="s">
        <v>42</v>
      </c>
      <c r="K138" s="8" t="s">
        <v>29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2.9030073E7</v>
      </c>
      <c r="B139" s="8" t="s">
        <v>24</v>
      </c>
      <c r="C139" s="8" t="s">
        <v>15</v>
      </c>
      <c r="D139" s="8" t="s">
        <v>16</v>
      </c>
      <c r="E139" s="8" t="s">
        <v>202</v>
      </c>
      <c r="F139" s="8" t="s">
        <v>247</v>
      </c>
      <c r="G139" s="8" t="s">
        <v>204</v>
      </c>
      <c r="H139" s="8" t="s">
        <v>20</v>
      </c>
      <c r="I139" s="8" t="s">
        <v>27</v>
      </c>
      <c r="J139" s="8" t="s">
        <v>42</v>
      </c>
      <c r="K139" s="8" t="s">
        <v>29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2.903008E7</v>
      </c>
      <c r="B140" s="8" t="s">
        <v>14</v>
      </c>
      <c r="C140" s="8" t="s">
        <v>15</v>
      </c>
      <c r="D140" s="8" t="s">
        <v>16</v>
      </c>
      <c r="E140" s="8" t="s">
        <v>202</v>
      </c>
      <c r="F140" s="8" t="s">
        <v>248</v>
      </c>
      <c r="G140" s="8" t="s">
        <v>204</v>
      </c>
      <c r="H140" s="8" t="s">
        <v>20</v>
      </c>
      <c r="I140" s="8" t="s">
        <v>21</v>
      </c>
      <c r="J140" s="8" t="s">
        <v>22</v>
      </c>
      <c r="K140" s="8" t="s">
        <v>29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2.9030081E7</v>
      </c>
      <c r="B141" s="8" t="s">
        <v>14</v>
      </c>
      <c r="C141" s="8" t="s">
        <v>15</v>
      </c>
      <c r="D141" s="8" t="s">
        <v>16</v>
      </c>
      <c r="E141" s="8" t="s">
        <v>202</v>
      </c>
      <c r="F141" s="8" t="s">
        <v>249</v>
      </c>
      <c r="G141" s="8" t="s">
        <v>208</v>
      </c>
      <c r="H141" s="8" t="s">
        <v>20</v>
      </c>
      <c r="I141" s="8" t="s">
        <v>21</v>
      </c>
      <c r="J141" s="8" t="s">
        <v>22</v>
      </c>
      <c r="K141" s="8" t="s">
        <v>29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2.903009E7</v>
      </c>
      <c r="B142" s="8" t="s">
        <v>14</v>
      </c>
      <c r="C142" s="8" t="s">
        <v>250</v>
      </c>
      <c r="D142" s="8" t="s">
        <v>16</v>
      </c>
      <c r="E142" s="8" t="s">
        <v>202</v>
      </c>
      <c r="F142" s="8" t="s">
        <v>251</v>
      </c>
      <c r="G142" s="8" t="s">
        <v>208</v>
      </c>
      <c r="H142" s="8" t="s">
        <v>108</v>
      </c>
      <c r="I142" s="8" t="s">
        <v>21</v>
      </c>
      <c r="J142" s="8" t="s">
        <v>22</v>
      </c>
      <c r="K142" s="8" t="s">
        <v>35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2.9030094E7</v>
      </c>
      <c r="B143" s="8" t="s">
        <v>14</v>
      </c>
      <c r="C143" s="8" t="s">
        <v>15</v>
      </c>
      <c r="D143" s="8" t="s">
        <v>16</v>
      </c>
      <c r="E143" s="8" t="s">
        <v>202</v>
      </c>
      <c r="F143" s="8" t="s">
        <v>252</v>
      </c>
      <c r="G143" s="8" t="s">
        <v>208</v>
      </c>
      <c r="H143" s="8" t="s">
        <v>108</v>
      </c>
      <c r="I143" s="8" t="s">
        <v>21</v>
      </c>
      <c r="J143" s="8" t="s">
        <v>22</v>
      </c>
      <c r="K143" s="8" t="s">
        <v>29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2.9030098E7</v>
      </c>
      <c r="B144" s="8" t="s">
        <v>14</v>
      </c>
      <c r="C144" s="8" t="s">
        <v>15</v>
      </c>
      <c r="D144" s="8" t="s">
        <v>16</v>
      </c>
      <c r="E144" s="8" t="s">
        <v>202</v>
      </c>
      <c r="F144" s="8" t="s">
        <v>253</v>
      </c>
      <c r="G144" s="8" t="s">
        <v>254</v>
      </c>
      <c r="H144" s="8" t="s">
        <v>20</v>
      </c>
      <c r="I144" s="8" t="s">
        <v>21</v>
      </c>
      <c r="J144" s="8" t="s">
        <v>22</v>
      </c>
      <c r="K144" s="8" t="s">
        <v>29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2.9030101E7</v>
      </c>
      <c r="B145" s="8" t="s">
        <v>14</v>
      </c>
      <c r="C145" s="8" t="s">
        <v>15</v>
      </c>
      <c r="D145" s="8" t="s">
        <v>16</v>
      </c>
      <c r="E145" s="8" t="s">
        <v>202</v>
      </c>
      <c r="F145" s="8" t="s">
        <v>255</v>
      </c>
      <c r="G145" s="8" t="s">
        <v>208</v>
      </c>
      <c r="H145" s="8" t="s">
        <v>20</v>
      </c>
      <c r="I145" s="8" t="s">
        <v>21</v>
      </c>
      <c r="J145" s="8" t="s">
        <v>42</v>
      </c>
      <c r="K145" s="8" t="s">
        <v>29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2.9030102E7</v>
      </c>
      <c r="B146" s="8" t="s">
        <v>24</v>
      </c>
      <c r="C146" s="8" t="s">
        <v>15</v>
      </c>
      <c r="D146" s="8" t="s">
        <v>16</v>
      </c>
      <c r="E146" s="8" t="s">
        <v>202</v>
      </c>
      <c r="F146" s="8" t="s">
        <v>256</v>
      </c>
      <c r="G146" s="8" t="s">
        <v>206</v>
      </c>
      <c r="H146" s="8" t="s">
        <v>108</v>
      </c>
      <c r="I146" s="8" t="s">
        <v>27</v>
      </c>
      <c r="J146" s="8" t="s">
        <v>42</v>
      </c>
      <c r="K146" s="8" t="s">
        <v>29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2.9030108E7</v>
      </c>
      <c r="B147" s="8" t="s">
        <v>24</v>
      </c>
      <c r="C147" s="8" t="s">
        <v>15</v>
      </c>
      <c r="D147" s="8" t="s">
        <v>16</v>
      </c>
      <c r="E147" s="8" t="s">
        <v>202</v>
      </c>
      <c r="F147" s="8" t="s">
        <v>257</v>
      </c>
      <c r="G147" s="8" t="s">
        <v>206</v>
      </c>
      <c r="H147" s="8" t="s">
        <v>108</v>
      </c>
      <c r="I147" s="8" t="s">
        <v>27</v>
      </c>
      <c r="J147" s="8" t="s">
        <v>42</v>
      </c>
      <c r="K147" s="8" t="s">
        <v>29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2.9030121E7</v>
      </c>
      <c r="B148" s="8" t="s">
        <v>24</v>
      </c>
      <c r="C148" s="8" t="s">
        <v>15</v>
      </c>
      <c r="D148" s="8" t="s">
        <v>16</v>
      </c>
      <c r="E148" s="8" t="s">
        <v>202</v>
      </c>
      <c r="F148" s="8" t="s">
        <v>258</v>
      </c>
      <c r="G148" s="8" t="s">
        <v>259</v>
      </c>
      <c r="H148" s="8" t="s">
        <v>108</v>
      </c>
      <c r="I148" s="8" t="s">
        <v>27</v>
      </c>
      <c r="J148" s="8" t="s">
        <v>42</v>
      </c>
      <c r="K148" s="8" t="s">
        <v>29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2.9030122E7</v>
      </c>
      <c r="B149" s="8" t="s">
        <v>24</v>
      </c>
      <c r="C149" s="8" t="s">
        <v>15</v>
      </c>
      <c r="D149" s="8" t="s">
        <v>16</v>
      </c>
      <c r="E149" s="8" t="s">
        <v>202</v>
      </c>
      <c r="F149" s="8" t="s">
        <v>260</v>
      </c>
      <c r="G149" s="8" t="s">
        <v>208</v>
      </c>
      <c r="H149" s="8" t="s">
        <v>108</v>
      </c>
      <c r="I149" s="8" t="s">
        <v>27</v>
      </c>
      <c r="J149" s="8" t="s">
        <v>42</v>
      </c>
      <c r="K149" s="8" t="s">
        <v>29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2.9030123E7</v>
      </c>
      <c r="B150" s="8" t="s">
        <v>24</v>
      </c>
      <c r="C150" s="8" t="s">
        <v>15</v>
      </c>
      <c r="D150" s="8" t="s">
        <v>16</v>
      </c>
      <c r="E150" s="8" t="s">
        <v>202</v>
      </c>
      <c r="F150" s="8" t="s">
        <v>261</v>
      </c>
      <c r="G150" s="8" t="s">
        <v>262</v>
      </c>
      <c r="H150" s="8" t="s">
        <v>20</v>
      </c>
      <c r="I150" s="8" t="s">
        <v>27</v>
      </c>
      <c r="J150" s="8" t="s">
        <v>42</v>
      </c>
      <c r="K150" s="8" t="s">
        <v>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2.9030124E7</v>
      </c>
      <c r="B151" s="8" t="s">
        <v>24</v>
      </c>
      <c r="C151" s="8" t="s">
        <v>15</v>
      </c>
      <c r="D151" s="8" t="s">
        <v>16</v>
      </c>
      <c r="E151" s="8" t="s">
        <v>202</v>
      </c>
      <c r="F151" s="8" t="s">
        <v>263</v>
      </c>
      <c r="G151" s="8" t="s">
        <v>204</v>
      </c>
      <c r="H151" s="8" t="s">
        <v>20</v>
      </c>
      <c r="I151" s="8" t="s">
        <v>27</v>
      </c>
      <c r="J151" s="8" t="s">
        <v>42</v>
      </c>
      <c r="K151" s="8" t="s">
        <v>29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2.9030125E7</v>
      </c>
      <c r="B152" s="8" t="s">
        <v>24</v>
      </c>
      <c r="C152" s="8" t="s">
        <v>15</v>
      </c>
      <c r="D152" s="8" t="s">
        <v>16</v>
      </c>
      <c r="E152" s="8" t="s">
        <v>202</v>
      </c>
      <c r="F152" s="8" t="s">
        <v>264</v>
      </c>
      <c r="G152" s="8" t="s">
        <v>204</v>
      </c>
      <c r="H152" s="8" t="s">
        <v>20</v>
      </c>
      <c r="I152" s="8" t="s">
        <v>27</v>
      </c>
      <c r="J152" s="8" t="s">
        <v>42</v>
      </c>
      <c r="K152" s="8" t="s">
        <v>29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2.9030126E7</v>
      </c>
      <c r="B153" s="8" t="s">
        <v>24</v>
      </c>
      <c r="C153" s="8" t="s">
        <v>15</v>
      </c>
      <c r="D153" s="8" t="s">
        <v>16</v>
      </c>
      <c r="E153" s="8" t="s">
        <v>202</v>
      </c>
      <c r="F153" s="8" t="s">
        <v>265</v>
      </c>
      <c r="G153" s="8" t="s">
        <v>204</v>
      </c>
      <c r="H153" s="8" t="s">
        <v>20</v>
      </c>
      <c r="I153" s="8" t="s">
        <v>27</v>
      </c>
      <c r="J153" s="8" t="s">
        <v>42</v>
      </c>
      <c r="K153" s="8" t="s">
        <v>29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2.9030127E7</v>
      </c>
      <c r="B154" s="8" t="s">
        <v>24</v>
      </c>
      <c r="C154" s="8" t="s">
        <v>15</v>
      </c>
      <c r="D154" s="8" t="s">
        <v>16</v>
      </c>
      <c r="E154" s="8" t="s">
        <v>202</v>
      </c>
      <c r="F154" s="8" t="s">
        <v>266</v>
      </c>
      <c r="G154" s="8" t="s">
        <v>206</v>
      </c>
      <c r="H154" s="8" t="s">
        <v>108</v>
      </c>
      <c r="I154" s="8" t="s">
        <v>27</v>
      </c>
      <c r="J154" s="8" t="s">
        <v>42</v>
      </c>
      <c r="K154" s="8" t="s">
        <v>29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2.9030128E7</v>
      </c>
      <c r="B155" s="8" t="s">
        <v>24</v>
      </c>
      <c r="C155" s="8" t="s">
        <v>15</v>
      </c>
      <c r="D155" s="8" t="s">
        <v>16</v>
      </c>
      <c r="E155" s="8" t="s">
        <v>202</v>
      </c>
      <c r="F155" s="8" t="s">
        <v>267</v>
      </c>
      <c r="G155" s="8" t="s">
        <v>204</v>
      </c>
      <c r="H155" s="8" t="s">
        <v>20</v>
      </c>
      <c r="I155" s="8" t="s">
        <v>27</v>
      </c>
      <c r="J155" s="8" t="s">
        <v>42</v>
      </c>
      <c r="K155" s="8" t="s">
        <v>29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2.9030129E7</v>
      </c>
      <c r="B156" s="8" t="s">
        <v>24</v>
      </c>
      <c r="C156" s="8" t="s">
        <v>15</v>
      </c>
      <c r="D156" s="8" t="s">
        <v>16</v>
      </c>
      <c r="E156" s="8" t="s">
        <v>202</v>
      </c>
      <c r="F156" s="8" t="s">
        <v>268</v>
      </c>
      <c r="G156" s="8" t="s">
        <v>208</v>
      </c>
      <c r="H156" s="8" t="s">
        <v>108</v>
      </c>
      <c r="I156" s="8" t="s">
        <v>27</v>
      </c>
      <c r="J156" s="8" t="s">
        <v>42</v>
      </c>
      <c r="K156" s="8" t="s">
        <v>29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2.903013E7</v>
      </c>
      <c r="B157" s="8" t="s">
        <v>24</v>
      </c>
      <c r="C157" s="8" t="s">
        <v>15</v>
      </c>
      <c r="D157" s="8" t="s">
        <v>16</v>
      </c>
      <c r="E157" s="8" t="s">
        <v>202</v>
      </c>
      <c r="F157" s="8" t="s">
        <v>269</v>
      </c>
      <c r="G157" s="8" t="s">
        <v>206</v>
      </c>
      <c r="H157" s="8" t="s">
        <v>108</v>
      </c>
      <c r="I157" s="8" t="s">
        <v>27</v>
      </c>
      <c r="J157" s="8" t="s">
        <v>42</v>
      </c>
      <c r="K157" s="8" t="s">
        <v>29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2.9030131E7</v>
      </c>
      <c r="B158" s="8" t="s">
        <v>24</v>
      </c>
      <c r="C158" s="8" t="s">
        <v>15</v>
      </c>
      <c r="D158" s="8" t="s">
        <v>16</v>
      </c>
      <c r="E158" s="8" t="s">
        <v>202</v>
      </c>
      <c r="F158" s="8" t="s">
        <v>270</v>
      </c>
      <c r="G158" s="8" t="s">
        <v>206</v>
      </c>
      <c r="H158" s="8" t="s">
        <v>108</v>
      </c>
      <c r="I158" s="8" t="s">
        <v>27</v>
      </c>
      <c r="J158" s="8" t="s">
        <v>42</v>
      </c>
      <c r="K158" s="8" t="s">
        <v>29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2.9030132E7</v>
      </c>
      <c r="B159" s="8" t="s">
        <v>24</v>
      </c>
      <c r="C159" s="8" t="s">
        <v>15</v>
      </c>
      <c r="D159" s="8" t="s">
        <v>16</v>
      </c>
      <c r="E159" s="8" t="s">
        <v>202</v>
      </c>
      <c r="F159" s="8" t="s">
        <v>271</v>
      </c>
      <c r="G159" s="8" t="s">
        <v>208</v>
      </c>
      <c r="H159" s="8" t="s">
        <v>108</v>
      </c>
      <c r="I159" s="8" t="s">
        <v>27</v>
      </c>
      <c r="J159" s="8" t="s">
        <v>42</v>
      </c>
      <c r="K159" s="8" t="s">
        <v>29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2.9030133E7</v>
      </c>
      <c r="B160" s="8" t="s">
        <v>24</v>
      </c>
      <c r="C160" s="8" t="s">
        <v>15</v>
      </c>
      <c r="D160" s="8" t="s">
        <v>16</v>
      </c>
      <c r="E160" s="8" t="s">
        <v>202</v>
      </c>
      <c r="F160" s="8" t="s">
        <v>272</v>
      </c>
      <c r="G160" s="8" t="s">
        <v>204</v>
      </c>
      <c r="H160" s="8" t="s">
        <v>20</v>
      </c>
      <c r="I160" s="8" t="s">
        <v>27</v>
      </c>
      <c r="J160" s="8" t="s">
        <v>42</v>
      </c>
      <c r="K160" s="8" t="s">
        <v>29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2.9030134E7</v>
      </c>
      <c r="B161" s="8" t="s">
        <v>24</v>
      </c>
      <c r="C161" s="8" t="s">
        <v>15</v>
      </c>
      <c r="D161" s="8" t="s">
        <v>16</v>
      </c>
      <c r="E161" s="8" t="s">
        <v>202</v>
      </c>
      <c r="F161" s="8" t="s">
        <v>273</v>
      </c>
      <c r="G161" s="8" t="s">
        <v>259</v>
      </c>
      <c r="H161" s="8" t="s">
        <v>20</v>
      </c>
      <c r="I161" s="8" t="s">
        <v>27</v>
      </c>
      <c r="J161" s="8" t="s">
        <v>42</v>
      </c>
      <c r="K161" s="8" t="s">
        <v>29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2.9030135E7</v>
      </c>
      <c r="B162" s="8" t="s">
        <v>24</v>
      </c>
      <c r="C162" s="8" t="s">
        <v>15</v>
      </c>
      <c r="D162" s="8" t="s">
        <v>16</v>
      </c>
      <c r="E162" s="8" t="s">
        <v>202</v>
      </c>
      <c r="F162" s="8" t="s">
        <v>274</v>
      </c>
      <c r="G162" s="8" t="s">
        <v>208</v>
      </c>
      <c r="H162" s="8" t="s">
        <v>108</v>
      </c>
      <c r="I162" s="8" t="s">
        <v>27</v>
      </c>
      <c r="J162" s="8" t="s">
        <v>42</v>
      </c>
      <c r="K162" s="8" t="s">
        <v>29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2.9030136E7</v>
      </c>
      <c r="B163" s="8" t="s">
        <v>24</v>
      </c>
      <c r="C163" s="8" t="s">
        <v>15</v>
      </c>
      <c r="D163" s="8" t="s">
        <v>16</v>
      </c>
      <c r="E163" s="8" t="s">
        <v>202</v>
      </c>
      <c r="F163" s="8" t="s">
        <v>275</v>
      </c>
      <c r="G163" s="8" t="s">
        <v>276</v>
      </c>
      <c r="H163" s="8" t="s">
        <v>20</v>
      </c>
      <c r="I163" s="8" t="s">
        <v>27</v>
      </c>
      <c r="J163" s="8" t="s">
        <v>42</v>
      </c>
      <c r="K163" s="8" t="s">
        <v>29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2.9030137E7</v>
      </c>
      <c r="B164" s="8" t="s">
        <v>24</v>
      </c>
      <c r="C164" s="8" t="s">
        <v>15</v>
      </c>
      <c r="D164" s="8" t="s">
        <v>16</v>
      </c>
      <c r="E164" s="8" t="s">
        <v>202</v>
      </c>
      <c r="F164" s="8" t="s">
        <v>277</v>
      </c>
      <c r="G164" s="8" t="s">
        <v>208</v>
      </c>
      <c r="H164" s="8" t="s">
        <v>108</v>
      </c>
      <c r="I164" s="8" t="s">
        <v>27</v>
      </c>
      <c r="J164" s="8" t="s">
        <v>42</v>
      </c>
      <c r="K164" s="8" t="s">
        <v>29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2.9030138E7</v>
      </c>
      <c r="B165" s="8" t="s">
        <v>24</v>
      </c>
      <c r="C165" s="8" t="s">
        <v>15</v>
      </c>
      <c r="D165" s="8" t="s">
        <v>16</v>
      </c>
      <c r="E165" s="8" t="s">
        <v>202</v>
      </c>
      <c r="F165" s="8" t="s">
        <v>278</v>
      </c>
      <c r="G165" s="8" t="s">
        <v>206</v>
      </c>
      <c r="H165" s="8" t="s">
        <v>108</v>
      </c>
      <c r="I165" s="8" t="s">
        <v>27</v>
      </c>
      <c r="J165" s="8" t="s">
        <v>42</v>
      </c>
      <c r="K165" s="8" t="s">
        <v>29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2.9030139E7</v>
      </c>
      <c r="B166" s="8" t="s">
        <v>24</v>
      </c>
      <c r="C166" s="8" t="s">
        <v>15</v>
      </c>
      <c r="D166" s="8" t="s">
        <v>16</v>
      </c>
      <c r="E166" s="8" t="s">
        <v>202</v>
      </c>
      <c r="F166" s="8" t="s">
        <v>279</v>
      </c>
      <c r="G166" s="8" t="s">
        <v>206</v>
      </c>
      <c r="H166" s="8" t="s">
        <v>108</v>
      </c>
      <c r="I166" s="8" t="s">
        <v>27</v>
      </c>
      <c r="J166" s="8" t="s">
        <v>42</v>
      </c>
      <c r="K166" s="8" t="s">
        <v>29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2.903014E7</v>
      </c>
      <c r="B167" s="8" t="s">
        <v>24</v>
      </c>
      <c r="C167" s="8" t="s">
        <v>15</v>
      </c>
      <c r="D167" s="8" t="s">
        <v>16</v>
      </c>
      <c r="E167" s="8" t="s">
        <v>202</v>
      </c>
      <c r="F167" s="8" t="s">
        <v>280</v>
      </c>
      <c r="G167" s="8" t="s">
        <v>208</v>
      </c>
      <c r="H167" s="8" t="s">
        <v>108</v>
      </c>
      <c r="I167" s="8" t="s">
        <v>27</v>
      </c>
      <c r="J167" s="8" t="s">
        <v>42</v>
      </c>
      <c r="K167" s="8" t="s">
        <v>29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2.9030141E7</v>
      </c>
      <c r="B168" s="8" t="s">
        <v>24</v>
      </c>
      <c r="C168" s="8" t="s">
        <v>15</v>
      </c>
      <c r="D168" s="8" t="s">
        <v>16</v>
      </c>
      <c r="E168" s="8" t="s">
        <v>202</v>
      </c>
      <c r="F168" s="8" t="s">
        <v>281</v>
      </c>
      <c r="G168" s="8" t="s">
        <v>208</v>
      </c>
      <c r="H168" s="8" t="s">
        <v>20</v>
      </c>
      <c r="I168" s="8" t="s">
        <v>27</v>
      </c>
      <c r="J168" s="8" t="s">
        <v>42</v>
      </c>
      <c r="K168" s="8" t="s">
        <v>29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2.9030142E7</v>
      </c>
      <c r="B169" s="8" t="s">
        <v>24</v>
      </c>
      <c r="C169" s="8" t="s">
        <v>15</v>
      </c>
      <c r="D169" s="8" t="s">
        <v>16</v>
      </c>
      <c r="E169" s="8" t="s">
        <v>202</v>
      </c>
      <c r="F169" s="8" t="s">
        <v>282</v>
      </c>
      <c r="G169" s="8" t="s">
        <v>204</v>
      </c>
      <c r="H169" s="8" t="s">
        <v>20</v>
      </c>
      <c r="I169" s="8" t="s">
        <v>27</v>
      </c>
      <c r="J169" s="8" t="s">
        <v>42</v>
      </c>
      <c r="K169" s="8" t="s">
        <v>29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2.9030143E7</v>
      </c>
      <c r="B170" s="8" t="s">
        <v>24</v>
      </c>
      <c r="C170" s="8" t="s">
        <v>15</v>
      </c>
      <c r="D170" s="8" t="s">
        <v>16</v>
      </c>
      <c r="E170" s="8" t="s">
        <v>202</v>
      </c>
      <c r="F170" s="8" t="s">
        <v>283</v>
      </c>
      <c r="G170" s="8" t="s">
        <v>204</v>
      </c>
      <c r="H170" s="8" t="s">
        <v>20</v>
      </c>
      <c r="I170" s="8" t="s">
        <v>27</v>
      </c>
      <c r="J170" s="8" t="s">
        <v>42</v>
      </c>
      <c r="K170" s="8" t="s">
        <v>29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2.9030144E7</v>
      </c>
      <c r="B171" s="8" t="s">
        <v>24</v>
      </c>
      <c r="C171" s="8" t="s">
        <v>15</v>
      </c>
      <c r="D171" s="8" t="s">
        <v>16</v>
      </c>
      <c r="E171" s="8" t="s">
        <v>202</v>
      </c>
      <c r="F171" s="8" t="s">
        <v>284</v>
      </c>
      <c r="G171" s="8" t="s">
        <v>208</v>
      </c>
      <c r="H171" s="8" t="s">
        <v>108</v>
      </c>
      <c r="I171" s="8" t="s">
        <v>27</v>
      </c>
      <c r="J171" s="8" t="s">
        <v>42</v>
      </c>
      <c r="K171" s="8" t="s">
        <v>29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2.9030145E7</v>
      </c>
      <c r="B172" s="8" t="s">
        <v>24</v>
      </c>
      <c r="C172" s="8" t="s">
        <v>15</v>
      </c>
      <c r="D172" s="8" t="s">
        <v>16</v>
      </c>
      <c r="E172" s="8" t="s">
        <v>202</v>
      </c>
      <c r="F172" s="8" t="s">
        <v>285</v>
      </c>
      <c r="G172" s="8" t="s">
        <v>204</v>
      </c>
      <c r="H172" s="8" t="s">
        <v>20</v>
      </c>
      <c r="I172" s="8" t="s">
        <v>27</v>
      </c>
      <c r="J172" s="8" t="s">
        <v>42</v>
      </c>
      <c r="K172" s="8" t="s">
        <v>29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2.9030146E7</v>
      </c>
      <c r="B173" s="8" t="s">
        <v>24</v>
      </c>
      <c r="C173" s="8" t="s">
        <v>15</v>
      </c>
      <c r="D173" s="8" t="s">
        <v>16</v>
      </c>
      <c r="E173" s="8" t="s">
        <v>202</v>
      </c>
      <c r="F173" s="8" t="s">
        <v>286</v>
      </c>
      <c r="G173" s="8" t="s">
        <v>236</v>
      </c>
      <c r="H173" s="8" t="s">
        <v>20</v>
      </c>
      <c r="I173" s="8" t="s">
        <v>27</v>
      </c>
      <c r="J173" s="8" t="s">
        <v>42</v>
      </c>
      <c r="K173" s="8" t="s">
        <v>29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2.903015E7</v>
      </c>
      <c r="B174" s="8" t="s">
        <v>24</v>
      </c>
      <c r="C174" s="8" t="s">
        <v>15</v>
      </c>
      <c r="D174" s="8" t="s">
        <v>16</v>
      </c>
      <c r="E174" s="8" t="s">
        <v>202</v>
      </c>
      <c r="F174" s="8" t="s">
        <v>287</v>
      </c>
      <c r="G174" s="8" t="s">
        <v>204</v>
      </c>
      <c r="H174" s="8" t="s">
        <v>20</v>
      </c>
      <c r="I174" s="8" t="s">
        <v>27</v>
      </c>
      <c r="J174" s="8" t="s">
        <v>42</v>
      </c>
      <c r="K174" s="8" t="s">
        <v>29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2.9030152E7</v>
      </c>
      <c r="B175" s="8" t="s">
        <v>24</v>
      </c>
      <c r="C175" s="8" t="s">
        <v>15</v>
      </c>
      <c r="D175" s="8" t="s">
        <v>16</v>
      </c>
      <c r="E175" s="8" t="s">
        <v>202</v>
      </c>
      <c r="F175" s="8" t="s">
        <v>288</v>
      </c>
      <c r="G175" s="8" t="s">
        <v>208</v>
      </c>
      <c r="H175" s="8" t="s">
        <v>108</v>
      </c>
      <c r="I175" s="8" t="s">
        <v>27</v>
      </c>
      <c r="J175" s="8" t="s">
        <v>42</v>
      </c>
      <c r="K175" s="8" t="s">
        <v>29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2.9030154E7</v>
      </c>
      <c r="B176" s="8" t="s">
        <v>24</v>
      </c>
      <c r="C176" s="8" t="s">
        <v>15</v>
      </c>
      <c r="D176" s="8" t="s">
        <v>16</v>
      </c>
      <c r="E176" s="8" t="s">
        <v>202</v>
      </c>
      <c r="F176" s="8" t="s">
        <v>289</v>
      </c>
      <c r="G176" s="8" t="s">
        <v>208</v>
      </c>
      <c r="H176" s="8" t="s">
        <v>108</v>
      </c>
      <c r="I176" s="8" t="s">
        <v>27</v>
      </c>
      <c r="J176" s="8" t="s">
        <v>42</v>
      </c>
      <c r="K176" s="8" t="s">
        <v>29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2.9030155E7</v>
      </c>
      <c r="B177" s="8" t="s">
        <v>24</v>
      </c>
      <c r="C177" s="8" t="s">
        <v>15</v>
      </c>
      <c r="D177" s="8" t="s">
        <v>16</v>
      </c>
      <c r="E177" s="8" t="s">
        <v>202</v>
      </c>
      <c r="F177" s="8" t="s">
        <v>290</v>
      </c>
      <c r="G177" s="8" t="s">
        <v>206</v>
      </c>
      <c r="H177" s="8" t="s">
        <v>108</v>
      </c>
      <c r="I177" s="8" t="s">
        <v>27</v>
      </c>
      <c r="J177" s="8" t="s">
        <v>42</v>
      </c>
      <c r="K177" s="8" t="s">
        <v>29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2.9030156E7</v>
      </c>
      <c r="B178" s="8" t="s">
        <v>24</v>
      </c>
      <c r="C178" s="8" t="s">
        <v>15</v>
      </c>
      <c r="D178" s="8" t="s">
        <v>16</v>
      </c>
      <c r="E178" s="8" t="s">
        <v>202</v>
      </c>
      <c r="F178" s="8" t="s">
        <v>291</v>
      </c>
      <c r="G178" s="8" t="s">
        <v>208</v>
      </c>
      <c r="H178" s="8" t="s">
        <v>108</v>
      </c>
      <c r="I178" s="8" t="s">
        <v>27</v>
      </c>
      <c r="J178" s="8" t="s">
        <v>42</v>
      </c>
      <c r="K178" s="8" t="s">
        <v>29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2.9030159E7</v>
      </c>
      <c r="B179" s="8" t="s">
        <v>14</v>
      </c>
      <c r="C179" s="8" t="s">
        <v>15</v>
      </c>
      <c r="D179" s="8" t="s">
        <v>16</v>
      </c>
      <c r="E179" s="8" t="s">
        <v>202</v>
      </c>
      <c r="F179" s="8" t="s">
        <v>292</v>
      </c>
      <c r="G179" s="8" t="s">
        <v>208</v>
      </c>
      <c r="H179" s="8" t="s">
        <v>108</v>
      </c>
      <c r="I179" s="8" t="s">
        <v>21</v>
      </c>
      <c r="J179" s="8" t="s">
        <v>22</v>
      </c>
      <c r="K179" s="8" t="s">
        <v>29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2.9030173E7</v>
      </c>
      <c r="B180" s="8" t="s">
        <v>24</v>
      </c>
      <c r="C180" s="8" t="s">
        <v>15</v>
      </c>
      <c r="D180" s="8" t="s">
        <v>16</v>
      </c>
      <c r="E180" s="8" t="s">
        <v>202</v>
      </c>
      <c r="F180" s="8" t="s">
        <v>293</v>
      </c>
      <c r="G180" s="8" t="s">
        <v>294</v>
      </c>
      <c r="H180" s="8" t="s">
        <v>20</v>
      </c>
      <c r="I180" s="8" t="s">
        <v>27</v>
      </c>
      <c r="J180" s="8" t="s">
        <v>42</v>
      </c>
      <c r="K180" s="8" t="s">
        <v>29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2.9030174E7</v>
      </c>
      <c r="B181" s="8" t="s">
        <v>24</v>
      </c>
      <c r="C181" s="8" t="s">
        <v>15</v>
      </c>
      <c r="D181" s="8" t="s">
        <v>16</v>
      </c>
      <c r="E181" s="8" t="s">
        <v>202</v>
      </c>
      <c r="F181" s="8" t="s">
        <v>295</v>
      </c>
      <c r="G181" s="8" t="s">
        <v>296</v>
      </c>
      <c r="H181" s="8" t="s">
        <v>108</v>
      </c>
      <c r="I181" s="8" t="s">
        <v>27</v>
      </c>
      <c r="J181" s="8" t="s">
        <v>42</v>
      </c>
      <c r="K181" s="8" t="s">
        <v>29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2.9030182E7</v>
      </c>
      <c r="B182" s="8" t="s">
        <v>14</v>
      </c>
      <c r="C182" s="8" t="s">
        <v>15</v>
      </c>
      <c r="D182" s="8" t="s">
        <v>16</v>
      </c>
      <c r="E182" s="8" t="s">
        <v>202</v>
      </c>
      <c r="F182" s="8" t="s">
        <v>297</v>
      </c>
      <c r="G182" s="8" t="s">
        <v>298</v>
      </c>
      <c r="H182" s="8" t="s">
        <v>20</v>
      </c>
      <c r="I182" s="8" t="s">
        <v>21</v>
      </c>
      <c r="J182" s="8" t="s">
        <v>22</v>
      </c>
      <c r="K182" s="8" t="s">
        <v>29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2.9030186E7</v>
      </c>
      <c r="B183" s="8" t="s">
        <v>14</v>
      </c>
      <c r="C183" s="8" t="s">
        <v>15</v>
      </c>
      <c r="D183" s="8" t="s">
        <v>16</v>
      </c>
      <c r="E183" s="8" t="s">
        <v>202</v>
      </c>
      <c r="F183" s="8" t="s">
        <v>299</v>
      </c>
      <c r="G183" s="8" t="s">
        <v>300</v>
      </c>
      <c r="H183" s="8" t="s">
        <v>108</v>
      </c>
      <c r="I183" s="8" t="s">
        <v>21</v>
      </c>
      <c r="J183" s="8" t="s">
        <v>22</v>
      </c>
      <c r="K183" s="8" t="s">
        <v>29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2.9030187E7</v>
      </c>
      <c r="B184" s="8" t="s">
        <v>14</v>
      </c>
      <c r="C184" s="8" t="s">
        <v>15</v>
      </c>
      <c r="D184" s="8" t="s">
        <v>16</v>
      </c>
      <c r="E184" s="8" t="s">
        <v>202</v>
      </c>
      <c r="F184" s="8" t="s">
        <v>301</v>
      </c>
      <c r="G184" s="8" t="s">
        <v>300</v>
      </c>
      <c r="H184" s="8" t="s">
        <v>108</v>
      </c>
      <c r="I184" s="8" t="s">
        <v>21</v>
      </c>
      <c r="J184" s="8" t="s">
        <v>22</v>
      </c>
      <c r="K184" s="8" t="s">
        <v>29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2.9040001E7</v>
      </c>
      <c r="B185" s="8" t="s">
        <v>14</v>
      </c>
      <c r="C185" s="8" t="s">
        <v>250</v>
      </c>
      <c r="D185" s="8" t="s">
        <v>16</v>
      </c>
      <c r="E185" s="8" t="s">
        <v>302</v>
      </c>
      <c r="F185" s="8" t="s">
        <v>303</v>
      </c>
      <c r="G185" s="8" t="s">
        <v>204</v>
      </c>
      <c r="H185" s="8" t="s">
        <v>20</v>
      </c>
      <c r="I185" s="8" t="s">
        <v>21</v>
      </c>
      <c r="J185" s="8" t="s">
        <v>22</v>
      </c>
      <c r="K185" s="8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2.9040003E7</v>
      </c>
      <c r="B186" s="8" t="s">
        <v>24</v>
      </c>
      <c r="C186" s="8" t="s">
        <v>15</v>
      </c>
      <c r="D186" s="8" t="s">
        <v>16</v>
      </c>
      <c r="E186" s="8" t="s">
        <v>302</v>
      </c>
      <c r="F186" s="8" t="s">
        <v>304</v>
      </c>
      <c r="G186" s="8" t="s">
        <v>305</v>
      </c>
      <c r="H186" s="8" t="s">
        <v>20</v>
      </c>
      <c r="I186" s="8" t="s">
        <v>27</v>
      </c>
      <c r="J186" s="8" t="s">
        <v>42</v>
      </c>
      <c r="K186" s="8" t="s">
        <v>29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2.9040004E7</v>
      </c>
      <c r="B187" s="8" t="s">
        <v>24</v>
      </c>
      <c r="C187" s="8" t="s">
        <v>15</v>
      </c>
      <c r="D187" s="8" t="s">
        <v>16</v>
      </c>
      <c r="E187" s="8" t="s">
        <v>302</v>
      </c>
      <c r="F187" s="8" t="s">
        <v>306</v>
      </c>
      <c r="G187" s="8" t="s">
        <v>307</v>
      </c>
      <c r="H187" s="8" t="s">
        <v>20</v>
      </c>
      <c r="I187" s="8" t="s">
        <v>27</v>
      </c>
      <c r="J187" s="8" t="s">
        <v>42</v>
      </c>
      <c r="K187" s="8" t="s">
        <v>29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2.9040006E7</v>
      </c>
      <c r="B188" s="8" t="s">
        <v>24</v>
      </c>
      <c r="C188" s="8" t="s">
        <v>15</v>
      </c>
      <c r="D188" s="8" t="s">
        <v>16</v>
      </c>
      <c r="E188" s="8" t="s">
        <v>302</v>
      </c>
      <c r="F188" s="8" t="s">
        <v>308</v>
      </c>
      <c r="G188" s="8" t="s">
        <v>309</v>
      </c>
      <c r="H188" s="8" t="s">
        <v>20</v>
      </c>
      <c r="I188" s="8" t="s">
        <v>27</v>
      </c>
      <c r="J188" s="8" t="s">
        <v>42</v>
      </c>
      <c r="K188" s="8" t="s">
        <v>29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2.9040007E7</v>
      </c>
      <c r="B189" s="8" t="s">
        <v>24</v>
      </c>
      <c r="C189" s="8" t="s">
        <v>15</v>
      </c>
      <c r="D189" s="8" t="s">
        <v>16</v>
      </c>
      <c r="E189" s="8" t="s">
        <v>302</v>
      </c>
      <c r="F189" s="8" t="s">
        <v>310</v>
      </c>
      <c r="G189" s="8" t="s">
        <v>311</v>
      </c>
      <c r="H189" s="8" t="s">
        <v>108</v>
      </c>
      <c r="I189" s="8" t="s">
        <v>27</v>
      </c>
      <c r="J189" s="8" t="s">
        <v>42</v>
      </c>
      <c r="K189" s="8" t="s">
        <v>29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2.9040008E7</v>
      </c>
      <c r="B190" s="8" t="s">
        <v>24</v>
      </c>
      <c r="C190" s="8" t="s">
        <v>15</v>
      </c>
      <c r="D190" s="8" t="s">
        <v>16</v>
      </c>
      <c r="E190" s="8" t="s">
        <v>302</v>
      </c>
      <c r="F190" s="8" t="s">
        <v>312</v>
      </c>
      <c r="G190" s="8" t="s">
        <v>313</v>
      </c>
      <c r="H190" s="8" t="s">
        <v>20</v>
      </c>
      <c r="I190" s="8" t="s">
        <v>27</v>
      </c>
      <c r="J190" s="8" t="s">
        <v>42</v>
      </c>
      <c r="K190" s="8" t="s">
        <v>29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2.9040009E7</v>
      </c>
      <c r="B191" s="8" t="s">
        <v>24</v>
      </c>
      <c r="C191" s="8" t="s">
        <v>15</v>
      </c>
      <c r="D191" s="8" t="s">
        <v>16</v>
      </c>
      <c r="E191" s="8" t="s">
        <v>302</v>
      </c>
      <c r="F191" s="8" t="s">
        <v>314</v>
      </c>
      <c r="G191" s="8" t="s">
        <v>315</v>
      </c>
      <c r="H191" s="8" t="s">
        <v>108</v>
      </c>
      <c r="I191" s="8" t="s">
        <v>27</v>
      </c>
      <c r="J191" s="8" t="s">
        <v>42</v>
      </c>
      <c r="K191" s="8" t="s">
        <v>29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2.904001E7</v>
      </c>
      <c r="B192" s="8" t="s">
        <v>24</v>
      </c>
      <c r="C192" s="8" t="s">
        <v>15</v>
      </c>
      <c r="D192" s="8" t="s">
        <v>16</v>
      </c>
      <c r="E192" s="8" t="s">
        <v>302</v>
      </c>
      <c r="F192" s="8" t="s">
        <v>316</v>
      </c>
      <c r="G192" s="8" t="s">
        <v>317</v>
      </c>
      <c r="H192" s="8" t="s">
        <v>20</v>
      </c>
      <c r="I192" s="8" t="s">
        <v>27</v>
      </c>
      <c r="J192" s="8" t="s">
        <v>42</v>
      </c>
      <c r="K192" s="8" t="s">
        <v>29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2.9040012E7</v>
      </c>
      <c r="B193" s="8" t="s">
        <v>24</v>
      </c>
      <c r="C193" s="8" t="s">
        <v>15</v>
      </c>
      <c r="D193" s="8" t="s">
        <v>16</v>
      </c>
      <c r="E193" s="8" t="s">
        <v>302</v>
      </c>
      <c r="F193" s="8" t="s">
        <v>318</v>
      </c>
      <c r="G193" s="8" t="s">
        <v>319</v>
      </c>
      <c r="H193" s="8" t="s">
        <v>108</v>
      </c>
      <c r="I193" s="8" t="s">
        <v>27</v>
      </c>
      <c r="J193" s="8" t="s">
        <v>42</v>
      </c>
      <c r="K193" s="8" t="s">
        <v>29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2.9040013E7</v>
      </c>
      <c r="B194" s="8" t="s">
        <v>24</v>
      </c>
      <c r="C194" s="8" t="s">
        <v>15</v>
      </c>
      <c r="D194" s="8" t="s">
        <v>16</v>
      </c>
      <c r="E194" s="8" t="s">
        <v>302</v>
      </c>
      <c r="F194" s="8" t="s">
        <v>320</v>
      </c>
      <c r="G194" s="8" t="s">
        <v>321</v>
      </c>
      <c r="H194" s="8" t="s">
        <v>20</v>
      </c>
      <c r="I194" s="8" t="s">
        <v>27</v>
      </c>
      <c r="J194" s="8" t="s">
        <v>42</v>
      </c>
      <c r="K194" s="8" t="s">
        <v>29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2.9040014E7</v>
      </c>
      <c r="B195" s="8" t="s">
        <v>24</v>
      </c>
      <c r="C195" s="8" t="s">
        <v>15</v>
      </c>
      <c r="D195" s="8" t="s">
        <v>16</v>
      </c>
      <c r="E195" s="8" t="s">
        <v>302</v>
      </c>
      <c r="F195" s="8" t="s">
        <v>322</v>
      </c>
      <c r="G195" s="8" t="s">
        <v>323</v>
      </c>
      <c r="H195" s="8" t="s">
        <v>20</v>
      </c>
      <c r="I195" s="8" t="s">
        <v>27</v>
      </c>
      <c r="J195" s="8" t="s">
        <v>42</v>
      </c>
      <c r="K195" s="8" t="s">
        <v>29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2.9040018E7</v>
      </c>
      <c r="B196" s="8" t="s">
        <v>24</v>
      </c>
      <c r="C196" s="8" t="s">
        <v>15</v>
      </c>
      <c r="D196" s="8" t="s">
        <v>16</v>
      </c>
      <c r="E196" s="8" t="s">
        <v>302</v>
      </c>
      <c r="F196" s="8" t="s">
        <v>324</v>
      </c>
      <c r="G196" s="8" t="s">
        <v>325</v>
      </c>
      <c r="H196" s="8" t="s">
        <v>108</v>
      </c>
      <c r="I196" s="8" t="s">
        <v>27</v>
      </c>
      <c r="J196" s="8" t="s">
        <v>42</v>
      </c>
      <c r="K196" s="8" t="s">
        <v>29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2.9040019E7</v>
      </c>
      <c r="B197" s="8" t="s">
        <v>14</v>
      </c>
      <c r="C197" s="8" t="s">
        <v>15</v>
      </c>
      <c r="D197" s="8" t="s">
        <v>16</v>
      </c>
      <c r="E197" s="8" t="s">
        <v>302</v>
      </c>
      <c r="F197" s="8" t="s">
        <v>326</v>
      </c>
      <c r="G197" s="8" t="s">
        <v>204</v>
      </c>
      <c r="H197" s="8" t="s">
        <v>20</v>
      </c>
      <c r="I197" s="8" t="s">
        <v>21</v>
      </c>
      <c r="J197" s="8" t="s">
        <v>22</v>
      </c>
      <c r="K197" s="8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2.904002E7</v>
      </c>
      <c r="B198" s="8" t="s">
        <v>14</v>
      </c>
      <c r="C198" s="8" t="s">
        <v>15</v>
      </c>
      <c r="D198" s="8" t="s">
        <v>16</v>
      </c>
      <c r="E198" s="8" t="s">
        <v>302</v>
      </c>
      <c r="F198" s="8" t="s">
        <v>327</v>
      </c>
      <c r="G198" s="8" t="s">
        <v>204</v>
      </c>
      <c r="H198" s="8" t="s">
        <v>20</v>
      </c>
      <c r="I198" s="8" t="s">
        <v>21</v>
      </c>
      <c r="J198" s="8" t="s">
        <v>22</v>
      </c>
      <c r="K198" s="8" t="s">
        <v>29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2.9040022E7</v>
      </c>
      <c r="B199" s="8" t="s">
        <v>24</v>
      </c>
      <c r="C199" s="8" t="s">
        <v>15</v>
      </c>
      <c r="D199" s="8" t="s">
        <v>16</v>
      </c>
      <c r="E199" s="8" t="s">
        <v>302</v>
      </c>
      <c r="F199" s="8" t="s">
        <v>328</v>
      </c>
      <c r="G199" s="8" t="s">
        <v>329</v>
      </c>
      <c r="H199" s="8" t="s">
        <v>20</v>
      </c>
      <c r="I199" s="8" t="s">
        <v>27</v>
      </c>
      <c r="J199" s="8" t="s">
        <v>42</v>
      </c>
      <c r="K199" s="8" t="s">
        <v>29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2.9040023E7</v>
      </c>
      <c r="B200" s="8" t="s">
        <v>24</v>
      </c>
      <c r="C200" s="8" t="s">
        <v>15</v>
      </c>
      <c r="D200" s="8" t="s">
        <v>16</v>
      </c>
      <c r="E200" s="8" t="s">
        <v>302</v>
      </c>
      <c r="F200" s="8" t="s">
        <v>330</v>
      </c>
      <c r="G200" s="8" t="s">
        <v>331</v>
      </c>
      <c r="H200" s="8" t="s">
        <v>20</v>
      </c>
      <c r="I200" s="8" t="s">
        <v>27</v>
      </c>
      <c r="J200" s="8" t="s">
        <v>42</v>
      </c>
      <c r="K200" s="8" t="s">
        <v>29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2.9040024E7</v>
      </c>
      <c r="B201" s="8" t="s">
        <v>24</v>
      </c>
      <c r="C201" s="8" t="s">
        <v>15</v>
      </c>
      <c r="D201" s="8" t="s">
        <v>16</v>
      </c>
      <c r="E201" s="8" t="s">
        <v>302</v>
      </c>
      <c r="F201" s="8" t="s">
        <v>332</v>
      </c>
      <c r="G201" s="8" t="s">
        <v>333</v>
      </c>
      <c r="H201" s="8" t="s">
        <v>20</v>
      </c>
      <c r="I201" s="8" t="s">
        <v>27</v>
      </c>
      <c r="J201" s="8" t="s">
        <v>42</v>
      </c>
      <c r="K201" s="8" t="s">
        <v>29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2.9040025E7</v>
      </c>
      <c r="B202" s="8" t="s">
        <v>24</v>
      </c>
      <c r="C202" s="8" t="s">
        <v>15</v>
      </c>
      <c r="D202" s="8" t="s">
        <v>16</v>
      </c>
      <c r="E202" s="8" t="s">
        <v>302</v>
      </c>
      <c r="F202" s="8" t="s">
        <v>334</v>
      </c>
      <c r="G202" s="8" t="s">
        <v>311</v>
      </c>
      <c r="H202" s="8" t="s">
        <v>108</v>
      </c>
      <c r="I202" s="8" t="s">
        <v>27</v>
      </c>
      <c r="J202" s="8" t="s">
        <v>42</v>
      </c>
      <c r="K202" s="8" t="s">
        <v>29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2.9040026E7</v>
      </c>
      <c r="B203" s="8" t="s">
        <v>24</v>
      </c>
      <c r="C203" s="8" t="s">
        <v>15</v>
      </c>
      <c r="D203" s="8" t="s">
        <v>16</v>
      </c>
      <c r="E203" s="8" t="s">
        <v>302</v>
      </c>
      <c r="F203" s="8" t="s">
        <v>335</v>
      </c>
      <c r="G203" s="8" t="s">
        <v>319</v>
      </c>
      <c r="H203" s="8" t="s">
        <v>108</v>
      </c>
      <c r="I203" s="8" t="s">
        <v>27</v>
      </c>
      <c r="J203" s="8" t="s">
        <v>42</v>
      </c>
      <c r="K203" s="8" t="s">
        <v>29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2.9040031E7</v>
      </c>
      <c r="B204" s="8" t="s">
        <v>14</v>
      </c>
      <c r="C204" s="8" t="s">
        <v>15</v>
      </c>
      <c r="D204" s="8" t="s">
        <v>16</v>
      </c>
      <c r="E204" s="8" t="s">
        <v>302</v>
      </c>
      <c r="F204" s="8" t="s">
        <v>336</v>
      </c>
      <c r="G204" s="8" t="s">
        <v>204</v>
      </c>
      <c r="H204" s="8" t="s">
        <v>20</v>
      </c>
      <c r="I204" s="8" t="s">
        <v>21</v>
      </c>
      <c r="J204" s="8" t="s">
        <v>22</v>
      </c>
      <c r="K204" s="8" t="s">
        <v>29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2.9040032E7</v>
      </c>
      <c r="B205" s="8" t="s">
        <v>14</v>
      </c>
      <c r="C205" s="8" t="s">
        <v>15</v>
      </c>
      <c r="D205" s="8" t="s">
        <v>16</v>
      </c>
      <c r="E205" s="8" t="s">
        <v>302</v>
      </c>
      <c r="F205" s="8" t="s">
        <v>337</v>
      </c>
      <c r="G205" s="8" t="s">
        <v>204</v>
      </c>
      <c r="H205" s="8" t="s">
        <v>20</v>
      </c>
      <c r="I205" s="8" t="s">
        <v>21</v>
      </c>
      <c r="J205" s="8" t="s">
        <v>22</v>
      </c>
      <c r="K205" s="8" t="s">
        <v>29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2.9040033E7</v>
      </c>
      <c r="B206" s="8" t="s">
        <v>14</v>
      </c>
      <c r="C206" s="8" t="s">
        <v>15</v>
      </c>
      <c r="D206" s="8" t="s">
        <v>16</v>
      </c>
      <c r="E206" s="8" t="s">
        <v>302</v>
      </c>
      <c r="F206" s="8" t="s">
        <v>338</v>
      </c>
      <c r="G206" s="8" t="s">
        <v>208</v>
      </c>
      <c r="H206" s="8" t="s">
        <v>108</v>
      </c>
      <c r="I206" s="8" t="s">
        <v>21</v>
      </c>
      <c r="J206" s="8" t="s">
        <v>22</v>
      </c>
      <c r="K206" s="8" t="s">
        <v>29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2.9040034E7</v>
      </c>
      <c r="B207" s="8" t="s">
        <v>14</v>
      </c>
      <c r="C207" s="8" t="s">
        <v>15</v>
      </c>
      <c r="D207" s="8" t="s">
        <v>16</v>
      </c>
      <c r="E207" s="8" t="s">
        <v>302</v>
      </c>
      <c r="F207" s="8" t="s">
        <v>339</v>
      </c>
      <c r="G207" s="8" t="s">
        <v>204</v>
      </c>
      <c r="H207" s="8" t="s">
        <v>20</v>
      </c>
      <c r="I207" s="8" t="s">
        <v>21</v>
      </c>
      <c r="J207" s="8" t="s">
        <v>22</v>
      </c>
      <c r="K207" s="8" t="s">
        <v>29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2.9040036E7</v>
      </c>
      <c r="B208" s="8" t="s">
        <v>24</v>
      </c>
      <c r="C208" s="8" t="s">
        <v>15</v>
      </c>
      <c r="D208" s="8" t="s">
        <v>16</v>
      </c>
      <c r="E208" s="8" t="s">
        <v>302</v>
      </c>
      <c r="F208" s="8" t="s">
        <v>340</v>
      </c>
      <c r="G208" s="8" t="s">
        <v>311</v>
      </c>
      <c r="H208" s="8" t="s">
        <v>108</v>
      </c>
      <c r="I208" s="8" t="s">
        <v>27</v>
      </c>
      <c r="J208" s="8" t="s">
        <v>42</v>
      </c>
      <c r="K208" s="8" t="s">
        <v>29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2.9040037E7</v>
      </c>
      <c r="B209" s="8" t="s">
        <v>24</v>
      </c>
      <c r="C209" s="8" t="s">
        <v>15</v>
      </c>
      <c r="D209" s="8" t="s">
        <v>16</v>
      </c>
      <c r="E209" s="8" t="s">
        <v>302</v>
      </c>
      <c r="F209" s="8" t="s">
        <v>341</v>
      </c>
      <c r="G209" s="8" t="s">
        <v>311</v>
      </c>
      <c r="H209" s="8" t="s">
        <v>108</v>
      </c>
      <c r="I209" s="8" t="s">
        <v>27</v>
      </c>
      <c r="J209" s="8" t="s">
        <v>42</v>
      </c>
      <c r="K209" s="8" t="s">
        <v>29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2.9040038E7</v>
      </c>
      <c r="B210" s="8" t="s">
        <v>24</v>
      </c>
      <c r="C210" s="8" t="s">
        <v>15</v>
      </c>
      <c r="D210" s="8" t="s">
        <v>16</v>
      </c>
      <c r="E210" s="8" t="s">
        <v>302</v>
      </c>
      <c r="F210" s="8" t="s">
        <v>342</v>
      </c>
      <c r="G210" s="8" t="s">
        <v>343</v>
      </c>
      <c r="H210" s="8" t="s">
        <v>108</v>
      </c>
      <c r="I210" s="8" t="s">
        <v>27</v>
      </c>
      <c r="J210" s="8" t="s">
        <v>42</v>
      </c>
      <c r="K210" s="8" t="s">
        <v>29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2.9040039E7</v>
      </c>
      <c r="B211" s="8" t="s">
        <v>24</v>
      </c>
      <c r="C211" s="8" t="s">
        <v>15</v>
      </c>
      <c r="D211" s="8" t="s">
        <v>16</v>
      </c>
      <c r="E211" s="8" t="s">
        <v>302</v>
      </c>
      <c r="F211" s="8" t="s">
        <v>344</v>
      </c>
      <c r="G211" s="8" t="s">
        <v>311</v>
      </c>
      <c r="H211" s="8" t="s">
        <v>108</v>
      </c>
      <c r="I211" s="8" t="s">
        <v>27</v>
      </c>
      <c r="J211" s="8" t="s">
        <v>42</v>
      </c>
      <c r="K211" s="8" t="s">
        <v>29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2.904004E7</v>
      </c>
      <c r="B212" s="8" t="s">
        <v>24</v>
      </c>
      <c r="C212" s="8" t="s">
        <v>15</v>
      </c>
      <c r="D212" s="8" t="s">
        <v>16</v>
      </c>
      <c r="E212" s="8" t="s">
        <v>302</v>
      </c>
      <c r="F212" s="8" t="s">
        <v>345</v>
      </c>
      <c r="G212" s="8" t="s">
        <v>346</v>
      </c>
      <c r="H212" s="8" t="s">
        <v>20</v>
      </c>
      <c r="I212" s="8" t="s">
        <v>109</v>
      </c>
      <c r="J212" s="8" t="s">
        <v>42</v>
      </c>
      <c r="K212" s="8" t="s">
        <v>29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2.9040041E7</v>
      </c>
      <c r="B213" s="8" t="s">
        <v>24</v>
      </c>
      <c r="C213" s="8" t="s">
        <v>347</v>
      </c>
      <c r="D213" s="8" t="s">
        <v>16</v>
      </c>
      <c r="E213" s="8" t="s">
        <v>302</v>
      </c>
      <c r="F213" s="8" t="s">
        <v>348</v>
      </c>
      <c r="G213" s="8" t="s">
        <v>349</v>
      </c>
      <c r="H213" s="8" t="s">
        <v>20</v>
      </c>
      <c r="I213" s="8" t="s">
        <v>27</v>
      </c>
      <c r="J213" s="8" t="s">
        <v>42</v>
      </c>
      <c r="K213" s="8" t="s">
        <v>29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2.9040042E7</v>
      </c>
      <c r="B214" s="8" t="s">
        <v>24</v>
      </c>
      <c r="C214" s="8" t="s">
        <v>15</v>
      </c>
      <c r="D214" s="8" t="s">
        <v>16</v>
      </c>
      <c r="E214" s="8" t="s">
        <v>302</v>
      </c>
      <c r="F214" s="8" t="s">
        <v>350</v>
      </c>
      <c r="G214" s="8" t="s">
        <v>351</v>
      </c>
      <c r="H214" s="8" t="s">
        <v>108</v>
      </c>
      <c r="I214" s="8" t="s">
        <v>27</v>
      </c>
      <c r="J214" s="8" t="s">
        <v>42</v>
      </c>
      <c r="K214" s="8" t="s">
        <v>29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2.9040043E7</v>
      </c>
      <c r="B215" s="8" t="s">
        <v>14</v>
      </c>
      <c r="C215" s="8" t="s">
        <v>15</v>
      </c>
      <c r="D215" s="8" t="s">
        <v>16</v>
      </c>
      <c r="E215" s="8" t="s">
        <v>302</v>
      </c>
      <c r="F215" s="8" t="s">
        <v>352</v>
      </c>
      <c r="G215" s="8" t="s">
        <v>208</v>
      </c>
      <c r="H215" s="8" t="s">
        <v>108</v>
      </c>
      <c r="I215" s="8" t="s">
        <v>21</v>
      </c>
      <c r="J215" s="8" t="s">
        <v>22</v>
      </c>
      <c r="K215" s="8" t="s">
        <v>29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2.9040046E7</v>
      </c>
      <c r="B216" s="8" t="s">
        <v>14</v>
      </c>
      <c r="C216" s="8" t="s">
        <v>15</v>
      </c>
      <c r="D216" s="8" t="s">
        <v>16</v>
      </c>
      <c r="E216" s="8" t="s">
        <v>302</v>
      </c>
      <c r="F216" s="8" t="s">
        <v>353</v>
      </c>
      <c r="G216" s="8" t="s">
        <v>208</v>
      </c>
      <c r="H216" s="8" t="s">
        <v>108</v>
      </c>
      <c r="I216" s="8" t="s">
        <v>21</v>
      </c>
      <c r="J216" s="8" t="s">
        <v>22</v>
      </c>
      <c r="K216" s="8" t="s">
        <v>29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2.9040049E7</v>
      </c>
      <c r="B217" s="8" t="s">
        <v>14</v>
      </c>
      <c r="C217" s="8" t="s">
        <v>15</v>
      </c>
      <c r="D217" s="8" t="s">
        <v>16</v>
      </c>
      <c r="E217" s="8" t="s">
        <v>302</v>
      </c>
      <c r="F217" s="8" t="s">
        <v>354</v>
      </c>
      <c r="G217" s="8" t="s">
        <v>204</v>
      </c>
      <c r="H217" s="8" t="s">
        <v>20</v>
      </c>
      <c r="I217" s="8" t="s">
        <v>21</v>
      </c>
      <c r="J217" s="8" t="s">
        <v>22</v>
      </c>
      <c r="K217" s="8" t="s">
        <v>29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2.9040051E7</v>
      </c>
      <c r="B218" s="8" t="s">
        <v>14</v>
      </c>
      <c r="C218" s="8" t="s">
        <v>15</v>
      </c>
      <c r="D218" s="8" t="s">
        <v>16</v>
      </c>
      <c r="E218" s="8" t="s">
        <v>302</v>
      </c>
      <c r="F218" s="8" t="s">
        <v>355</v>
      </c>
      <c r="G218" s="8" t="s">
        <v>204</v>
      </c>
      <c r="H218" s="8" t="s">
        <v>20</v>
      </c>
      <c r="I218" s="8" t="s">
        <v>21</v>
      </c>
      <c r="J218" s="8" t="s">
        <v>22</v>
      </c>
      <c r="K218" s="8" t="s">
        <v>29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2.9040052E7</v>
      </c>
      <c r="B219" s="8" t="s">
        <v>24</v>
      </c>
      <c r="C219" s="8" t="s">
        <v>15</v>
      </c>
      <c r="D219" s="8" t="s">
        <v>16</v>
      </c>
      <c r="E219" s="8" t="s">
        <v>302</v>
      </c>
      <c r="F219" s="8" t="s">
        <v>356</v>
      </c>
      <c r="G219" s="8" t="s">
        <v>311</v>
      </c>
      <c r="H219" s="8" t="s">
        <v>108</v>
      </c>
      <c r="I219" s="8" t="s">
        <v>27</v>
      </c>
      <c r="J219" s="8" t="s">
        <v>42</v>
      </c>
      <c r="K219" s="8" t="s">
        <v>29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2.9040053E7</v>
      </c>
      <c r="B220" s="8" t="s">
        <v>24</v>
      </c>
      <c r="C220" s="8" t="s">
        <v>15</v>
      </c>
      <c r="D220" s="8" t="s">
        <v>16</v>
      </c>
      <c r="E220" s="8" t="s">
        <v>302</v>
      </c>
      <c r="F220" s="8" t="s">
        <v>357</v>
      </c>
      <c r="G220" s="8" t="s">
        <v>358</v>
      </c>
      <c r="H220" s="8" t="s">
        <v>108</v>
      </c>
      <c r="I220" s="8" t="s">
        <v>27</v>
      </c>
      <c r="J220" s="8" t="s">
        <v>42</v>
      </c>
      <c r="K220" s="8" t="s">
        <v>29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2.9040054E7</v>
      </c>
      <c r="B221" s="8" t="s">
        <v>24</v>
      </c>
      <c r="C221" s="8" t="s">
        <v>15</v>
      </c>
      <c r="D221" s="8" t="s">
        <v>16</v>
      </c>
      <c r="E221" s="8" t="s">
        <v>302</v>
      </c>
      <c r="F221" s="8" t="s">
        <v>359</v>
      </c>
      <c r="G221" s="8" t="s">
        <v>360</v>
      </c>
      <c r="H221" s="8" t="s">
        <v>108</v>
      </c>
      <c r="I221" s="8" t="s">
        <v>27</v>
      </c>
      <c r="J221" s="8" t="s">
        <v>42</v>
      </c>
      <c r="K221" s="8" t="s">
        <v>29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2.9040055E7</v>
      </c>
      <c r="B222" s="8" t="s">
        <v>14</v>
      </c>
      <c r="C222" s="8" t="s">
        <v>15</v>
      </c>
      <c r="D222" s="8" t="s">
        <v>16</v>
      </c>
      <c r="E222" s="8" t="s">
        <v>302</v>
      </c>
      <c r="F222" s="8" t="s">
        <v>361</v>
      </c>
      <c r="G222" s="8" t="s">
        <v>319</v>
      </c>
      <c r="H222" s="8" t="s">
        <v>20</v>
      </c>
      <c r="I222" s="8" t="s">
        <v>21</v>
      </c>
      <c r="J222" s="8" t="s">
        <v>22</v>
      </c>
      <c r="K222" s="8" t="s">
        <v>29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2.9040057E7</v>
      </c>
      <c r="B223" s="8" t="s">
        <v>14</v>
      </c>
      <c r="C223" s="8" t="s">
        <v>15</v>
      </c>
      <c r="D223" s="8" t="s">
        <v>16</v>
      </c>
      <c r="E223" s="8" t="s">
        <v>302</v>
      </c>
      <c r="F223" s="8" t="s">
        <v>362</v>
      </c>
      <c r="G223" s="8" t="s">
        <v>20</v>
      </c>
      <c r="H223" s="8" t="s">
        <v>20</v>
      </c>
      <c r="I223" s="8" t="s">
        <v>21</v>
      </c>
      <c r="J223" s="8" t="s">
        <v>22</v>
      </c>
      <c r="K223" s="8" t="s">
        <v>29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2.9040059E7</v>
      </c>
      <c r="B224" s="8" t="s">
        <v>24</v>
      </c>
      <c r="C224" s="8" t="s">
        <v>15</v>
      </c>
      <c r="D224" s="8" t="s">
        <v>16</v>
      </c>
      <c r="E224" s="8" t="s">
        <v>302</v>
      </c>
      <c r="F224" s="8" t="s">
        <v>363</v>
      </c>
      <c r="G224" s="8" t="s">
        <v>364</v>
      </c>
      <c r="H224" s="8" t="s">
        <v>20</v>
      </c>
      <c r="I224" s="8" t="s">
        <v>27</v>
      </c>
      <c r="J224" s="8" t="s">
        <v>42</v>
      </c>
      <c r="K224" s="8" t="s">
        <v>29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2.904006E7</v>
      </c>
      <c r="B225" s="8" t="s">
        <v>24</v>
      </c>
      <c r="C225" s="8" t="s">
        <v>15</v>
      </c>
      <c r="D225" s="8" t="s">
        <v>16</v>
      </c>
      <c r="E225" s="8" t="s">
        <v>302</v>
      </c>
      <c r="F225" s="8" t="s">
        <v>365</v>
      </c>
      <c r="G225" s="8" t="s">
        <v>208</v>
      </c>
      <c r="H225" s="8" t="s">
        <v>20</v>
      </c>
      <c r="I225" s="8" t="s">
        <v>27</v>
      </c>
      <c r="J225" s="8" t="s">
        <v>42</v>
      </c>
      <c r="K225" s="8" t="s">
        <v>29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2.9050001E7</v>
      </c>
      <c r="B226" s="8" t="s">
        <v>24</v>
      </c>
      <c r="C226" s="8" t="s">
        <v>15</v>
      </c>
      <c r="D226" s="8" t="s">
        <v>16</v>
      </c>
      <c r="E226" s="8" t="s">
        <v>366</v>
      </c>
      <c r="F226" s="8" t="s">
        <v>367</v>
      </c>
      <c r="G226" s="8" t="s">
        <v>368</v>
      </c>
      <c r="H226" s="8" t="s">
        <v>20</v>
      </c>
      <c r="I226" s="8" t="s">
        <v>27</v>
      </c>
      <c r="J226" s="8" t="s">
        <v>42</v>
      </c>
      <c r="K226" s="8" t="s">
        <v>29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2.9050002E7</v>
      </c>
      <c r="B227" s="8" t="s">
        <v>24</v>
      </c>
      <c r="C227" s="8" t="s">
        <v>15</v>
      </c>
      <c r="D227" s="8" t="s">
        <v>16</v>
      </c>
      <c r="E227" s="8" t="s">
        <v>366</v>
      </c>
      <c r="F227" s="8" t="s">
        <v>369</v>
      </c>
      <c r="G227" s="8" t="s">
        <v>370</v>
      </c>
      <c r="H227" s="8" t="s">
        <v>20</v>
      </c>
      <c r="I227" s="8" t="s">
        <v>27</v>
      </c>
      <c r="J227" s="8" t="s">
        <v>42</v>
      </c>
      <c r="K227" s="8" t="s">
        <v>29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2.9050003E7</v>
      </c>
      <c r="B228" s="8" t="s">
        <v>24</v>
      </c>
      <c r="C228" s="8" t="s">
        <v>15</v>
      </c>
      <c r="D228" s="8" t="s">
        <v>16</v>
      </c>
      <c r="E228" s="8" t="s">
        <v>366</v>
      </c>
      <c r="F228" s="8" t="s">
        <v>371</v>
      </c>
      <c r="G228" s="8" t="s">
        <v>368</v>
      </c>
      <c r="H228" s="8" t="s">
        <v>20</v>
      </c>
      <c r="I228" s="8" t="s">
        <v>27</v>
      </c>
      <c r="J228" s="8" t="s">
        <v>42</v>
      </c>
      <c r="K228" s="8" t="s">
        <v>29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2.9050004E7</v>
      </c>
      <c r="B229" s="8" t="s">
        <v>24</v>
      </c>
      <c r="C229" s="8" t="s">
        <v>15</v>
      </c>
      <c r="D229" s="8" t="s">
        <v>16</v>
      </c>
      <c r="E229" s="8" t="s">
        <v>366</v>
      </c>
      <c r="F229" s="8" t="s">
        <v>372</v>
      </c>
      <c r="G229" s="8" t="s">
        <v>373</v>
      </c>
      <c r="H229" s="8" t="s">
        <v>20</v>
      </c>
      <c r="I229" s="8" t="s">
        <v>27</v>
      </c>
      <c r="J229" s="8" t="s">
        <v>42</v>
      </c>
      <c r="K229" s="8" t="s">
        <v>29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2.9050005E7</v>
      </c>
      <c r="B230" s="8" t="s">
        <v>24</v>
      </c>
      <c r="C230" s="8" t="s">
        <v>15</v>
      </c>
      <c r="D230" s="8" t="s">
        <v>16</v>
      </c>
      <c r="E230" s="8" t="s">
        <v>366</v>
      </c>
      <c r="F230" s="8" t="s">
        <v>374</v>
      </c>
      <c r="G230" s="8" t="s">
        <v>375</v>
      </c>
      <c r="H230" s="8" t="s">
        <v>20</v>
      </c>
      <c r="I230" s="8" t="s">
        <v>27</v>
      </c>
      <c r="J230" s="8" t="s">
        <v>42</v>
      </c>
      <c r="K230" s="8" t="s">
        <v>29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2.9050006E7</v>
      </c>
      <c r="B231" s="8" t="s">
        <v>14</v>
      </c>
      <c r="C231" s="8" t="s">
        <v>15</v>
      </c>
      <c r="D231" s="8" t="s">
        <v>16</v>
      </c>
      <c r="E231" s="8" t="s">
        <v>366</v>
      </c>
      <c r="F231" s="8" t="s">
        <v>376</v>
      </c>
      <c r="G231" s="8" t="s">
        <v>368</v>
      </c>
      <c r="H231" s="8" t="s">
        <v>20</v>
      </c>
      <c r="I231" s="8" t="s">
        <v>21</v>
      </c>
      <c r="J231" s="8" t="s">
        <v>42</v>
      </c>
      <c r="K231" s="8" t="s">
        <v>29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2.9050008E7</v>
      </c>
      <c r="B232" s="8" t="s">
        <v>14</v>
      </c>
      <c r="C232" s="8" t="s">
        <v>15</v>
      </c>
      <c r="D232" s="8" t="s">
        <v>16</v>
      </c>
      <c r="E232" s="8" t="s">
        <v>366</v>
      </c>
      <c r="F232" s="8" t="s">
        <v>377</v>
      </c>
      <c r="G232" s="8" t="s">
        <v>368</v>
      </c>
      <c r="H232" s="8" t="s">
        <v>20</v>
      </c>
      <c r="I232" s="8" t="s">
        <v>21</v>
      </c>
      <c r="J232" s="8" t="s">
        <v>22</v>
      </c>
      <c r="K232" s="8" t="s">
        <v>29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2.9050009E7</v>
      </c>
      <c r="B233" s="8" t="s">
        <v>24</v>
      </c>
      <c r="C233" s="8" t="s">
        <v>15</v>
      </c>
      <c r="D233" s="8" t="s">
        <v>16</v>
      </c>
      <c r="E233" s="8" t="s">
        <v>366</v>
      </c>
      <c r="F233" s="8" t="s">
        <v>378</v>
      </c>
      <c r="G233" s="8" t="s">
        <v>368</v>
      </c>
      <c r="H233" s="8" t="s">
        <v>20</v>
      </c>
      <c r="I233" s="8" t="s">
        <v>27</v>
      </c>
      <c r="J233" s="8" t="s">
        <v>42</v>
      </c>
      <c r="K233" s="8" t="s">
        <v>29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2.9050013E7</v>
      </c>
      <c r="B234" s="8" t="s">
        <v>24</v>
      </c>
      <c r="C234" s="8" t="s">
        <v>15</v>
      </c>
      <c r="D234" s="8" t="s">
        <v>16</v>
      </c>
      <c r="E234" s="8" t="s">
        <v>366</v>
      </c>
      <c r="F234" s="8" t="s">
        <v>379</v>
      </c>
      <c r="G234" s="8" t="s">
        <v>368</v>
      </c>
      <c r="H234" s="8" t="s">
        <v>20</v>
      </c>
      <c r="I234" s="8" t="s">
        <v>27</v>
      </c>
      <c r="J234" s="8" t="s">
        <v>42</v>
      </c>
      <c r="K234" s="8" t="s">
        <v>29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2.9050014E7</v>
      </c>
      <c r="B235" s="8" t="s">
        <v>24</v>
      </c>
      <c r="C235" s="8" t="s">
        <v>15</v>
      </c>
      <c r="D235" s="8" t="s">
        <v>16</v>
      </c>
      <c r="E235" s="8" t="s">
        <v>366</v>
      </c>
      <c r="F235" s="8" t="s">
        <v>380</v>
      </c>
      <c r="G235" s="8" t="s">
        <v>368</v>
      </c>
      <c r="H235" s="8" t="s">
        <v>20</v>
      </c>
      <c r="I235" s="8" t="s">
        <v>27</v>
      </c>
      <c r="J235" s="8" t="s">
        <v>42</v>
      </c>
      <c r="K235" s="8" t="s">
        <v>29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2.9050015E7</v>
      </c>
      <c r="B236" s="8" t="s">
        <v>24</v>
      </c>
      <c r="C236" s="8" t="s">
        <v>15</v>
      </c>
      <c r="D236" s="8" t="s">
        <v>16</v>
      </c>
      <c r="E236" s="8" t="s">
        <v>366</v>
      </c>
      <c r="F236" s="8" t="s">
        <v>381</v>
      </c>
      <c r="G236" s="8" t="s">
        <v>368</v>
      </c>
      <c r="H236" s="8" t="s">
        <v>20</v>
      </c>
      <c r="I236" s="8" t="s">
        <v>27</v>
      </c>
      <c r="J236" s="8" t="s">
        <v>42</v>
      </c>
      <c r="K236" s="8" t="s">
        <v>29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2.9050016E7</v>
      </c>
      <c r="B237" s="8" t="s">
        <v>24</v>
      </c>
      <c r="C237" s="8" t="s">
        <v>15</v>
      </c>
      <c r="D237" s="8" t="s">
        <v>16</v>
      </c>
      <c r="E237" s="8" t="s">
        <v>366</v>
      </c>
      <c r="F237" s="8" t="s">
        <v>382</v>
      </c>
      <c r="G237" s="8" t="s">
        <v>368</v>
      </c>
      <c r="H237" s="8" t="s">
        <v>20</v>
      </c>
      <c r="I237" s="8" t="s">
        <v>27</v>
      </c>
      <c r="J237" s="8" t="s">
        <v>42</v>
      </c>
      <c r="K237" s="8" t="s">
        <v>29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2.9050017E7</v>
      </c>
      <c r="B238" s="8" t="s">
        <v>24</v>
      </c>
      <c r="C238" s="8" t="s">
        <v>15</v>
      </c>
      <c r="D238" s="8" t="s">
        <v>16</v>
      </c>
      <c r="E238" s="8" t="s">
        <v>366</v>
      </c>
      <c r="F238" s="8" t="s">
        <v>383</v>
      </c>
      <c r="G238" s="8" t="s">
        <v>368</v>
      </c>
      <c r="H238" s="8" t="s">
        <v>20</v>
      </c>
      <c r="I238" s="8" t="s">
        <v>27</v>
      </c>
      <c r="J238" s="8" t="s">
        <v>42</v>
      </c>
      <c r="K238" s="8" t="s">
        <v>29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2.9050018E7</v>
      </c>
      <c r="B239" s="8" t="s">
        <v>24</v>
      </c>
      <c r="C239" s="8" t="s">
        <v>15</v>
      </c>
      <c r="D239" s="8" t="s">
        <v>16</v>
      </c>
      <c r="E239" s="8" t="s">
        <v>366</v>
      </c>
      <c r="F239" s="8" t="s">
        <v>384</v>
      </c>
      <c r="G239" s="8" t="s">
        <v>385</v>
      </c>
      <c r="H239" s="8" t="s">
        <v>20</v>
      </c>
      <c r="I239" s="8" t="s">
        <v>27</v>
      </c>
      <c r="J239" s="8" t="s">
        <v>42</v>
      </c>
      <c r="K239" s="8" t="s">
        <v>29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2.9050019E7</v>
      </c>
      <c r="B240" s="8" t="s">
        <v>14</v>
      </c>
      <c r="C240" s="8" t="s">
        <v>15</v>
      </c>
      <c r="D240" s="8" t="s">
        <v>16</v>
      </c>
      <c r="E240" s="8" t="s">
        <v>366</v>
      </c>
      <c r="F240" s="8" t="s">
        <v>386</v>
      </c>
      <c r="G240" s="8" t="s">
        <v>387</v>
      </c>
      <c r="H240" s="8" t="s">
        <v>20</v>
      </c>
      <c r="I240" s="8" t="s">
        <v>21</v>
      </c>
      <c r="J240" s="8" t="s">
        <v>22</v>
      </c>
      <c r="K240" s="8" t="s">
        <v>29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2.9050021E7</v>
      </c>
      <c r="B241" s="8" t="s">
        <v>24</v>
      </c>
      <c r="C241" s="8" t="s">
        <v>15</v>
      </c>
      <c r="D241" s="8" t="s">
        <v>16</v>
      </c>
      <c r="E241" s="8" t="s">
        <v>366</v>
      </c>
      <c r="F241" s="8" t="s">
        <v>388</v>
      </c>
      <c r="G241" s="8" t="s">
        <v>375</v>
      </c>
      <c r="H241" s="8" t="s">
        <v>20</v>
      </c>
      <c r="I241" s="8" t="s">
        <v>27</v>
      </c>
      <c r="J241" s="8" t="s">
        <v>42</v>
      </c>
      <c r="K241" s="8" t="s">
        <v>29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2.9050022E7</v>
      </c>
      <c r="B242" s="8" t="s">
        <v>14</v>
      </c>
      <c r="C242" s="8" t="s">
        <v>15</v>
      </c>
      <c r="D242" s="8" t="s">
        <v>16</v>
      </c>
      <c r="E242" s="8" t="s">
        <v>366</v>
      </c>
      <c r="F242" s="8" t="s">
        <v>389</v>
      </c>
      <c r="G242" s="8" t="s">
        <v>375</v>
      </c>
      <c r="H242" s="8" t="s">
        <v>20</v>
      </c>
      <c r="I242" s="8" t="s">
        <v>21</v>
      </c>
      <c r="J242" s="8" t="s">
        <v>22</v>
      </c>
      <c r="K242" s="8" t="s">
        <v>29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2.9050025E7</v>
      </c>
      <c r="B243" s="8" t="s">
        <v>14</v>
      </c>
      <c r="C243" s="8" t="s">
        <v>250</v>
      </c>
      <c r="D243" s="8" t="s">
        <v>16</v>
      </c>
      <c r="E243" s="8" t="s">
        <v>366</v>
      </c>
      <c r="F243" s="8" t="s">
        <v>390</v>
      </c>
      <c r="G243" s="8" t="s">
        <v>387</v>
      </c>
      <c r="H243" s="8" t="s">
        <v>108</v>
      </c>
      <c r="I243" s="8" t="s">
        <v>21</v>
      </c>
      <c r="J243" s="8" t="s">
        <v>22</v>
      </c>
      <c r="K243" s="8" t="s">
        <v>35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2.9050028E7</v>
      </c>
      <c r="B244" s="8" t="s">
        <v>14</v>
      </c>
      <c r="C244" s="8" t="s">
        <v>15</v>
      </c>
      <c r="D244" s="8" t="s">
        <v>16</v>
      </c>
      <c r="E244" s="8" t="s">
        <v>366</v>
      </c>
      <c r="F244" s="8" t="s">
        <v>391</v>
      </c>
      <c r="G244" s="8" t="s">
        <v>375</v>
      </c>
      <c r="H244" s="8" t="s">
        <v>20</v>
      </c>
      <c r="I244" s="8" t="s">
        <v>21</v>
      </c>
      <c r="J244" s="8" t="s">
        <v>22</v>
      </c>
      <c r="K244" s="8" t="s">
        <v>29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2.9050029E7</v>
      </c>
      <c r="B245" s="8" t="s">
        <v>24</v>
      </c>
      <c r="C245" s="8" t="s">
        <v>15</v>
      </c>
      <c r="D245" s="8" t="s">
        <v>16</v>
      </c>
      <c r="E245" s="8" t="s">
        <v>366</v>
      </c>
      <c r="F245" s="8" t="s">
        <v>392</v>
      </c>
      <c r="G245" s="8" t="s">
        <v>368</v>
      </c>
      <c r="H245" s="8" t="s">
        <v>20</v>
      </c>
      <c r="I245" s="8" t="s">
        <v>27</v>
      </c>
      <c r="J245" s="8" t="s">
        <v>42</v>
      </c>
      <c r="K245" s="8" t="s">
        <v>29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2.905003E7</v>
      </c>
      <c r="B246" s="8" t="s">
        <v>14</v>
      </c>
      <c r="C246" s="8" t="s">
        <v>15</v>
      </c>
      <c r="D246" s="8" t="s">
        <v>16</v>
      </c>
      <c r="E246" s="8" t="s">
        <v>366</v>
      </c>
      <c r="F246" s="8" t="s">
        <v>393</v>
      </c>
      <c r="G246" s="8" t="s">
        <v>387</v>
      </c>
      <c r="H246" s="8" t="s">
        <v>108</v>
      </c>
      <c r="I246" s="8" t="s">
        <v>21</v>
      </c>
      <c r="J246" s="8" t="s">
        <v>22</v>
      </c>
      <c r="K246" s="8" t="s">
        <v>29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2.9050031E7</v>
      </c>
      <c r="B247" s="8" t="s">
        <v>14</v>
      </c>
      <c r="C247" s="8" t="s">
        <v>15</v>
      </c>
      <c r="D247" s="8" t="s">
        <v>16</v>
      </c>
      <c r="E247" s="8" t="s">
        <v>366</v>
      </c>
      <c r="F247" s="8" t="s">
        <v>394</v>
      </c>
      <c r="G247" s="8" t="s">
        <v>387</v>
      </c>
      <c r="H247" s="8" t="s">
        <v>20</v>
      </c>
      <c r="I247" s="8" t="s">
        <v>21</v>
      </c>
      <c r="J247" s="8" t="s">
        <v>22</v>
      </c>
      <c r="K247" s="8" t="s">
        <v>29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2.9050033E7</v>
      </c>
      <c r="B248" s="8" t="s">
        <v>24</v>
      </c>
      <c r="C248" s="8" t="s">
        <v>15</v>
      </c>
      <c r="D248" s="8" t="s">
        <v>16</v>
      </c>
      <c r="E248" s="8" t="s">
        <v>366</v>
      </c>
      <c r="F248" s="8" t="s">
        <v>395</v>
      </c>
      <c r="G248" s="8" t="s">
        <v>375</v>
      </c>
      <c r="H248" s="8" t="s">
        <v>20</v>
      </c>
      <c r="I248" s="8" t="s">
        <v>27</v>
      </c>
      <c r="J248" s="8" t="s">
        <v>42</v>
      </c>
      <c r="K248" s="8" t="s">
        <v>29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2.9050034E7</v>
      </c>
      <c r="B249" s="8" t="s">
        <v>24</v>
      </c>
      <c r="C249" s="8" t="s">
        <v>15</v>
      </c>
      <c r="D249" s="8" t="s">
        <v>16</v>
      </c>
      <c r="E249" s="8" t="s">
        <v>366</v>
      </c>
      <c r="F249" s="8" t="s">
        <v>396</v>
      </c>
      <c r="G249" s="8" t="s">
        <v>387</v>
      </c>
      <c r="H249" s="8" t="s">
        <v>108</v>
      </c>
      <c r="I249" s="8" t="s">
        <v>27</v>
      </c>
      <c r="J249" s="8" t="s">
        <v>42</v>
      </c>
      <c r="K249" s="8" t="s">
        <v>29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2.9050035E7</v>
      </c>
      <c r="B250" s="8" t="s">
        <v>24</v>
      </c>
      <c r="C250" s="8" t="s">
        <v>15</v>
      </c>
      <c r="D250" s="8" t="s">
        <v>16</v>
      </c>
      <c r="E250" s="8" t="s">
        <v>366</v>
      </c>
      <c r="F250" s="8" t="s">
        <v>397</v>
      </c>
      <c r="G250" s="8" t="s">
        <v>368</v>
      </c>
      <c r="H250" s="8" t="s">
        <v>20</v>
      </c>
      <c r="I250" s="8" t="s">
        <v>27</v>
      </c>
      <c r="J250" s="8" t="s">
        <v>42</v>
      </c>
      <c r="K250" s="8" t="s">
        <v>29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2.9050036E7</v>
      </c>
      <c r="B251" s="8" t="s">
        <v>24</v>
      </c>
      <c r="C251" s="8" t="s">
        <v>15</v>
      </c>
      <c r="D251" s="8" t="s">
        <v>16</v>
      </c>
      <c r="E251" s="8" t="s">
        <v>366</v>
      </c>
      <c r="F251" s="8" t="s">
        <v>398</v>
      </c>
      <c r="G251" s="8" t="s">
        <v>387</v>
      </c>
      <c r="H251" s="8" t="s">
        <v>20</v>
      </c>
      <c r="I251" s="8" t="s">
        <v>27</v>
      </c>
      <c r="J251" s="8" t="s">
        <v>42</v>
      </c>
      <c r="K251" s="8" t="s">
        <v>29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2.9050038E7</v>
      </c>
      <c r="B252" s="8" t="s">
        <v>14</v>
      </c>
      <c r="C252" s="8" t="s">
        <v>15</v>
      </c>
      <c r="D252" s="8" t="s">
        <v>16</v>
      </c>
      <c r="E252" s="8" t="s">
        <v>366</v>
      </c>
      <c r="F252" s="8" t="s">
        <v>399</v>
      </c>
      <c r="G252" s="8" t="s">
        <v>370</v>
      </c>
      <c r="H252" s="8" t="s">
        <v>20</v>
      </c>
      <c r="I252" s="8" t="s">
        <v>21</v>
      </c>
      <c r="J252" s="8" t="s">
        <v>22</v>
      </c>
      <c r="K252" s="8" t="s">
        <v>29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2.9050039E7</v>
      </c>
      <c r="B253" s="8" t="s">
        <v>24</v>
      </c>
      <c r="C253" s="8" t="s">
        <v>15</v>
      </c>
      <c r="D253" s="8" t="s">
        <v>16</v>
      </c>
      <c r="E253" s="8" t="s">
        <v>366</v>
      </c>
      <c r="F253" s="8" t="s">
        <v>400</v>
      </c>
      <c r="G253" s="8" t="s">
        <v>375</v>
      </c>
      <c r="H253" s="8" t="s">
        <v>108</v>
      </c>
      <c r="I253" s="8" t="s">
        <v>27</v>
      </c>
      <c r="J253" s="8" t="s">
        <v>42</v>
      </c>
      <c r="K253" s="8" t="s">
        <v>29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2.905004E7</v>
      </c>
      <c r="B254" s="8" t="s">
        <v>14</v>
      </c>
      <c r="C254" s="8" t="s">
        <v>15</v>
      </c>
      <c r="D254" s="8" t="s">
        <v>16</v>
      </c>
      <c r="E254" s="8" t="s">
        <v>366</v>
      </c>
      <c r="F254" s="8" t="s">
        <v>401</v>
      </c>
      <c r="G254" s="8" t="s">
        <v>368</v>
      </c>
      <c r="H254" s="8" t="s">
        <v>20</v>
      </c>
      <c r="I254" s="8" t="s">
        <v>21</v>
      </c>
      <c r="J254" s="8" t="s">
        <v>22</v>
      </c>
      <c r="K254" s="8" t="s">
        <v>29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2.9050042E7</v>
      </c>
      <c r="B255" s="8" t="s">
        <v>24</v>
      </c>
      <c r="C255" s="8" t="s">
        <v>15</v>
      </c>
      <c r="D255" s="8" t="s">
        <v>16</v>
      </c>
      <c r="E255" s="8" t="s">
        <v>366</v>
      </c>
      <c r="F255" s="8" t="s">
        <v>402</v>
      </c>
      <c r="G255" s="8" t="s">
        <v>375</v>
      </c>
      <c r="H255" s="8" t="s">
        <v>108</v>
      </c>
      <c r="I255" s="8" t="s">
        <v>27</v>
      </c>
      <c r="J255" s="8" t="s">
        <v>42</v>
      </c>
      <c r="K255" s="8" t="s">
        <v>29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2.9050043E7</v>
      </c>
      <c r="B256" s="8" t="s">
        <v>24</v>
      </c>
      <c r="C256" s="8" t="s">
        <v>15</v>
      </c>
      <c r="D256" s="8" t="s">
        <v>16</v>
      </c>
      <c r="E256" s="8" t="s">
        <v>366</v>
      </c>
      <c r="F256" s="8" t="s">
        <v>403</v>
      </c>
      <c r="G256" s="8" t="s">
        <v>387</v>
      </c>
      <c r="H256" s="8" t="s">
        <v>108</v>
      </c>
      <c r="I256" s="8" t="s">
        <v>27</v>
      </c>
      <c r="J256" s="8" t="s">
        <v>42</v>
      </c>
      <c r="K256" s="8" t="s">
        <v>29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2.9050044E7</v>
      </c>
      <c r="B257" s="8" t="s">
        <v>24</v>
      </c>
      <c r="C257" s="8" t="s">
        <v>15</v>
      </c>
      <c r="D257" s="8" t="s">
        <v>16</v>
      </c>
      <c r="E257" s="8" t="s">
        <v>366</v>
      </c>
      <c r="F257" s="8" t="s">
        <v>404</v>
      </c>
      <c r="G257" s="8" t="s">
        <v>387</v>
      </c>
      <c r="H257" s="8" t="s">
        <v>20</v>
      </c>
      <c r="I257" s="8" t="s">
        <v>27</v>
      </c>
      <c r="J257" s="8" t="s">
        <v>42</v>
      </c>
      <c r="K257" s="8" t="s">
        <v>29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2.9050047E7</v>
      </c>
      <c r="B258" s="8" t="s">
        <v>14</v>
      </c>
      <c r="C258" s="8" t="s">
        <v>15</v>
      </c>
      <c r="D258" s="8" t="s">
        <v>16</v>
      </c>
      <c r="E258" s="8" t="s">
        <v>366</v>
      </c>
      <c r="F258" s="8" t="s">
        <v>405</v>
      </c>
      <c r="G258" s="8" t="s">
        <v>387</v>
      </c>
      <c r="H258" s="8" t="s">
        <v>20</v>
      </c>
      <c r="I258" s="8" t="s">
        <v>21</v>
      </c>
      <c r="J258" s="8" t="s">
        <v>22</v>
      </c>
      <c r="K258" s="8" t="s">
        <v>29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2.9050049E7</v>
      </c>
      <c r="B259" s="8" t="s">
        <v>14</v>
      </c>
      <c r="C259" s="8" t="s">
        <v>15</v>
      </c>
      <c r="D259" s="8" t="s">
        <v>16</v>
      </c>
      <c r="E259" s="8" t="s">
        <v>366</v>
      </c>
      <c r="F259" s="8" t="s">
        <v>406</v>
      </c>
      <c r="G259" s="8" t="s">
        <v>375</v>
      </c>
      <c r="H259" s="8" t="s">
        <v>20</v>
      </c>
      <c r="I259" s="8" t="s">
        <v>21</v>
      </c>
      <c r="J259" s="8" t="s">
        <v>22</v>
      </c>
      <c r="K259" s="8" t="s">
        <v>29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2.905005E7</v>
      </c>
      <c r="B260" s="8" t="s">
        <v>14</v>
      </c>
      <c r="C260" s="8" t="s">
        <v>15</v>
      </c>
      <c r="D260" s="8" t="s">
        <v>16</v>
      </c>
      <c r="E260" s="8" t="s">
        <v>366</v>
      </c>
      <c r="F260" s="8" t="s">
        <v>407</v>
      </c>
      <c r="G260" s="8" t="s">
        <v>408</v>
      </c>
      <c r="H260" s="8" t="s">
        <v>20</v>
      </c>
      <c r="I260" s="8" t="s">
        <v>21</v>
      </c>
      <c r="J260" s="8" t="s">
        <v>22</v>
      </c>
      <c r="K260" s="8" t="s">
        <v>29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2.9050051E7</v>
      </c>
      <c r="B261" s="8" t="s">
        <v>24</v>
      </c>
      <c r="C261" s="8" t="s">
        <v>15</v>
      </c>
      <c r="D261" s="8" t="s">
        <v>16</v>
      </c>
      <c r="E261" s="8" t="s">
        <v>366</v>
      </c>
      <c r="F261" s="8" t="s">
        <v>409</v>
      </c>
      <c r="G261" s="8" t="s">
        <v>387</v>
      </c>
      <c r="H261" s="8" t="s">
        <v>108</v>
      </c>
      <c r="I261" s="8" t="s">
        <v>21</v>
      </c>
      <c r="J261" s="8" t="s">
        <v>28</v>
      </c>
      <c r="K261" s="8" t="s">
        <v>29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2.9050052E7</v>
      </c>
      <c r="B262" s="8" t="s">
        <v>24</v>
      </c>
      <c r="C262" s="8" t="s">
        <v>15</v>
      </c>
      <c r="D262" s="8" t="s">
        <v>16</v>
      </c>
      <c r="E262" s="8" t="s">
        <v>366</v>
      </c>
      <c r="F262" s="8" t="s">
        <v>410</v>
      </c>
      <c r="G262" s="8" t="s">
        <v>368</v>
      </c>
      <c r="H262" s="8" t="s">
        <v>20</v>
      </c>
      <c r="I262" s="8" t="s">
        <v>27</v>
      </c>
      <c r="J262" s="8" t="s">
        <v>42</v>
      </c>
      <c r="K262" s="8" t="s">
        <v>29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2.9050053E7</v>
      </c>
      <c r="B263" s="8" t="s">
        <v>14</v>
      </c>
      <c r="C263" s="8" t="s">
        <v>15</v>
      </c>
      <c r="D263" s="8" t="s">
        <v>16</v>
      </c>
      <c r="E263" s="8" t="s">
        <v>366</v>
      </c>
      <c r="F263" s="8" t="s">
        <v>411</v>
      </c>
      <c r="G263" s="8" t="s">
        <v>368</v>
      </c>
      <c r="H263" s="8" t="s">
        <v>20</v>
      </c>
      <c r="I263" s="8" t="s">
        <v>21</v>
      </c>
      <c r="J263" s="8" t="s">
        <v>22</v>
      </c>
      <c r="K263" s="8" t="s">
        <v>29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2.9050054E7</v>
      </c>
      <c r="B264" s="8" t="s">
        <v>14</v>
      </c>
      <c r="C264" s="8" t="s">
        <v>15</v>
      </c>
      <c r="D264" s="8" t="s">
        <v>16</v>
      </c>
      <c r="E264" s="8" t="s">
        <v>366</v>
      </c>
      <c r="F264" s="8" t="s">
        <v>412</v>
      </c>
      <c r="G264" s="8" t="s">
        <v>375</v>
      </c>
      <c r="H264" s="8" t="s">
        <v>20</v>
      </c>
      <c r="I264" s="8" t="s">
        <v>21</v>
      </c>
      <c r="J264" s="8" t="s">
        <v>22</v>
      </c>
      <c r="K264" s="8" t="s">
        <v>29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2.9060003E7</v>
      </c>
      <c r="B265" s="8" t="s">
        <v>14</v>
      </c>
      <c r="C265" s="8" t="s">
        <v>15</v>
      </c>
      <c r="D265" s="8" t="s">
        <v>16</v>
      </c>
      <c r="E265" s="8" t="s">
        <v>413</v>
      </c>
      <c r="F265" s="8" t="s">
        <v>414</v>
      </c>
      <c r="G265" s="8" t="s">
        <v>415</v>
      </c>
      <c r="H265" s="8" t="s">
        <v>108</v>
      </c>
      <c r="I265" s="8" t="s">
        <v>21</v>
      </c>
      <c r="J265" s="8" t="s">
        <v>22</v>
      </c>
      <c r="K265" s="8" t="s">
        <v>29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2.9060005E7</v>
      </c>
      <c r="B266" s="8" t="s">
        <v>14</v>
      </c>
      <c r="C266" s="8" t="s">
        <v>15</v>
      </c>
      <c r="D266" s="8" t="s">
        <v>16</v>
      </c>
      <c r="E266" s="8" t="s">
        <v>413</v>
      </c>
      <c r="F266" s="8" t="s">
        <v>416</v>
      </c>
      <c r="G266" s="8" t="s">
        <v>415</v>
      </c>
      <c r="H266" s="8" t="s">
        <v>108</v>
      </c>
      <c r="I266" s="8" t="s">
        <v>21</v>
      </c>
      <c r="J266" s="8" t="s">
        <v>22</v>
      </c>
      <c r="K266" s="8" t="s">
        <v>29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2.9060006E7</v>
      </c>
      <c r="B267" s="8" t="s">
        <v>14</v>
      </c>
      <c r="C267" s="8" t="s">
        <v>250</v>
      </c>
      <c r="D267" s="8" t="s">
        <v>16</v>
      </c>
      <c r="E267" s="8" t="s">
        <v>413</v>
      </c>
      <c r="F267" s="8" t="s">
        <v>417</v>
      </c>
      <c r="G267" s="8" t="s">
        <v>415</v>
      </c>
      <c r="H267" s="8" t="s">
        <v>20</v>
      </c>
      <c r="I267" s="8" t="s">
        <v>21</v>
      </c>
      <c r="J267" s="8" t="s">
        <v>22</v>
      </c>
      <c r="K267" s="8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2.9060007E7</v>
      </c>
      <c r="B268" s="8" t="s">
        <v>24</v>
      </c>
      <c r="C268" s="8" t="s">
        <v>15</v>
      </c>
      <c r="D268" s="8" t="s">
        <v>16</v>
      </c>
      <c r="E268" s="8" t="s">
        <v>413</v>
      </c>
      <c r="F268" s="8" t="s">
        <v>418</v>
      </c>
      <c r="G268" s="8" t="s">
        <v>419</v>
      </c>
      <c r="H268" s="8" t="s">
        <v>20</v>
      </c>
      <c r="I268" s="8" t="s">
        <v>27</v>
      </c>
      <c r="J268" s="8" t="s">
        <v>42</v>
      </c>
      <c r="K268" s="8" t="s">
        <v>29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2.9060008E7</v>
      </c>
      <c r="B269" s="8" t="s">
        <v>24</v>
      </c>
      <c r="C269" s="8" t="s">
        <v>15</v>
      </c>
      <c r="D269" s="8" t="s">
        <v>16</v>
      </c>
      <c r="E269" s="8" t="s">
        <v>413</v>
      </c>
      <c r="F269" s="8" t="s">
        <v>420</v>
      </c>
      <c r="G269" s="8" t="s">
        <v>421</v>
      </c>
      <c r="H269" s="8" t="s">
        <v>20</v>
      </c>
      <c r="I269" s="8" t="s">
        <v>27</v>
      </c>
      <c r="J269" s="8" t="s">
        <v>42</v>
      </c>
      <c r="K269" s="8" t="s">
        <v>29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2.9060009E7</v>
      </c>
      <c r="B270" s="8" t="s">
        <v>24</v>
      </c>
      <c r="C270" s="8" t="s">
        <v>15</v>
      </c>
      <c r="D270" s="8" t="s">
        <v>16</v>
      </c>
      <c r="E270" s="8" t="s">
        <v>413</v>
      </c>
      <c r="F270" s="8" t="s">
        <v>422</v>
      </c>
      <c r="G270" s="8" t="s">
        <v>415</v>
      </c>
      <c r="H270" s="8" t="s">
        <v>108</v>
      </c>
      <c r="I270" s="8" t="s">
        <v>27</v>
      </c>
      <c r="J270" s="8" t="s">
        <v>42</v>
      </c>
      <c r="K270" s="8" t="s">
        <v>29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2.9060011E7</v>
      </c>
      <c r="B271" s="8" t="s">
        <v>14</v>
      </c>
      <c r="C271" s="8" t="s">
        <v>15</v>
      </c>
      <c r="D271" s="8" t="s">
        <v>16</v>
      </c>
      <c r="E271" s="8" t="s">
        <v>413</v>
      </c>
      <c r="F271" s="8" t="s">
        <v>423</v>
      </c>
      <c r="G271" s="8" t="s">
        <v>415</v>
      </c>
      <c r="H271" s="8" t="s">
        <v>108</v>
      </c>
      <c r="I271" s="8" t="s">
        <v>109</v>
      </c>
      <c r="J271" s="8" t="s">
        <v>22</v>
      </c>
      <c r="K271" s="8" t="s">
        <v>29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2.9060012E7</v>
      </c>
      <c r="B272" s="8" t="s">
        <v>14</v>
      </c>
      <c r="C272" s="8" t="s">
        <v>15</v>
      </c>
      <c r="D272" s="8" t="s">
        <v>16</v>
      </c>
      <c r="E272" s="8" t="s">
        <v>413</v>
      </c>
      <c r="F272" s="8" t="s">
        <v>424</v>
      </c>
      <c r="G272" s="8" t="s">
        <v>425</v>
      </c>
      <c r="H272" s="8" t="s">
        <v>108</v>
      </c>
      <c r="I272" s="8" t="s">
        <v>21</v>
      </c>
      <c r="J272" s="8" t="s">
        <v>42</v>
      </c>
      <c r="K272" s="8" t="s">
        <v>29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2.9060014E7</v>
      </c>
      <c r="B273" s="8" t="s">
        <v>14</v>
      </c>
      <c r="C273" s="8" t="s">
        <v>15</v>
      </c>
      <c r="D273" s="8" t="s">
        <v>16</v>
      </c>
      <c r="E273" s="8" t="s">
        <v>413</v>
      </c>
      <c r="F273" s="8" t="s">
        <v>426</v>
      </c>
      <c r="G273" s="8" t="s">
        <v>415</v>
      </c>
      <c r="H273" s="8" t="s">
        <v>108</v>
      </c>
      <c r="I273" s="8" t="s">
        <v>21</v>
      </c>
      <c r="J273" s="8" t="s">
        <v>22</v>
      </c>
      <c r="K273" s="8" t="s">
        <v>29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2.9060016E7</v>
      </c>
      <c r="B274" s="8" t="s">
        <v>24</v>
      </c>
      <c r="C274" s="8" t="s">
        <v>15</v>
      </c>
      <c r="D274" s="8" t="s">
        <v>16</v>
      </c>
      <c r="E274" s="8" t="s">
        <v>413</v>
      </c>
      <c r="F274" s="8" t="s">
        <v>427</v>
      </c>
      <c r="G274" s="8" t="s">
        <v>425</v>
      </c>
      <c r="H274" s="8" t="s">
        <v>108</v>
      </c>
      <c r="I274" s="8" t="s">
        <v>27</v>
      </c>
      <c r="J274" s="8" t="s">
        <v>42</v>
      </c>
      <c r="K274" s="8" t="s">
        <v>29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2.9060018E7</v>
      </c>
      <c r="B275" s="8" t="s">
        <v>14</v>
      </c>
      <c r="C275" s="8" t="s">
        <v>15</v>
      </c>
      <c r="D275" s="8" t="s">
        <v>16</v>
      </c>
      <c r="E275" s="8" t="s">
        <v>413</v>
      </c>
      <c r="F275" s="8" t="s">
        <v>428</v>
      </c>
      <c r="G275" s="8" t="s">
        <v>415</v>
      </c>
      <c r="H275" s="8" t="s">
        <v>20</v>
      </c>
      <c r="I275" s="8" t="s">
        <v>21</v>
      </c>
      <c r="J275" s="8" t="s">
        <v>22</v>
      </c>
      <c r="K275" s="8" t="s">
        <v>29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2.906002E7</v>
      </c>
      <c r="B276" s="8" t="s">
        <v>14</v>
      </c>
      <c r="C276" s="8" t="s">
        <v>15</v>
      </c>
      <c r="D276" s="8" t="s">
        <v>16</v>
      </c>
      <c r="E276" s="8" t="s">
        <v>413</v>
      </c>
      <c r="F276" s="8" t="s">
        <v>429</v>
      </c>
      <c r="G276" s="8" t="s">
        <v>425</v>
      </c>
      <c r="H276" s="8" t="s">
        <v>20</v>
      </c>
      <c r="I276" s="8" t="s">
        <v>21</v>
      </c>
      <c r="J276" s="8" t="s">
        <v>22</v>
      </c>
      <c r="K276" s="8" t="s">
        <v>29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2.9060021E7</v>
      </c>
      <c r="B277" s="8" t="s">
        <v>14</v>
      </c>
      <c r="C277" s="8" t="s">
        <v>15</v>
      </c>
      <c r="D277" s="8" t="s">
        <v>16</v>
      </c>
      <c r="E277" s="8" t="s">
        <v>413</v>
      </c>
      <c r="F277" s="8" t="s">
        <v>430</v>
      </c>
      <c r="G277" s="8" t="s">
        <v>415</v>
      </c>
      <c r="H277" s="8" t="s">
        <v>108</v>
      </c>
      <c r="I277" s="8" t="s">
        <v>21</v>
      </c>
      <c r="J277" s="8" t="s">
        <v>22</v>
      </c>
      <c r="K277" s="8" t="s">
        <v>29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2.9060022E7</v>
      </c>
      <c r="B278" s="8" t="s">
        <v>24</v>
      </c>
      <c r="C278" s="8" t="s">
        <v>15</v>
      </c>
      <c r="D278" s="8" t="s">
        <v>16</v>
      </c>
      <c r="E278" s="8" t="s">
        <v>413</v>
      </c>
      <c r="F278" s="8" t="s">
        <v>431</v>
      </c>
      <c r="G278" s="8" t="s">
        <v>425</v>
      </c>
      <c r="H278" s="8" t="s">
        <v>108</v>
      </c>
      <c r="I278" s="8" t="s">
        <v>27</v>
      </c>
      <c r="J278" s="8" t="s">
        <v>42</v>
      </c>
      <c r="K278" s="8" t="s">
        <v>29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2.9060023E7</v>
      </c>
      <c r="B279" s="8" t="s">
        <v>24</v>
      </c>
      <c r="C279" s="8" t="s">
        <v>15</v>
      </c>
      <c r="D279" s="8" t="s">
        <v>16</v>
      </c>
      <c r="E279" s="8" t="s">
        <v>413</v>
      </c>
      <c r="F279" s="8" t="s">
        <v>432</v>
      </c>
      <c r="G279" s="8" t="s">
        <v>433</v>
      </c>
      <c r="H279" s="8" t="s">
        <v>108</v>
      </c>
      <c r="I279" s="8" t="s">
        <v>27</v>
      </c>
      <c r="J279" s="8" t="s">
        <v>42</v>
      </c>
      <c r="K279" s="8" t="s">
        <v>29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2.9060024E7</v>
      </c>
      <c r="B280" s="8" t="s">
        <v>24</v>
      </c>
      <c r="C280" s="8" t="s">
        <v>15</v>
      </c>
      <c r="D280" s="8" t="s">
        <v>16</v>
      </c>
      <c r="E280" s="8" t="s">
        <v>413</v>
      </c>
      <c r="F280" s="8" t="s">
        <v>434</v>
      </c>
      <c r="G280" s="8" t="s">
        <v>415</v>
      </c>
      <c r="H280" s="8" t="s">
        <v>108</v>
      </c>
      <c r="I280" s="8" t="s">
        <v>27</v>
      </c>
      <c r="J280" s="8" t="s">
        <v>42</v>
      </c>
      <c r="K280" s="8" t="s">
        <v>29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2.9060026E7</v>
      </c>
      <c r="B281" s="8" t="s">
        <v>14</v>
      </c>
      <c r="C281" s="8" t="s">
        <v>15</v>
      </c>
      <c r="D281" s="8" t="s">
        <v>16</v>
      </c>
      <c r="E281" s="8" t="s">
        <v>413</v>
      </c>
      <c r="F281" s="8" t="s">
        <v>435</v>
      </c>
      <c r="G281" s="8" t="s">
        <v>415</v>
      </c>
      <c r="H281" s="8" t="s">
        <v>108</v>
      </c>
      <c r="I281" s="8" t="s">
        <v>21</v>
      </c>
      <c r="J281" s="8" t="s">
        <v>22</v>
      </c>
      <c r="K281" s="8" t="s">
        <v>29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2.9060027E7</v>
      </c>
      <c r="B282" s="8" t="s">
        <v>14</v>
      </c>
      <c r="C282" s="8" t="s">
        <v>15</v>
      </c>
      <c r="D282" s="8" t="s">
        <v>16</v>
      </c>
      <c r="E282" s="8" t="s">
        <v>413</v>
      </c>
      <c r="F282" s="8" t="s">
        <v>436</v>
      </c>
      <c r="G282" s="8" t="s">
        <v>415</v>
      </c>
      <c r="H282" s="8" t="s">
        <v>108</v>
      </c>
      <c r="I282" s="8" t="s">
        <v>109</v>
      </c>
      <c r="J282" s="8" t="s">
        <v>22</v>
      </c>
      <c r="K282" s="8" t="s">
        <v>29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2.9060028E7</v>
      </c>
      <c r="B283" s="8" t="s">
        <v>14</v>
      </c>
      <c r="C283" s="8" t="s">
        <v>15</v>
      </c>
      <c r="D283" s="8" t="s">
        <v>16</v>
      </c>
      <c r="E283" s="8" t="s">
        <v>413</v>
      </c>
      <c r="F283" s="8" t="s">
        <v>437</v>
      </c>
      <c r="G283" s="8" t="s">
        <v>433</v>
      </c>
      <c r="H283" s="8" t="s">
        <v>20</v>
      </c>
      <c r="I283" s="8" t="s">
        <v>21</v>
      </c>
      <c r="J283" s="8" t="s">
        <v>22</v>
      </c>
      <c r="K283" s="8" t="s">
        <v>29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2.906003E7</v>
      </c>
      <c r="B284" s="8" t="s">
        <v>24</v>
      </c>
      <c r="C284" s="8" t="s">
        <v>15</v>
      </c>
      <c r="D284" s="8" t="s">
        <v>16</v>
      </c>
      <c r="E284" s="8" t="s">
        <v>413</v>
      </c>
      <c r="F284" s="8" t="s">
        <v>438</v>
      </c>
      <c r="G284" s="8" t="s">
        <v>415</v>
      </c>
      <c r="H284" s="8" t="s">
        <v>108</v>
      </c>
      <c r="I284" s="8" t="s">
        <v>27</v>
      </c>
      <c r="J284" s="8" t="s">
        <v>42</v>
      </c>
      <c r="K284" s="8" t="s">
        <v>29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2.9060031E7</v>
      </c>
      <c r="B285" s="8" t="s">
        <v>14</v>
      </c>
      <c r="C285" s="8" t="s">
        <v>15</v>
      </c>
      <c r="D285" s="8" t="s">
        <v>16</v>
      </c>
      <c r="E285" s="8" t="s">
        <v>413</v>
      </c>
      <c r="F285" s="8" t="s">
        <v>439</v>
      </c>
      <c r="G285" s="8" t="s">
        <v>433</v>
      </c>
      <c r="H285" s="8" t="s">
        <v>20</v>
      </c>
      <c r="I285" s="8" t="s">
        <v>21</v>
      </c>
      <c r="J285" s="8" t="s">
        <v>22</v>
      </c>
      <c r="K285" s="8" t="s">
        <v>29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2.9060033E7</v>
      </c>
      <c r="B286" s="8" t="s">
        <v>24</v>
      </c>
      <c r="C286" s="8" t="s">
        <v>15</v>
      </c>
      <c r="D286" s="8" t="s">
        <v>16</v>
      </c>
      <c r="E286" s="8" t="s">
        <v>413</v>
      </c>
      <c r="F286" s="8" t="s">
        <v>440</v>
      </c>
      <c r="G286" s="8" t="s">
        <v>441</v>
      </c>
      <c r="H286" s="8" t="s">
        <v>20</v>
      </c>
      <c r="I286" s="8" t="s">
        <v>27</v>
      </c>
      <c r="J286" s="8" t="s">
        <v>42</v>
      </c>
      <c r="K286" s="8" t="s">
        <v>29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2.9060034E7</v>
      </c>
      <c r="B287" s="8" t="s">
        <v>14</v>
      </c>
      <c r="C287" s="8" t="s">
        <v>15</v>
      </c>
      <c r="D287" s="8" t="s">
        <v>16</v>
      </c>
      <c r="E287" s="8" t="s">
        <v>413</v>
      </c>
      <c r="F287" s="8" t="s">
        <v>442</v>
      </c>
      <c r="G287" s="8" t="s">
        <v>415</v>
      </c>
      <c r="H287" s="8" t="s">
        <v>108</v>
      </c>
      <c r="I287" s="8" t="s">
        <v>21</v>
      </c>
      <c r="J287" s="8" t="s">
        <v>42</v>
      </c>
      <c r="K287" s="8" t="s">
        <v>29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2.9060035E7</v>
      </c>
      <c r="B288" s="8" t="s">
        <v>14</v>
      </c>
      <c r="C288" s="8" t="s">
        <v>15</v>
      </c>
      <c r="D288" s="8" t="s">
        <v>16</v>
      </c>
      <c r="E288" s="8" t="s">
        <v>413</v>
      </c>
      <c r="F288" s="8" t="s">
        <v>443</v>
      </c>
      <c r="G288" s="8" t="s">
        <v>415</v>
      </c>
      <c r="H288" s="8" t="s">
        <v>108</v>
      </c>
      <c r="I288" s="8" t="s">
        <v>21</v>
      </c>
      <c r="J288" s="8" t="s">
        <v>22</v>
      </c>
      <c r="K288" s="8" t="s">
        <v>29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2.9060036E7</v>
      </c>
      <c r="B289" s="8" t="s">
        <v>24</v>
      </c>
      <c r="C289" s="8" t="s">
        <v>15</v>
      </c>
      <c r="D289" s="8" t="s">
        <v>16</v>
      </c>
      <c r="E289" s="8" t="s">
        <v>413</v>
      </c>
      <c r="F289" s="8" t="s">
        <v>444</v>
      </c>
      <c r="G289" s="8" t="s">
        <v>445</v>
      </c>
      <c r="H289" s="8" t="s">
        <v>20</v>
      </c>
      <c r="I289" s="8" t="s">
        <v>21</v>
      </c>
      <c r="J289" s="8" t="s">
        <v>42</v>
      </c>
      <c r="K289" s="8" t="s">
        <v>29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2.9060037E7</v>
      </c>
      <c r="B290" s="8" t="s">
        <v>24</v>
      </c>
      <c r="C290" s="8" t="s">
        <v>15</v>
      </c>
      <c r="D290" s="8" t="s">
        <v>16</v>
      </c>
      <c r="E290" s="8" t="s">
        <v>413</v>
      </c>
      <c r="F290" s="8" t="s">
        <v>446</v>
      </c>
      <c r="G290" s="8" t="s">
        <v>447</v>
      </c>
      <c r="H290" s="8" t="s">
        <v>20</v>
      </c>
      <c r="I290" s="8" t="s">
        <v>27</v>
      </c>
      <c r="J290" s="8" t="s">
        <v>42</v>
      </c>
      <c r="K290" s="8" t="s">
        <v>29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2.9060038E7</v>
      </c>
      <c r="B291" s="8" t="s">
        <v>24</v>
      </c>
      <c r="C291" s="8" t="s">
        <v>15</v>
      </c>
      <c r="D291" s="8" t="s">
        <v>16</v>
      </c>
      <c r="E291" s="8" t="s">
        <v>413</v>
      </c>
      <c r="F291" s="8" t="s">
        <v>448</v>
      </c>
      <c r="G291" s="8" t="s">
        <v>449</v>
      </c>
      <c r="H291" s="8" t="s">
        <v>20</v>
      </c>
      <c r="I291" s="8" t="s">
        <v>27</v>
      </c>
      <c r="J291" s="8" t="s">
        <v>42</v>
      </c>
      <c r="K291" s="8" t="s">
        <v>29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2.9060039E7</v>
      </c>
      <c r="B292" s="8" t="s">
        <v>24</v>
      </c>
      <c r="C292" s="8" t="s">
        <v>15</v>
      </c>
      <c r="D292" s="8" t="s">
        <v>16</v>
      </c>
      <c r="E292" s="8" t="s">
        <v>413</v>
      </c>
      <c r="F292" s="8" t="s">
        <v>450</v>
      </c>
      <c r="G292" s="8" t="s">
        <v>451</v>
      </c>
      <c r="H292" s="8" t="s">
        <v>20</v>
      </c>
      <c r="I292" s="8" t="s">
        <v>27</v>
      </c>
      <c r="J292" s="8" t="s">
        <v>42</v>
      </c>
      <c r="K292" s="8" t="s">
        <v>29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2.9060041E7</v>
      </c>
      <c r="B293" s="8" t="s">
        <v>24</v>
      </c>
      <c r="C293" s="8" t="s">
        <v>15</v>
      </c>
      <c r="D293" s="8" t="s">
        <v>16</v>
      </c>
      <c r="E293" s="8" t="s">
        <v>413</v>
      </c>
      <c r="F293" s="8" t="s">
        <v>452</v>
      </c>
      <c r="G293" s="8" t="s">
        <v>453</v>
      </c>
      <c r="H293" s="8" t="s">
        <v>20</v>
      </c>
      <c r="I293" s="8" t="s">
        <v>27</v>
      </c>
      <c r="J293" s="8" t="s">
        <v>42</v>
      </c>
      <c r="K293" s="8" t="s">
        <v>29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2.9060042E7</v>
      </c>
      <c r="B294" s="8" t="s">
        <v>14</v>
      </c>
      <c r="C294" s="8" t="s">
        <v>15</v>
      </c>
      <c r="D294" s="8" t="s">
        <v>16</v>
      </c>
      <c r="E294" s="8" t="s">
        <v>413</v>
      </c>
      <c r="F294" s="8" t="s">
        <v>454</v>
      </c>
      <c r="G294" s="8" t="s">
        <v>415</v>
      </c>
      <c r="H294" s="8" t="s">
        <v>20</v>
      </c>
      <c r="I294" s="8" t="s">
        <v>21</v>
      </c>
      <c r="J294" s="8" t="s">
        <v>22</v>
      </c>
      <c r="K294" s="8" t="s">
        <v>29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2.9060045E7</v>
      </c>
      <c r="B295" s="8" t="s">
        <v>14</v>
      </c>
      <c r="C295" s="8" t="s">
        <v>15</v>
      </c>
      <c r="D295" s="8" t="s">
        <v>16</v>
      </c>
      <c r="E295" s="8" t="s">
        <v>413</v>
      </c>
      <c r="F295" s="8" t="s">
        <v>455</v>
      </c>
      <c r="G295" s="8" t="s">
        <v>433</v>
      </c>
      <c r="H295" s="8" t="s">
        <v>20</v>
      </c>
      <c r="I295" s="8" t="s">
        <v>21</v>
      </c>
      <c r="J295" s="8" t="s">
        <v>22</v>
      </c>
      <c r="K295" s="8" t="s">
        <v>29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2.9060046E7</v>
      </c>
      <c r="B296" s="8" t="s">
        <v>14</v>
      </c>
      <c r="C296" s="8" t="s">
        <v>15</v>
      </c>
      <c r="D296" s="8" t="s">
        <v>16</v>
      </c>
      <c r="E296" s="8" t="s">
        <v>413</v>
      </c>
      <c r="F296" s="8" t="s">
        <v>456</v>
      </c>
      <c r="G296" s="8" t="s">
        <v>415</v>
      </c>
      <c r="H296" s="8" t="s">
        <v>108</v>
      </c>
      <c r="I296" s="8" t="s">
        <v>21</v>
      </c>
      <c r="J296" s="8" t="s">
        <v>42</v>
      </c>
      <c r="K296" s="8" t="s">
        <v>29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2.9060047E7</v>
      </c>
      <c r="B297" s="8" t="s">
        <v>14</v>
      </c>
      <c r="C297" s="8" t="s">
        <v>15</v>
      </c>
      <c r="D297" s="8" t="s">
        <v>16</v>
      </c>
      <c r="E297" s="8" t="s">
        <v>413</v>
      </c>
      <c r="F297" s="8" t="s">
        <v>457</v>
      </c>
      <c r="G297" s="8" t="s">
        <v>433</v>
      </c>
      <c r="H297" s="8" t="s">
        <v>20</v>
      </c>
      <c r="I297" s="8" t="s">
        <v>21</v>
      </c>
      <c r="J297" s="8" t="s">
        <v>42</v>
      </c>
      <c r="K297" s="8" t="s">
        <v>29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2.9060049E7</v>
      </c>
      <c r="B298" s="8" t="s">
        <v>14</v>
      </c>
      <c r="C298" s="8" t="s">
        <v>15</v>
      </c>
      <c r="D298" s="8" t="s">
        <v>16</v>
      </c>
      <c r="E298" s="8" t="s">
        <v>413</v>
      </c>
      <c r="F298" s="8" t="s">
        <v>458</v>
      </c>
      <c r="G298" s="8" t="s">
        <v>425</v>
      </c>
      <c r="H298" s="8" t="s">
        <v>20</v>
      </c>
      <c r="I298" s="8" t="s">
        <v>21</v>
      </c>
      <c r="J298" s="8" t="s">
        <v>22</v>
      </c>
      <c r="K298" s="8" t="s">
        <v>29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2.9060051E7</v>
      </c>
      <c r="B299" s="8" t="s">
        <v>14</v>
      </c>
      <c r="C299" s="8" t="s">
        <v>15</v>
      </c>
      <c r="D299" s="8" t="s">
        <v>16</v>
      </c>
      <c r="E299" s="8" t="s">
        <v>413</v>
      </c>
      <c r="F299" s="8" t="s">
        <v>459</v>
      </c>
      <c r="G299" s="8" t="s">
        <v>425</v>
      </c>
      <c r="H299" s="8" t="s">
        <v>108</v>
      </c>
      <c r="I299" s="8" t="s">
        <v>27</v>
      </c>
      <c r="J299" s="8" t="s">
        <v>22</v>
      </c>
      <c r="K299" s="8" t="s">
        <v>29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2.9060052E7</v>
      </c>
      <c r="B300" s="8" t="s">
        <v>14</v>
      </c>
      <c r="C300" s="8" t="s">
        <v>15</v>
      </c>
      <c r="D300" s="8" t="s">
        <v>16</v>
      </c>
      <c r="E300" s="8" t="s">
        <v>413</v>
      </c>
      <c r="F300" s="8" t="s">
        <v>460</v>
      </c>
      <c r="G300" s="8" t="s">
        <v>415</v>
      </c>
      <c r="H300" s="8" t="s">
        <v>108</v>
      </c>
      <c r="I300" s="8" t="s">
        <v>27</v>
      </c>
      <c r="J300" s="8" t="s">
        <v>22</v>
      </c>
      <c r="K300" s="8" t="s">
        <v>29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2.9060053E7</v>
      </c>
      <c r="B301" s="8" t="s">
        <v>14</v>
      </c>
      <c r="C301" s="8" t="s">
        <v>15</v>
      </c>
      <c r="D301" s="8" t="s">
        <v>16</v>
      </c>
      <c r="E301" s="8" t="s">
        <v>413</v>
      </c>
      <c r="F301" s="8" t="s">
        <v>461</v>
      </c>
      <c r="G301" s="8" t="s">
        <v>425</v>
      </c>
      <c r="H301" s="8" t="s">
        <v>108</v>
      </c>
      <c r="I301" s="8" t="s">
        <v>21</v>
      </c>
      <c r="J301" s="8" t="s">
        <v>22</v>
      </c>
      <c r="K301" s="8" t="s">
        <v>29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2.9060054E7</v>
      </c>
      <c r="B302" s="8" t="s">
        <v>14</v>
      </c>
      <c r="C302" s="8" t="s">
        <v>15</v>
      </c>
      <c r="D302" s="8" t="s">
        <v>16</v>
      </c>
      <c r="E302" s="8" t="s">
        <v>413</v>
      </c>
      <c r="F302" s="8" t="s">
        <v>461</v>
      </c>
      <c r="G302" s="8" t="s">
        <v>415</v>
      </c>
      <c r="H302" s="8" t="s">
        <v>108</v>
      </c>
      <c r="I302" s="8" t="s">
        <v>21</v>
      </c>
      <c r="J302" s="8" t="s">
        <v>42</v>
      </c>
      <c r="K302" s="8" t="s">
        <v>29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2.9060055E7</v>
      </c>
      <c r="B303" s="8" t="s">
        <v>14</v>
      </c>
      <c r="C303" s="8" t="s">
        <v>15</v>
      </c>
      <c r="D303" s="8" t="s">
        <v>16</v>
      </c>
      <c r="E303" s="8" t="s">
        <v>413</v>
      </c>
      <c r="F303" s="8" t="s">
        <v>462</v>
      </c>
      <c r="G303" s="8" t="s">
        <v>415</v>
      </c>
      <c r="H303" s="8" t="s">
        <v>108</v>
      </c>
      <c r="I303" s="8" t="s">
        <v>21</v>
      </c>
      <c r="J303" s="8" t="s">
        <v>22</v>
      </c>
      <c r="K303" s="8" t="s">
        <v>29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2.9060057E7</v>
      </c>
      <c r="B304" s="8" t="s">
        <v>14</v>
      </c>
      <c r="C304" s="8" t="s">
        <v>15</v>
      </c>
      <c r="D304" s="8" t="s">
        <v>16</v>
      </c>
      <c r="E304" s="8" t="s">
        <v>413</v>
      </c>
      <c r="F304" s="8" t="s">
        <v>463</v>
      </c>
      <c r="G304" s="8" t="s">
        <v>415</v>
      </c>
      <c r="H304" s="8" t="s">
        <v>20</v>
      </c>
      <c r="I304" s="8" t="s">
        <v>21</v>
      </c>
      <c r="J304" s="8" t="s">
        <v>22</v>
      </c>
      <c r="K304" s="8" t="s">
        <v>29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2.9060058E7</v>
      </c>
      <c r="B305" s="8" t="s">
        <v>14</v>
      </c>
      <c r="C305" s="8" t="s">
        <v>15</v>
      </c>
      <c r="D305" s="8" t="s">
        <v>16</v>
      </c>
      <c r="E305" s="8" t="s">
        <v>413</v>
      </c>
      <c r="F305" s="8" t="s">
        <v>464</v>
      </c>
      <c r="G305" s="8" t="s">
        <v>415</v>
      </c>
      <c r="H305" s="8" t="s">
        <v>20</v>
      </c>
      <c r="I305" s="8" t="s">
        <v>21</v>
      </c>
      <c r="J305" s="8" t="s">
        <v>22</v>
      </c>
      <c r="K305" s="8" t="s">
        <v>29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2.9060059E7</v>
      </c>
      <c r="B306" s="8" t="s">
        <v>14</v>
      </c>
      <c r="C306" s="8" t="s">
        <v>15</v>
      </c>
      <c r="D306" s="8" t="s">
        <v>16</v>
      </c>
      <c r="E306" s="8" t="s">
        <v>413</v>
      </c>
      <c r="F306" s="8" t="s">
        <v>465</v>
      </c>
      <c r="G306" s="8" t="s">
        <v>415</v>
      </c>
      <c r="H306" s="8" t="s">
        <v>108</v>
      </c>
      <c r="I306" s="8" t="s">
        <v>21</v>
      </c>
      <c r="J306" s="8" t="s">
        <v>22</v>
      </c>
      <c r="K306" s="8" t="s">
        <v>29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2.906006E7</v>
      </c>
      <c r="B307" s="8" t="s">
        <v>14</v>
      </c>
      <c r="C307" s="8" t="s">
        <v>15</v>
      </c>
      <c r="D307" s="8" t="s">
        <v>16</v>
      </c>
      <c r="E307" s="8" t="s">
        <v>413</v>
      </c>
      <c r="F307" s="8" t="s">
        <v>466</v>
      </c>
      <c r="G307" s="8" t="s">
        <v>415</v>
      </c>
      <c r="H307" s="8" t="s">
        <v>108</v>
      </c>
      <c r="I307" s="8" t="s">
        <v>21</v>
      </c>
      <c r="J307" s="8" t="s">
        <v>22</v>
      </c>
      <c r="K307" s="8" t="s">
        <v>29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2.9060061E7</v>
      </c>
      <c r="B308" s="8" t="s">
        <v>14</v>
      </c>
      <c r="C308" s="8" t="s">
        <v>15</v>
      </c>
      <c r="D308" s="8" t="s">
        <v>16</v>
      </c>
      <c r="E308" s="8" t="s">
        <v>413</v>
      </c>
      <c r="F308" s="8" t="s">
        <v>467</v>
      </c>
      <c r="G308" s="8" t="s">
        <v>415</v>
      </c>
      <c r="H308" s="8" t="s">
        <v>20</v>
      </c>
      <c r="I308" s="8" t="s">
        <v>109</v>
      </c>
      <c r="J308" s="8" t="s">
        <v>42</v>
      </c>
      <c r="K308" s="8" t="s">
        <v>29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2.9060062E7</v>
      </c>
      <c r="B309" s="8" t="s">
        <v>14</v>
      </c>
      <c r="C309" s="8" t="s">
        <v>15</v>
      </c>
      <c r="D309" s="8" t="s">
        <v>16</v>
      </c>
      <c r="E309" s="8" t="s">
        <v>413</v>
      </c>
      <c r="F309" s="8" t="s">
        <v>468</v>
      </c>
      <c r="G309" s="8" t="s">
        <v>415</v>
      </c>
      <c r="H309" s="8" t="s">
        <v>108</v>
      </c>
      <c r="I309" s="8" t="s">
        <v>21</v>
      </c>
      <c r="J309" s="8" t="s">
        <v>22</v>
      </c>
      <c r="K309" s="8" t="s">
        <v>29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2.9060065E7</v>
      </c>
      <c r="B310" s="8" t="s">
        <v>14</v>
      </c>
      <c r="C310" s="8" t="s">
        <v>15</v>
      </c>
      <c r="D310" s="8" t="s">
        <v>16</v>
      </c>
      <c r="E310" s="8" t="s">
        <v>413</v>
      </c>
      <c r="F310" s="8" t="s">
        <v>469</v>
      </c>
      <c r="G310" s="8" t="s">
        <v>433</v>
      </c>
      <c r="H310" s="8" t="s">
        <v>20</v>
      </c>
      <c r="I310" s="8" t="s">
        <v>21</v>
      </c>
      <c r="J310" s="8" t="s">
        <v>22</v>
      </c>
      <c r="K310" s="8" t="s">
        <v>29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2.9060068E7</v>
      </c>
      <c r="B311" s="8" t="s">
        <v>14</v>
      </c>
      <c r="C311" s="8" t="s">
        <v>15</v>
      </c>
      <c r="D311" s="8" t="s">
        <v>16</v>
      </c>
      <c r="E311" s="8" t="s">
        <v>413</v>
      </c>
      <c r="F311" s="8" t="s">
        <v>470</v>
      </c>
      <c r="G311" s="8" t="s">
        <v>415</v>
      </c>
      <c r="H311" s="8" t="s">
        <v>108</v>
      </c>
      <c r="I311" s="8" t="s">
        <v>21</v>
      </c>
      <c r="J311" s="8" t="s">
        <v>42</v>
      </c>
      <c r="K311" s="8" t="s">
        <v>29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2.9060071E7</v>
      </c>
      <c r="B312" s="8" t="s">
        <v>14</v>
      </c>
      <c r="C312" s="8" t="s">
        <v>15</v>
      </c>
      <c r="D312" s="8" t="s">
        <v>16</v>
      </c>
      <c r="E312" s="8" t="s">
        <v>413</v>
      </c>
      <c r="F312" s="8" t="s">
        <v>471</v>
      </c>
      <c r="G312" s="8" t="s">
        <v>415</v>
      </c>
      <c r="H312" s="8" t="s">
        <v>108</v>
      </c>
      <c r="I312" s="8" t="s">
        <v>21</v>
      </c>
      <c r="J312" s="8" t="s">
        <v>22</v>
      </c>
      <c r="K312" s="8" t="s">
        <v>29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2.9060072E7</v>
      </c>
      <c r="B313" s="8" t="s">
        <v>14</v>
      </c>
      <c r="C313" s="8" t="s">
        <v>15</v>
      </c>
      <c r="D313" s="8" t="s">
        <v>16</v>
      </c>
      <c r="E313" s="8" t="s">
        <v>413</v>
      </c>
      <c r="F313" s="8" t="s">
        <v>472</v>
      </c>
      <c r="G313" s="8" t="s">
        <v>415</v>
      </c>
      <c r="H313" s="8" t="s">
        <v>108</v>
      </c>
      <c r="I313" s="8" t="s">
        <v>21</v>
      </c>
      <c r="J313" s="8" t="s">
        <v>22</v>
      </c>
      <c r="K313" s="8" t="s">
        <v>29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2.9060073E7</v>
      </c>
      <c r="B314" s="8" t="s">
        <v>14</v>
      </c>
      <c r="C314" s="8" t="s">
        <v>15</v>
      </c>
      <c r="D314" s="8" t="s">
        <v>16</v>
      </c>
      <c r="E314" s="8" t="s">
        <v>413</v>
      </c>
      <c r="F314" s="8" t="s">
        <v>473</v>
      </c>
      <c r="G314" s="8" t="s">
        <v>415</v>
      </c>
      <c r="H314" s="8" t="s">
        <v>20</v>
      </c>
      <c r="I314" s="8" t="s">
        <v>21</v>
      </c>
      <c r="J314" s="8" t="s">
        <v>22</v>
      </c>
      <c r="K314" s="8" t="s">
        <v>29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2.9060074E7</v>
      </c>
      <c r="B315" s="8" t="s">
        <v>24</v>
      </c>
      <c r="C315" s="8" t="s">
        <v>15</v>
      </c>
      <c r="D315" s="8" t="s">
        <v>16</v>
      </c>
      <c r="E315" s="8" t="s">
        <v>413</v>
      </c>
      <c r="F315" s="8" t="s">
        <v>474</v>
      </c>
      <c r="G315" s="8" t="s">
        <v>475</v>
      </c>
      <c r="H315" s="8" t="s">
        <v>108</v>
      </c>
      <c r="I315" s="8" t="s">
        <v>21</v>
      </c>
      <c r="J315" s="8" t="s">
        <v>42</v>
      </c>
      <c r="K315" s="8" t="s">
        <v>29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2.9060076E7</v>
      </c>
      <c r="B316" s="8" t="s">
        <v>14</v>
      </c>
      <c r="C316" s="8" t="s">
        <v>250</v>
      </c>
      <c r="D316" s="8" t="s">
        <v>16</v>
      </c>
      <c r="E316" s="8" t="s">
        <v>413</v>
      </c>
      <c r="F316" s="8" t="s">
        <v>476</v>
      </c>
      <c r="G316" s="8" t="s">
        <v>433</v>
      </c>
      <c r="H316" s="8" t="s">
        <v>20</v>
      </c>
      <c r="I316" s="8" t="s">
        <v>21</v>
      </c>
      <c r="J316" s="8" t="s">
        <v>22</v>
      </c>
      <c r="K316" s="8" t="s">
        <v>35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2.9060077E7</v>
      </c>
      <c r="B317" s="8" t="s">
        <v>14</v>
      </c>
      <c r="C317" s="8" t="s">
        <v>15</v>
      </c>
      <c r="D317" s="8" t="s">
        <v>16</v>
      </c>
      <c r="E317" s="8" t="s">
        <v>413</v>
      </c>
      <c r="F317" s="8" t="s">
        <v>477</v>
      </c>
      <c r="G317" s="8" t="s">
        <v>425</v>
      </c>
      <c r="H317" s="8" t="s">
        <v>20</v>
      </c>
      <c r="I317" s="8" t="s">
        <v>21</v>
      </c>
      <c r="J317" s="8" t="s">
        <v>42</v>
      </c>
      <c r="K317" s="8" t="s">
        <v>29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2.906008E7</v>
      </c>
      <c r="B318" s="8" t="s">
        <v>14</v>
      </c>
      <c r="C318" s="8" t="s">
        <v>15</v>
      </c>
      <c r="D318" s="8" t="s">
        <v>16</v>
      </c>
      <c r="E318" s="8" t="s">
        <v>413</v>
      </c>
      <c r="F318" s="8" t="s">
        <v>478</v>
      </c>
      <c r="G318" s="8" t="s">
        <v>415</v>
      </c>
      <c r="H318" s="8" t="s">
        <v>20</v>
      </c>
      <c r="I318" s="8" t="s">
        <v>21</v>
      </c>
      <c r="J318" s="8" t="s">
        <v>22</v>
      </c>
      <c r="K318" s="8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2.9060081E7</v>
      </c>
      <c r="B319" s="8" t="s">
        <v>24</v>
      </c>
      <c r="C319" s="8" t="s">
        <v>15</v>
      </c>
      <c r="D319" s="8" t="s">
        <v>16</v>
      </c>
      <c r="E319" s="8" t="s">
        <v>413</v>
      </c>
      <c r="F319" s="8" t="s">
        <v>479</v>
      </c>
      <c r="G319" s="8" t="s">
        <v>433</v>
      </c>
      <c r="H319" s="8" t="s">
        <v>108</v>
      </c>
      <c r="I319" s="8" t="s">
        <v>21</v>
      </c>
      <c r="J319" s="8" t="s">
        <v>42</v>
      </c>
      <c r="K319" s="8" t="s">
        <v>29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2.9060082E7</v>
      </c>
      <c r="B320" s="8" t="s">
        <v>14</v>
      </c>
      <c r="C320" s="8" t="s">
        <v>15</v>
      </c>
      <c r="D320" s="8" t="s">
        <v>16</v>
      </c>
      <c r="E320" s="8" t="s">
        <v>413</v>
      </c>
      <c r="F320" s="8" t="s">
        <v>480</v>
      </c>
      <c r="G320" s="8" t="s">
        <v>415</v>
      </c>
      <c r="H320" s="8" t="s">
        <v>108</v>
      </c>
      <c r="I320" s="8" t="s">
        <v>21</v>
      </c>
      <c r="J320" s="8" t="s">
        <v>42</v>
      </c>
      <c r="K320" s="8" t="s">
        <v>29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2.9060083E7</v>
      </c>
      <c r="B321" s="8" t="s">
        <v>14</v>
      </c>
      <c r="C321" s="8" t="s">
        <v>15</v>
      </c>
      <c r="D321" s="8" t="s">
        <v>16</v>
      </c>
      <c r="E321" s="8" t="s">
        <v>413</v>
      </c>
      <c r="F321" s="8" t="s">
        <v>481</v>
      </c>
      <c r="G321" s="8" t="s">
        <v>433</v>
      </c>
      <c r="H321" s="8" t="s">
        <v>20</v>
      </c>
      <c r="I321" s="8" t="s">
        <v>21</v>
      </c>
      <c r="J321" s="8" t="s">
        <v>22</v>
      </c>
      <c r="K321" s="8" t="s">
        <v>29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2.9060084E7</v>
      </c>
      <c r="B322" s="8" t="s">
        <v>14</v>
      </c>
      <c r="C322" s="8" t="s">
        <v>15</v>
      </c>
      <c r="D322" s="8" t="s">
        <v>16</v>
      </c>
      <c r="E322" s="8" t="s">
        <v>413</v>
      </c>
      <c r="F322" s="8" t="s">
        <v>482</v>
      </c>
      <c r="G322" s="8" t="s">
        <v>425</v>
      </c>
      <c r="H322" s="8" t="s">
        <v>20</v>
      </c>
      <c r="I322" s="8" t="s">
        <v>27</v>
      </c>
      <c r="J322" s="8" t="s">
        <v>42</v>
      </c>
      <c r="K322" s="8" t="s">
        <v>29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2.9060085E7</v>
      </c>
      <c r="B323" s="8" t="s">
        <v>14</v>
      </c>
      <c r="C323" s="8" t="s">
        <v>15</v>
      </c>
      <c r="D323" s="8" t="s">
        <v>16</v>
      </c>
      <c r="E323" s="8" t="s">
        <v>413</v>
      </c>
      <c r="F323" s="8" t="s">
        <v>483</v>
      </c>
      <c r="G323" s="8" t="s">
        <v>425</v>
      </c>
      <c r="H323" s="8" t="s">
        <v>108</v>
      </c>
      <c r="I323" s="8" t="s">
        <v>21</v>
      </c>
      <c r="J323" s="8" t="s">
        <v>22</v>
      </c>
      <c r="K323" s="8" t="s">
        <v>29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2.9060086E7</v>
      </c>
      <c r="B324" s="8" t="s">
        <v>14</v>
      </c>
      <c r="C324" s="8" t="s">
        <v>15</v>
      </c>
      <c r="D324" s="8" t="s">
        <v>16</v>
      </c>
      <c r="E324" s="8" t="s">
        <v>413</v>
      </c>
      <c r="F324" s="8" t="s">
        <v>484</v>
      </c>
      <c r="G324" s="8" t="s">
        <v>415</v>
      </c>
      <c r="H324" s="8" t="s">
        <v>20</v>
      </c>
      <c r="I324" s="8" t="s">
        <v>21</v>
      </c>
      <c r="J324" s="8" t="s">
        <v>22</v>
      </c>
      <c r="K324" s="8" t="s">
        <v>29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2.9060089E7</v>
      </c>
      <c r="B325" s="8" t="s">
        <v>14</v>
      </c>
      <c r="C325" s="8" t="s">
        <v>15</v>
      </c>
      <c r="D325" s="8" t="s">
        <v>16</v>
      </c>
      <c r="E325" s="8" t="s">
        <v>413</v>
      </c>
      <c r="F325" s="8" t="s">
        <v>485</v>
      </c>
      <c r="G325" s="8" t="s">
        <v>415</v>
      </c>
      <c r="H325" s="8" t="s">
        <v>108</v>
      </c>
      <c r="I325" s="8" t="s">
        <v>21</v>
      </c>
      <c r="J325" s="8" t="s">
        <v>22</v>
      </c>
      <c r="K325" s="8" t="s">
        <v>29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2.9060091E7</v>
      </c>
      <c r="B326" s="8" t="s">
        <v>14</v>
      </c>
      <c r="C326" s="8" t="s">
        <v>15</v>
      </c>
      <c r="D326" s="8" t="s">
        <v>16</v>
      </c>
      <c r="E326" s="8" t="s">
        <v>413</v>
      </c>
      <c r="F326" s="8" t="s">
        <v>486</v>
      </c>
      <c r="G326" s="8" t="s">
        <v>425</v>
      </c>
      <c r="H326" s="8" t="s">
        <v>20</v>
      </c>
      <c r="I326" s="8" t="s">
        <v>21</v>
      </c>
      <c r="J326" s="8" t="s">
        <v>22</v>
      </c>
      <c r="K326" s="8" t="s">
        <v>29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2.9060092E7</v>
      </c>
      <c r="B327" s="8" t="s">
        <v>24</v>
      </c>
      <c r="C327" s="8" t="s">
        <v>15</v>
      </c>
      <c r="D327" s="8" t="s">
        <v>16</v>
      </c>
      <c r="E327" s="8" t="s">
        <v>413</v>
      </c>
      <c r="F327" s="8" t="s">
        <v>487</v>
      </c>
      <c r="G327" s="8" t="s">
        <v>488</v>
      </c>
      <c r="H327" s="8" t="s">
        <v>108</v>
      </c>
      <c r="I327" s="8" t="s">
        <v>27</v>
      </c>
      <c r="J327" s="8" t="s">
        <v>42</v>
      </c>
      <c r="K327" s="8" t="s">
        <v>29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2.9060093E7</v>
      </c>
      <c r="B328" s="8" t="s">
        <v>24</v>
      </c>
      <c r="C328" s="8" t="s">
        <v>15</v>
      </c>
      <c r="D328" s="8" t="s">
        <v>16</v>
      </c>
      <c r="E328" s="8" t="s">
        <v>413</v>
      </c>
      <c r="F328" s="8" t="s">
        <v>489</v>
      </c>
      <c r="G328" s="8" t="s">
        <v>490</v>
      </c>
      <c r="H328" s="8" t="s">
        <v>20</v>
      </c>
      <c r="I328" s="8" t="s">
        <v>27</v>
      </c>
      <c r="J328" s="8" t="s">
        <v>42</v>
      </c>
      <c r="K328" s="8" t="s">
        <v>29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2.9060094E7</v>
      </c>
      <c r="B329" s="8" t="s">
        <v>14</v>
      </c>
      <c r="C329" s="8" t="s">
        <v>15</v>
      </c>
      <c r="D329" s="8" t="s">
        <v>16</v>
      </c>
      <c r="E329" s="8" t="s">
        <v>413</v>
      </c>
      <c r="F329" s="8" t="s">
        <v>491</v>
      </c>
      <c r="G329" s="8" t="s">
        <v>415</v>
      </c>
      <c r="H329" s="8" t="s">
        <v>108</v>
      </c>
      <c r="I329" s="8" t="s">
        <v>21</v>
      </c>
      <c r="J329" s="8" t="s">
        <v>22</v>
      </c>
      <c r="K329" s="8" t="s">
        <v>29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2.9060096E7</v>
      </c>
      <c r="B330" s="8" t="s">
        <v>14</v>
      </c>
      <c r="C330" s="8" t="s">
        <v>15</v>
      </c>
      <c r="D330" s="8" t="s">
        <v>16</v>
      </c>
      <c r="E330" s="8" t="s">
        <v>413</v>
      </c>
      <c r="F330" s="8" t="s">
        <v>492</v>
      </c>
      <c r="G330" s="8" t="s">
        <v>425</v>
      </c>
      <c r="H330" s="8" t="s">
        <v>20</v>
      </c>
      <c r="I330" s="8" t="s">
        <v>21</v>
      </c>
      <c r="J330" s="8" t="s">
        <v>22</v>
      </c>
      <c r="K330" s="8" t="s">
        <v>29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2.9060097E7</v>
      </c>
      <c r="B331" s="8" t="s">
        <v>24</v>
      </c>
      <c r="C331" s="8" t="s">
        <v>15</v>
      </c>
      <c r="D331" s="8" t="s">
        <v>16</v>
      </c>
      <c r="E331" s="8" t="s">
        <v>413</v>
      </c>
      <c r="F331" s="8" t="s">
        <v>493</v>
      </c>
      <c r="G331" s="8" t="s">
        <v>475</v>
      </c>
      <c r="H331" s="8" t="s">
        <v>108</v>
      </c>
      <c r="I331" s="8" t="s">
        <v>21</v>
      </c>
      <c r="J331" s="8" t="s">
        <v>42</v>
      </c>
      <c r="K331" s="8" t="s">
        <v>29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2.9060098E7</v>
      </c>
      <c r="B332" s="8" t="s">
        <v>24</v>
      </c>
      <c r="C332" s="8" t="s">
        <v>15</v>
      </c>
      <c r="D332" s="8" t="s">
        <v>16</v>
      </c>
      <c r="E332" s="8" t="s">
        <v>413</v>
      </c>
      <c r="F332" s="8" t="s">
        <v>494</v>
      </c>
      <c r="G332" s="8" t="s">
        <v>415</v>
      </c>
      <c r="H332" s="8" t="s">
        <v>108</v>
      </c>
      <c r="I332" s="8" t="s">
        <v>27</v>
      </c>
      <c r="J332" s="8" t="s">
        <v>42</v>
      </c>
      <c r="K332" s="8" t="s">
        <v>29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2.9060099E7</v>
      </c>
      <c r="B333" s="8" t="s">
        <v>14</v>
      </c>
      <c r="C333" s="8" t="s">
        <v>15</v>
      </c>
      <c r="D333" s="8" t="s">
        <v>16</v>
      </c>
      <c r="E333" s="8" t="s">
        <v>413</v>
      </c>
      <c r="F333" s="8" t="s">
        <v>495</v>
      </c>
      <c r="G333" s="8" t="s">
        <v>415</v>
      </c>
      <c r="H333" s="8" t="s">
        <v>20</v>
      </c>
      <c r="I333" s="8" t="s">
        <v>21</v>
      </c>
      <c r="J333" s="8" t="s">
        <v>22</v>
      </c>
      <c r="K333" s="8" t="s">
        <v>29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2.9060101E7</v>
      </c>
      <c r="B334" s="8" t="s">
        <v>24</v>
      </c>
      <c r="C334" s="8" t="s">
        <v>15</v>
      </c>
      <c r="D334" s="8" t="s">
        <v>16</v>
      </c>
      <c r="E334" s="8" t="s">
        <v>413</v>
      </c>
      <c r="F334" s="8" t="s">
        <v>496</v>
      </c>
      <c r="G334" s="8" t="s">
        <v>475</v>
      </c>
      <c r="H334" s="8" t="s">
        <v>108</v>
      </c>
      <c r="I334" s="8" t="s">
        <v>27</v>
      </c>
      <c r="J334" s="8" t="s">
        <v>42</v>
      </c>
      <c r="K334" s="8" t="s">
        <v>29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2.9060102E7</v>
      </c>
      <c r="B335" s="8" t="s">
        <v>24</v>
      </c>
      <c r="C335" s="8" t="s">
        <v>15</v>
      </c>
      <c r="D335" s="8" t="s">
        <v>16</v>
      </c>
      <c r="E335" s="8" t="s">
        <v>413</v>
      </c>
      <c r="F335" s="8" t="s">
        <v>497</v>
      </c>
      <c r="G335" s="8" t="s">
        <v>415</v>
      </c>
      <c r="H335" s="8" t="s">
        <v>108</v>
      </c>
      <c r="I335" s="8" t="s">
        <v>27</v>
      </c>
      <c r="J335" s="8" t="s">
        <v>42</v>
      </c>
      <c r="K335" s="8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2.9060103E7</v>
      </c>
      <c r="B336" s="8" t="s">
        <v>24</v>
      </c>
      <c r="C336" s="8" t="s">
        <v>15</v>
      </c>
      <c r="D336" s="8" t="s">
        <v>16</v>
      </c>
      <c r="E336" s="8" t="s">
        <v>413</v>
      </c>
      <c r="F336" s="8" t="s">
        <v>498</v>
      </c>
      <c r="G336" s="8" t="s">
        <v>425</v>
      </c>
      <c r="H336" s="8" t="s">
        <v>20</v>
      </c>
      <c r="I336" s="8" t="s">
        <v>27</v>
      </c>
      <c r="J336" s="8" t="s">
        <v>42</v>
      </c>
      <c r="K336" s="8" t="s">
        <v>29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2.9060104E7</v>
      </c>
      <c r="B337" s="8" t="s">
        <v>14</v>
      </c>
      <c r="C337" s="8" t="s">
        <v>15</v>
      </c>
      <c r="D337" s="8" t="s">
        <v>16</v>
      </c>
      <c r="E337" s="8" t="s">
        <v>413</v>
      </c>
      <c r="F337" s="8" t="s">
        <v>499</v>
      </c>
      <c r="G337" s="8" t="s">
        <v>415</v>
      </c>
      <c r="H337" s="8" t="s">
        <v>108</v>
      </c>
      <c r="I337" s="8" t="s">
        <v>21</v>
      </c>
      <c r="J337" s="8" t="s">
        <v>22</v>
      </c>
      <c r="K337" s="8" t="s">
        <v>29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2.9060105E7</v>
      </c>
      <c r="B338" s="8" t="s">
        <v>24</v>
      </c>
      <c r="C338" s="8" t="s">
        <v>15</v>
      </c>
      <c r="D338" s="8" t="s">
        <v>16</v>
      </c>
      <c r="E338" s="8" t="s">
        <v>413</v>
      </c>
      <c r="F338" s="8" t="s">
        <v>500</v>
      </c>
      <c r="G338" s="8" t="s">
        <v>501</v>
      </c>
      <c r="H338" s="8" t="s">
        <v>108</v>
      </c>
      <c r="I338" s="8" t="s">
        <v>27</v>
      </c>
      <c r="J338" s="8" t="s">
        <v>42</v>
      </c>
      <c r="K338" s="8" t="s">
        <v>29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2.9060106E7</v>
      </c>
      <c r="B339" s="8" t="s">
        <v>24</v>
      </c>
      <c r="C339" s="8" t="s">
        <v>15</v>
      </c>
      <c r="D339" s="8" t="s">
        <v>16</v>
      </c>
      <c r="E339" s="8" t="s">
        <v>413</v>
      </c>
      <c r="F339" s="8" t="s">
        <v>502</v>
      </c>
      <c r="G339" s="8" t="s">
        <v>503</v>
      </c>
      <c r="H339" s="8" t="s">
        <v>108</v>
      </c>
      <c r="I339" s="8" t="s">
        <v>27</v>
      </c>
      <c r="J339" s="8" t="s">
        <v>42</v>
      </c>
      <c r="K339" s="8" t="s">
        <v>29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2.9060109E7</v>
      </c>
      <c r="B340" s="8" t="s">
        <v>24</v>
      </c>
      <c r="C340" s="8" t="s">
        <v>15</v>
      </c>
      <c r="D340" s="8" t="s">
        <v>16</v>
      </c>
      <c r="E340" s="8" t="s">
        <v>413</v>
      </c>
      <c r="F340" s="8" t="s">
        <v>504</v>
      </c>
      <c r="G340" s="8" t="s">
        <v>505</v>
      </c>
      <c r="H340" s="8" t="s">
        <v>108</v>
      </c>
      <c r="I340" s="8" t="s">
        <v>27</v>
      </c>
      <c r="J340" s="8" t="s">
        <v>42</v>
      </c>
      <c r="K340" s="8" t="s">
        <v>29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2.906011E7</v>
      </c>
      <c r="B341" s="8" t="s">
        <v>24</v>
      </c>
      <c r="C341" s="8" t="s">
        <v>15</v>
      </c>
      <c r="D341" s="8" t="s">
        <v>16</v>
      </c>
      <c r="E341" s="8" t="s">
        <v>413</v>
      </c>
      <c r="F341" s="8" t="s">
        <v>506</v>
      </c>
      <c r="G341" s="8" t="s">
        <v>415</v>
      </c>
      <c r="H341" s="8" t="s">
        <v>108</v>
      </c>
      <c r="I341" s="8" t="s">
        <v>27</v>
      </c>
      <c r="J341" s="8" t="s">
        <v>42</v>
      </c>
      <c r="K341" s="8" t="s">
        <v>29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2.9060112E7</v>
      </c>
      <c r="B342" s="8" t="s">
        <v>14</v>
      </c>
      <c r="C342" s="8" t="s">
        <v>15</v>
      </c>
      <c r="D342" s="8" t="s">
        <v>16</v>
      </c>
      <c r="E342" s="8" t="s">
        <v>413</v>
      </c>
      <c r="F342" s="8" t="s">
        <v>507</v>
      </c>
      <c r="G342" s="8" t="s">
        <v>505</v>
      </c>
      <c r="H342" s="8" t="s">
        <v>108</v>
      </c>
      <c r="I342" s="8" t="s">
        <v>21</v>
      </c>
      <c r="J342" s="8" t="s">
        <v>22</v>
      </c>
      <c r="K342" s="8" t="s">
        <v>29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2.9060115E7</v>
      </c>
      <c r="B343" s="8" t="s">
        <v>14</v>
      </c>
      <c r="C343" s="8" t="s">
        <v>15</v>
      </c>
      <c r="D343" s="8" t="s">
        <v>16</v>
      </c>
      <c r="E343" s="8" t="s">
        <v>413</v>
      </c>
      <c r="F343" s="8" t="s">
        <v>508</v>
      </c>
      <c r="G343" s="8" t="s">
        <v>415</v>
      </c>
      <c r="H343" s="8" t="s">
        <v>108</v>
      </c>
      <c r="I343" s="8" t="s">
        <v>21</v>
      </c>
      <c r="J343" s="8" t="s">
        <v>22</v>
      </c>
      <c r="K343" s="8" t="s">
        <v>29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2.9060119E7</v>
      </c>
      <c r="B344" s="8" t="s">
        <v>14</v>
      </c>
      <c r="C344" s="8" t="s">
        <v>15</v>
      </c>
      <c r="D344" s="8" t="s">
        <v>16</v>
      </c>
      <c r="E344" s="8" t="s">
        <v>413</v>
      </c>
      <c r="F344" s="8" t="s">
        <v>509</v>
      </c>
      <c r="G344" s="8" t="s">
        <v>433</v>
      </c>
      <c r="H344" s="8" t="s">
        <v>20</v>
      </c>
      <c r="I344" s="8" t="s">
        <v>21</v>
      </c>
      <c r="J344" s="8" t="s">
        <v>22</v>
      </c>
      <c r="K344" s="8" t="s">
        <v>29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2.906012E7</v>
      </c>
      <c r="B345" s="8" t="s">
        <v>24</v>
      </c>
      <c r="C345" s="8" t="s">
        <v>15</v>
      </c>
      <c r="D345" s="8" t="s">
        <v>16</v>
      </c>
      <c r="E345" s="8" t="s">
        <v>413</v>
      </c>
      <c r="F345" s="8" t="s">
        <v>510</v>
      </c>
      <c r="G345" s="8" t="s">
        <v>425</v>
      </c>
      <c r="H345" s="8" t="s">
        <v>20</v>
      </c>
      <c r="I345" s="8" t="s">
        <v>27</v>
      </c>
      <c r="J345" s="8" t="s">
        <v>42</v>
      </c>
      <c r="K345" s="8" t="s">
        <v>29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2.9060121E7</v>
      </c>
      <c r="B346" s="8" t="s">
        <v>14</v>
      </c>
      <c r="C346" s="8" t="s">
        <v>15</v>
      </c>
      <c r="D346" s="8" t="s">
        <v>16</v>
      </c>
      <c r="E346" s="8" t="s">
        <v>413</v>
      </c>
      <c r="F346" s="8" t="s">
        <v>511</v>
      </c>
      <c r="G346" s="8" t="s">
        <v>415</v>
      </c>
      <c r="H346" s="8" t="s">
        <v>108</v>
      </c>
      <c r="I346" s="8" t="s">
        <v>21</v>
      </c>
      <c r="J346" s="8" t="s">
        <v>22</v>
      </c>
      <c r="K346" s="8" t="s">
        <v>29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2.9060123E7</v>
      </c>
      <c r="B347" s="8" t="s">
        <v>14</v>
      </c>
      <c r="C347" s="8" t="s">
        <v>15</v>
      </c>
      <c r="D347" s="8" t="s">
        <v>16</v>
      </c>
      <c r="E347" s="8" t="s">
        <v>413</v>
      </c>
      <c r="F347" s="8" t="s">
        <v>512</v>
      </c>
      <c r="G347" s="8" t="s">
        <v>505</v>
      </c>
      <c r="H347" s="8" t="s">
        <v>108</v>
      </c>
      <c r="I347" s="8" t="s">
        <v>21</v>
      </c>
      <c r="J347" s="8" t="s">
        <v>22</v>
      </c>
      <c r="K347" s="8" t="s">
        <v>29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2.9060125E7</v>
      </c>
      <c r="B348" s="8" t="s">
        <v>14</v>
      </c>
      <c r="C348" s="8" t="s">
        <v>15</v>
      </c>
      <c r="D348" s="8" t="s">
        <v>16</v>
      </c>
      <c r="E348" s="8" t="s">
        <v>413</v>
      </c>
      <c r="F348" s="8" t="s">
        <v>513</v>
      </c>
      <c r="G348" s="8" t="s">
        <v>415</v>
      </c>
      <c r="H348" s="8" t="s">
        <v>20</v>
      </c>
      <c r="I348" s="8" t="s">
        <v>21</v>
      </c>
      <c r="J348" s="8" t="s">
        <v>22</v>
      </c>
      <c r="K348" s="8" t="s">
        <v>29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2.9060126E7</v>
      </c>
      <c r="B349" s="8" t="s">
        <v>14</v>
      </c>
      <c r="C349" s="8" t="s">
        <v>15</v>
      </c>
      <c r="D349" s="8" t="s">
        <v>16</v>
      </c>
      <c r="E349" s="8" t="s">
        <v>413</v>
      </c>
      <c r="F349" s="8" t="s">
        <v>514</v>
      </c>
      <c r="G349" s="8" t="s">
        <v>515</v>
      </c>
      <c r="H349" s="8" t="s">
        <v>108</v>
      </c>
      <c r="I349" s="8" t="s">
        <v>21</v>
      </c>
      <c r="J349" s="8" t="s">
        <v>22</v>
      </c>
      <c r="K349" s="8" t="s">
        <v>29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2.9060127E7</v>
      </c>
      <c r="B350" s="8" t="s">
        <v>24</v>
      </c>
      <c r="C350" s="8" t="s">
        <v>15</v>
      </c>
      <c r="D350" s="8" t="s">
        <v>16</v>
      </c>
      <c r="E350" s="8" t="s">
        <v>413</v>
      </c>
      <c r="F350" s="8" t="s">
        <v>516</v>
      </c>
      <c r="G350" s="8" t="s">
        <v>433</v>
      </c>
      <c r="H350" s="8" t="s">
        <v>108</v>
      </c>
      <c r="I350" s="8" t="s">
        <v>21</v>
      </c>
      <c r="J350" s="8" t="s">
        <v>42</v>
      </c>
      <c r="K350" s="8" t="s">
        <v>29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2.9060128E7</v>
      </c>
      <c r="B351" s="8" t="s">
        <v>24</v>
      </c>
      <c r="C351" s="8" t="s">
        <v>15</v>
      </c>
      <c r="D351" s="8" t="s">
        <v>16</v>
      </c>
      <c r="E351" s="8" t="s">
        <v>413</v>
      </c>
      <c r="F351" s="8" t="s">
        <v>517</v>
      </c>
      <c r="G351" s="8" t="s">
        <v>505</v>
      </c>
      <c r="H351" s="8" t="s">
        <v>108</v>
      </c>
      <c r="I351" s="8" t="s">
        <v>21</v>
      </c>
      <c r="J351" s="8" t="s">
        <v>42</v>
      </c>
      <c r="K351" s="8" t="s">
        <v>29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2.9060129E7</v>
      </c>
      <c r="B352" s="8" t="s">
        <v>24</v>
      </c>
      <c r="C352" s="8" t="s">
        <v>15</v>
      </c>
      <c r="D352" s="8" t="s">
        <v>16</v>
      </c>
      <c r="E352" s="8" t="s">
        <v>413</v>
      </c>
      <c r="F352" s="8" t="s">
        <v>518</v>
      </c>
      <c r="G352" s="8" t="s">
        <v>425</v>
      </c>
      <c r="H352" s="8" t="s">
        <v>108</v>
      </c>
      <c r="I352" s="8" t="s">
        <v>27</v>
      </c>
      <c r="J352" s="8" t="s">
        <v>42</v>
      </c>
      <c r="K352" s="8" t="s">
        <v>29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2.9060131E7</v>
      </c>
      <c r="B353" s="8" t="s">
        <v>24</v>
      </c>
      <c r="C353" s="8" t="s">
        <v>15</v>
      </c>
      <c r="D353" s="8" t="s">
        <v>16</v>
      </c>
      <c r="E353" s="8" t="s">
        <v>413</v>
      </c>
      <c r="F353" s="8" t="s">
        <v>519</v>
      </c>
      <c r="G353" s="8" t="s">
        <v>425</v>
      </c>
      <c r="H353" s="8" t="s">
        <v>108</v>
      </c>
      <c r="I353" s="8" t="s">
        <v>27</v>
      </c>
      <c r="J353" s="8" t="s">
        <v>42</v>
      </c>
      <c r="K353" s="8" t="s">
        <v>29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2.9060133E7</v>
      </c>
      <c r="B354" s="8" t="s">
        <v>14</v>
      </c>
      <c r="C354" s="8" t="s">
        <v>15</v>
      </c>
      <c r="D354" s="8" t="s">
        <v>16</v>
      </c>
      <c r="E354" s="8" t="s">
        <v>413</v>
      </c>
      <c r="F354" s="8" t="s">
        <v>520</v>
      </c>
      <c r="G354" s="8" t="s">
        <v>433</v>
      </c>
      <c r="H354" s="8" t="s">
        <v>20</v>
      </c>
      <c r="I354" s="8" t="s">
        <v>21</v>
      </c>
      <c r="J354" s="8" t="s">
        <v>22</v>
      </c>
      <c r="K354" s="8" t="s">
        <v>29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2.9060138E7</v>
      </c>
      <c r="B355" s="8" t="s">
        <v>14</v>
      </c>
      <c r="C355" s="8" t="s">
        <v>15</v>
      </c>
      <c r="D355" s="8" t="s">
        <v>16</v>
      </c>
      <c r="E355" s="8" t="s">
        <v>413</v>
      </c>
      <c r="F355" s="8" t="s">
        <v>521</v>
      </c>
      <c r="G355" s="8" t="s">
        <v>505</v>
      </c>
      <c r="H355" s="8" t="s">
        <v>108</v>
      </c>
      <c r="I355" s="8" t="s">
        <v>21</v>
      </c>
      <c r="J355" s="8" t="s">
        <v>22</v>
      </c>
      <c r="K355" s="8" t="s">
        <v>29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2.9060139E7</v>
      </c>
      <c r="B356" s="8" t="s">
        <v>24</v>
      </c>
      <c r="C356" s="8" t="s">
        <v>15</v>
      </c>
      <c r="D356" s="8" t="s">
        <v>16</v>
      </c>
      <c r="E356" s="8" t="s">
        <v>413</v>
      </c>
      <c r="F356" s="8" t="s">
        <v>522</v>
      </c>
      <c r="G356" s="8" t="s">
        <v>425</v>
      </c>
      <c r="H356" s="8" t="s">
        <v>20</v>
      </c>
      <c r="I356" s="8" t="s">
        <v>109</v>
      </c>
      <c r="J356" s="8" t="s">
        <v>42</v>
      </c>
      <c r="K356" s="8" t="s">
        <v>29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2.906014E7</v>
      </c>
      <c r="B357" s="8" t="s">
        <v>14</v>
      </c>
      <c r="C357" s="8" t="s">
        <v>250</v>
      </c>
      <c r="D357" s="8" t="s">
        <v>16</v>
      </c>
      <c r="E357" s="8" t="s">
        <v>413</v>
      </c>
      <c r="F357" s="8" t="s">
        <v>523</v>
      </c>
      <c r="G357" s="8" t="s">
        <v>415</v>
      </c>
      <c r="H357" s="8" t="s">
        <v>20</v>
      </c>
      <c r="I357" s="8" t="s">
        <v>21</v>
      </c>
      <c r="J357" s="8" t="s">
        <v>22</v>
      </c>
      <c r="K357" s="8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2.9060141E7</v>
      </c>
      <c r="B358" s="8" t="s">
        <v>14</v>
      </c>
      <c r="C358" s="8" t="s">
        <v>15</v>
      </c>
      <c r="D358" s="8" t="s">
        <v>16</v>
      </c>
      <c r="E358" s="8" t="s">
        <v>413</v>
      </c>
      <c r="F358" s="8" t="s">
        <v>524</v>
      </c>
      <c r="G358" s="8" t="s">
        <v>425</v>
      </c>
      <c r="H358" s="8" t="s">
        <v>108</v>
      </c>
      <c r="I358" s="8" t="s">
        <v>21</v>
      </c>
      <c r="J358" s="8" t="s">
        <v>42</v>
      </c>
      <c r="K358" s="8" t="s">
        <v>29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2.9060145E7</v>
      </c>
      <c r="B359" s="8" t="s">
        <v>14</v>
      </c>
      <c r="C359" s="8" t="s">
        <v>15</v>
      </c>
      <c r="D359" s="8" t="s">
        <v>16</v>
      </c>
      <c r="E359" s="8" t="s">
        <v>413</v>
      </c>
      <c r="F359" s="8" t="s">
        <v>525</v>
      </c>
      <c r="G359" s="8" t="s">
        <v>425</v>
      </c>
      <c r="H359" s="8" t="s">
        <v>20</v>
      </c>
      <c r="I359" s="8" t="s">
        <v>21</v>
      </c>
      <c r="J359" s="8" t="s">
        <v>22</v>
      </c>
      <c r="K359" s="8" t="s">
        <v>29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2.9060148E7</v>
      </c>
      <c r="B360" s="8" t="s">
        <v>14</v>
      </c>
      <c r="C360" s="8" t="s">
        <v>15</v>
      </c>
      <c r="D360" s="8" t="s">
        <v>16</v>
      </c>
      <c r="E360" s="8" t="s">
        <v>413</v>
      </c>
      <c r="F360" s="8" t="s">
        <v>526</v>
      </c>
      <c r="G360" s="8" t="s">
        <v>415</v>
      </c>
      <c r="H360" s="8" t="s">
        <v>108</v>
      </c>
      <c r="I360" s="8" t="s">
        <v>21</v>
      </c>
      <c r="J360" s="8" t="s">
        <v>22</v>
      </c>
      <c r="K360" s="8" t="s">
        <v>29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2.9060151E7</v>
      </c>
      <c r="B361" s="8" t="s">
        <v>24</v>
      </c>
      <c r="C361" s="8" t="s">
        <v>15</v>
      </c>
      <c r="D361" s="8" t="s">
        <v>16</v>
      </c>
      <c r="E361" s="8" t="s">
        <v>413</v>
      </c>
      <c r="F361" s="8" t="s">
        <v>527</v>
      </c>
      <c r="G361" s="8" t="s">
        <v>425</v>
      </c>
      <c r="H361" s="8" t="s">
        <v>108</v>
      </c>
      <c r="I361" s="8" t="s">
        <v>21</v>
      </c>
      <c r="J361" s="8" t="s">
        <v>42</v>
      </c>
      <c r="K361" s="8" t="s">
        <v>29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2.9060161E7</v>
      </c>
      <c r="B362" s="8" t="s">
        <v>24</v>
      </c>
      <c r="C362" s="8" t="s">
        <v>15</v>
      </c>
      <c r="D362" s="8" t="s">
        <v>16</v>
      </c>
      <c r="E362" s="8" t="s">
        <v>413</v>
      </c>
      <c r="F362" s="8" t="s">
        <v>528</v>
      </c>
      <c r="G362" s="8" t="s">
        <v>433</v>
      </c>
      <c r="H362" s="8" t="s">
        <v>108</v>
      </c>
      <c r="I362" s="8" t="s">
        <v>27</v>
      </c>
      <c r="J362" s="8" t="s">
        <v>42</v>
      </c>
      <c r="K362" s="8" t="s">
        <v>29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2.9060164E7</v>
      </c>
      <c r="B363" s="8" t="s">
        <v>14</v>
      </c>
      <c r="C363" s="8" t="s">
        <v>15</v>
      </c>
      <c r="D363" s="8" t="s">
        <v>16</v>
      </c>
      <c r="E363" s="8" t="s">
        <v>413</v>
      </c>
      <c r="F363" s="8" t="s">
        <v>529</v>
      </c>
      <c r="G363" s="8" t="s">
        <v>530</v>
      </c>
      <c r="H363" s="8" t="s">
        <v>108</v>
      </c>
      <c r="I363" s="8" t="s">
        <v>21</v>
      </c>
      <c r="J363" s="8" t="s">
        <v>22</v>
      </c>
      <c r="K363" s="8" t="s">
        <v>29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2.9060165E7</v>
      </c>
      <c r="B364" s="8" t="s">
        <v>14</v>
      </c>
      <c r="C364" s="8" t="s">
        <v>15</v>
      </c>
      <c r="D364" s="8" t="s">
        <v>16</v>
      </c>
      <c r="E364" s="8" t="s">
        <v>413</v>
      </c>
      <c r="F364" s="8" t="s">
        <v>531</v>
      </c>
      <c r="G364" s="8" t="s">
        <v>415</v>
      </c>
      <c r="H364" s="8" t="s">
        <v>108</v>
      </c>
      <c r="I364" s="8" t="s">
        <v>109</v>
      </c>
      <c r="J364" s="8" t="s">
        <v>22</v>
      </c>
      <c r="K364" s="8" t="s">
        <v>29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2.9060166E7</v>
      </c>
      <c r="B365" s="8" t="s">
        <v>14</v>
      </c>
      <c r="C365" s="8" t="s">
        <v>15</v>
      </c>
      <c r="D365" s="8" t="s">
        <v>16</v>
      </c>
      <c r="E365" s="8" t="s">
        <v>413</v>
      </c>
      <c r="F365" s="8" t="s">
        <v>532</v>
      </c>
      <c r="G365" s="8" t="s">
        <v>415</v>
      </c>
      <c r="H365" s="8" t="s">
        <v>108</v>
      </c>
      <c r="I365" s="8" t="s">
        <v>21</v>
      </c>
      <c r="J365" s="8" t="s">
        <v>22</v>
      </c>
      <c r="K365" s="8" t="s">
        <v>29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2.9060167E7</v>
      </c>
      <c r="B366" s="8" t="s">
        <v>14</v>
      </c>
      <c r="C366" s="8" t="s">
        <v>15</v>
      </c>
      <c r="D366" s="8" t="s">
        <v>16</v>
      </c>
      <c r="E366" s="8" t="s">
        <v>413</v>
      </c>
      <c r="F366" s="8" t="s">
        <v>533</v>
      </c>
      <c r="G366" s="8" t="s">
        <v>415</v>
      </c>
      <c r="H366" s="8" t="s">
        <v>108</v>
      </c>
      <c r="I366" s="8" t="s">
        <v>21</v>
      </c>
      <c r="J366" s="8" t="s">
        <v>22</v>
      </c>
      <c r="K366" s="8" t="s">
        <v>29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2.906017E7</v>
      </c>
      <c r="B367" s="8" t="s">
        <v>14</v>
      </c>
      <c r="C367" s="8" t="s">
        <v>250</v>
      </c>
      <c r="D367" s="8" t="s">
        <v>16</v>
      </c>
      <c r="E367" s="8" t="s">
        <v>413</v>
      </c>
      <c r="F367" s="8" t="s">
        <v>534</v>
      </c>
      <c r="G367" s="8" t="s">
        <v>415</v>
      </c>
      <c r="H367" s="8" t="s">
        <v>108</v>
      </c>
      <c r="I367" s="8" t="s">
        <v>21</v>
      </c>
      <c r="J367" s="8" t="s">
        <v>22</v>
      </c>
      <c r="K367" s="8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2.9060171E7</v>
      </c>
      <c r="B368" s="8" t="s">
        <v>14</v>
      </c>
      <c r="C368" s="8" t="s">
        <v>15</v>
      </c>
      <c r="D368" s="8" t="s">
        <v>16</v>
      </c>
      <c r="E368" s="8" t="s">
        <v>413</v>
      </c>
      <c r="F368" s="8" t="s">
        <v>535</v>
      </c>
      <c r="G368" s="8" t="s">
        <v>433</v>
      </c>
      <c r="H368" s="8" t="s">
        <v>20</v>
      </c>
      <c r="I368" s="8" t="s">
        <v>21</v>
      </c>
      <c r="J368" s="8" t="s">
        <v>22</v>
      </c>
      <c r="K368" s="8" t="s">
        <v>29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2.9060173E7</v>
      </c>
      <c r="B369" s="8" t="s">
        <v>14</v>
      </c>
      <c r="C369" s="8" t="s">
        <v>15</v>
      </c>
      <c r="D369" s="8" t="s">
        <v>16</v>
      </c>
      <c r="E369" s="8" t="s">
        <v>413</v>
      </c>
      <c r="F369" s="8" t="s">
        <v>536</v>
      </c>
      <c r="G369" s="8" t="s">
        <v>475</v>
      </c>
      <c r="H369" s="8" t="s">
        <v>20</v>
      </c>
      <c r="I369" s="8" t="s">
        <v>21</v>
      </c>
      <c r="J369" s="8" t="s">
        <v>22</v>
      </c>
      <c r="K369" s="8" t="s">
        <v>29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2.9060174E7</v>
      </c>
      <c r="B370" s="8" t="s">
        <v>14</v>
      </c>
      <c r="C370" s="8" t="s">
        <v>15</v>
      </c>
      <c r="D370" s="8" t="s">
        <v>16</v>
      </c>
      <c r="E370" s="8" t="s">
        <v>413</v>
      </c>
      <c r="F370" s="8" t="s">
        <v>537</v>
      </c>
      <c r="G370" s="8" t="s">
        <v>505</v>
      </c>
      <c r="H370" s="8" t="s">
        <v>108</v>
      </c>
      <c r="I370" s="8" t="s">
        <v>21</v>
      </c>
      <c r="J370" s="8" t="s">
        <v>22</v>
      </c>
      <c r="K370" s="8" t="s">
        <v>29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2.9060176E7</v>
      </c>
      <c r="B371" s="8" t="s">
        <v>14</v>
      </c>
      <c r="C371" s="8" t="s">
        <v>15</v>
      </c>
      <c r="D371" s="8" t="s">
        <v>16</v>
      </c>
      <c r="E371" s="8" t="s">
        <v>413</v>
      </c>
      <c r="F371" s="8" t="s">
        <v>538</v>
      </c>
      <c r="G371" s="8" t="s">
        <v>425</v>
      </c>
      <c r="H371" s="8" t="s">
        <v>108</v>
      </c>
      <c r="I371" s="8" t="s">
        <v>27</v>
      </c>
      <c r="J371" s="8" t="s">
        <v>22</v>
      </c>
      <c r="K371" s="8" t="s">
        <v>29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2.906018E7</v>
      </c>
      <c r="B372" s="8" t="s">
        <v>14</v>
      </c>
      <c r="C372" s="8" t="s">
        <v>250</v>
      </c>
      <c r="D372" s="8" t="s">
        <v>16</v>
      </c>
      <c r="E372" s="8" t="s">
        <v>413</v>
      </c>
      <c r="F372" s="8" t="s">
        <v>539</v>
      </c>
      <c r="G372" s="8" t="s">
        <v>415</v>
      </c>
      <c r="H372" s="8" t="s">
        <v>108</v>
      </c>
      <c r="I372" s="8" t="s">
        <v>21</v>
      </c>
      <c r="J372" s="8" t="s">
        <v>22</v>
      </c>
      <c r="K372" s="8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2.9060181E7</v>
      </c>
      <c r="B373" s="8" t="s">
        <v>14</v>
      </c>
      <c r="C373" s="8" t="s">
        <v>15</v>
      </c>
      <c r="D373" s="8" t="s">
        <v>16</v>
      </c>
      <c r="E373" s="8" t="s">
        <v>413</v>
      </c>
      <c r="F373" s="8" t="s">
        <v>540</v>
      </c>
      <c r="G373" s="8" t="s">
        <v>541</v>
      </c>
      <c r="H373" s="8" t="s">
        <v>20</v>
      </c>
      <c r="I373" s="8" t="s">
        <v>21</v>
      </c>
      <c r="J373" s="8" t="s">
        <v>22</v>
      </c>
      <c r="K373" s="8" t="s">
        <v>29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2.9060183E7</v>
      </c>
      <c r="B374" s="8" t="s">
        <v>14</v>
      </c>
      <c r="C374" s="8" t="s">
        <v>15</v>
      </c>
      <c r="D374" s="8" t="s">
        <v>16</v>
      </c>
      <c r="E374" s="8" t="s">
        <v>413</v>
      </c>
      <c r="F374" s="8" t="s">
        <v>542</v>
      </c>
      <c r="G374" s="8" t="s">
        <v>543</v>
      </c>
      <c r="H374" s="8" t="s">
        <v>108</v>
      </c>
      <c r="I374" s="8" t="s">
        <v>27</v>
      </c>
      <c r="J374" s="8" t="s">
        <v>22</v>
      </c>
      <c r="K374" s="8" t="s">
        <v>29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2.9060189E7</v>
      </c>
      <c r="B375" s="8" t="s">
        <v>14</v>
      </c>
      <c r="C375" s="8" t="s">
        <v>15</v>
      </c>
      <c r="D375" s="8" t="s">
        <v>16</v>
      </c>
      <c r="E375" s="8" t="s">
        <v>413</v>
      </c>
      <c r="F375" s="8" t="s">
        <v>544</v>
      </c>
      <c r="G375" s="8" t="s">
        <v>545</v>
      </c>
      <c r="H375" s="8" t="s">
        <v>108</v>
      </c>
      <c r="I375" s="8" t="s">
        <v>21</v>
      </c>
      <c r="J375" s="8" t="s">
        <v>22</v>
      </c>
      <c r="K375" s="8" t="s">
        <v>29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2.9070003E7</v>
      </c>
      <c r="B376" s="8" t="s">
        <v>14</v>
      </c>
      <c r="C376" s="8" t="s">
        <v>15</v>
      </c>
      <c r="D376" s="8" t="s">
        <v>16</v>
      </c>
      <c r="E376" s="8" t="s">
        <v>546</v>
      </c>
      <c r="F376" s="8" t="s">
        <v>547</v>
      </c>
      <c r="G376" s="8" t="s">
        <v>548</v>
      </c>
      <c r="H376" s="8" t="s">
        <v>108</v>
      </c>
      <c r="I376" s="8" t="s">
        <v>21</v>
      </c>
      <c r="J376" s="8" t="s">
        <v>22</v>
      </c>
      <c r="K376" s="8" t="s">
        <v>29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2.9070004E7</v>
      </c>
      <c r="B377" s="8" t="s">
        <v>24</v>
      </c>
      <c r="C377" s="8" t="s">
        <v>15</v>
      </c>
      <c r="D377" s="8" t="s">
        <v>16</v>
      </c>
      <c r="E377" s="8" t="s">
        <v>546</v>
      </c>
      <c r="F377" s="8" t="s">
        <v>549</v>
      </c>
      <c r="G377" s="8" t="s">
        <v>550</v>
      </c>
      <c r="H377" s="8" t="s">
        <v>108</v>
      </c>
      <c r="I377" s="8" t="s">
        <v>27</v>
      </c>
      <c r="J377" s="8" t="s">
        <v>42</v>
      </c>
      <c r="K377" s="8" t="s">
        <v>29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2.9070011E7</v>
      </c>
      <c r="B378" s="8" t="s">
        <v>14</v>
      </c>
      <c r="C378" s="8" t="s">
        <v>250</v>
      </c>
      <c r="D378" s="8" t="s">
        <v>16</v>
      </c>
      <c r="E378" s="8" t="s">
        <v>546</v>
      </c>
      <c r="F378" s="8" t="s">
        <v>551</v>
      </c>
      <c r="G378" s="8" t="s">
        <v>552</v>
      </c>
      <c r="H378" s="8" t="s">
        <v>108</v>
      </c>
      <c r="I378" s="8" t="s">
        <v>21</v>
      </c>
      <c r="J378" s="8" t="s">
        <v>22</v>
      </c>
      <c r="K378" s="8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2.9070014E7</v>
      </c>
      <c r="B379" s="8" t="s">
        <v>24</v>
      </c>
      <c r="C379" s="8" t="s">
        <v>15</v>
      </c>
      <c r="D379" s="8" t="s">
        <v>16</v>
      </c>
      <c r="E379" s="8" t="s">
        <v>546</v>
      </c>
      <c r="F379" s="8" t="s">
        <v>553</v>
      </c>
      <c r="G379" s="8" t="s">
        <v>552</v>
      </c>
      <c r="H379" s="8" t="s">
        <v>108</v>
      </c>
      <c r="I379" s="8" t="s">
        <v>27</v>
      </c>
      <c r="J379" s="8" t="s">
        <v>42</v>
      </c>
      <c r="K379" s="8" t="s">
        <v>29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2.9070016E7</v>
      </c>
      <c r="B380" s="8" t="s">
        <v>14</v>
      </c>
      <c r="C380" s="8" t="s">
        <v>250</v>
      </c>
      <c r="D380" s="8" t="s">
        <v>16</v>
      </c>
      <c r="E380" s="8" t="s">
        <v>546</v>
      </c>
      <c r="F380" s="8" t="s">
        <v>554</v>
      </c>
      <c r="G380" s="8" t="s">
        <v>552</v>
      </c>
      <c r="H380" s="8" t="s">
        <v>108</v>
      </c>
      <c r="I380" s="8" t="s">
        <v>21</v>
      </c>
      <c r="J380" s="8" t="s">
        <v>22</v>
      </c>
      <c r="K380" s="8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2.9070021E7</v>
      </c>
      <c r="B381" s="8" t="s">
        <v>24</v>
      </c>
      <c r="C381" s="8" t="s">
        <v>15</v>
      </c>
      <c r="D381" s="8" t="s">
        <v>16</v>
      </c>
      <c r="E381" s="8" t="s">
        <v>546</v>
      </c>
      <c r="F381" s="8" t="s">
        <v>555</v>
      </c>
      <c r="G381" s="8" t="s">
        <v>556</v>
      </c>
      <c r="H381" s="8" t="s">
        <v>108</v>
      </c>
      <c r="I381" s="8" t="s">
        <v>27</v>
      </c>
      <c r="J381" s="8" t="s">
        <v>42</v>
      </c>
      <c r="K381" s="8" t="s">
        <v>29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2.9070022E7</v>
      </c>
      <c r="B382" s="8" t="s">
        <v>24</v>
      </c>
      <c r="C382" s="8" t="s">
        <v>15</v>
      </c>
      <c r="D382" s="8" t="s">
        <v>16</v>
      </c>
      <c r="E382" s="8" t="s">
        <v>546</v>
      </c>
      <c r="F382" s="8" t="s">
        <v>557</v>
      </c>
      <c r="G382" s="8" t="s">
        <v>558</v>
      </c>
      <c r="H382" s="8" t="s">
        <v>108</v>
      </c>
      <c r="I382" s="8" t="s">
        <v>27</v>
      </c>
      <c r="J382" s="8" t="s">
        <v>42</v>
      </c>
      <c r="K382" s="8" t="s">
        <v>29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2.9070025E7</v>
      </c>
      <c r="B383" s="8" t="s">
        <v>24</v>
      </c>
      <c r="C383" s="8" t="s">
        <v>15</v>
      </c>
      <c r="D383" s="8" t="s">
        <v>16</v>
      </c>
      <c r="E383" s="8" t="s">
        <v>546</v>
      </c>
      <c r="F383" s="8" t="s">
        <v>559</v>
      </c>
      <c r="G383" s="8" t="s">
        <v>558</v>
      </c>
      <c r="H383" s="8" t="s">
        <v>108</v>
      </c>
      <c r="I383" s="8" t="s">
        <v>27</v>
      </c>
      <c r="J383" s="8" t="s">
        <v>42</v>
      </c>
      <c r="K383" s="8" t="s">
        <v>29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2.9070026E7</v>
      </c>
      <c r="B384" s="8" t="s">
        <v>24</v>
      </c>
      <c r="C384" s="8" t="s">
        <v>15</v>
      </c>
      <c r="D384" s="8" t="s">
        <v>16</v>
      </c>
      <c r="E384" s="8" t="s">
        <v>546</v>
      </c>
      <c r="F384" s="8" t="s">
        <v>560</v>
      </c>
      <c r="G384" s="8" t="s">
        <v>558</v>
      </c>
      <c r="H384" s="8" t="s">
        <v>108</v>
      </c>
      <c r="I384" s="8" t="s">
        <v>27</v>
      </c>
      <c r="J384" s="8" t="s">
        <v>42</v>
      </c>
      <c r="K384" s="8" t="s">
        <v>29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2.9070034E7</v>
      </c>
      <c r="B385" s="8" t="s">
        <v>24</v>
      </c>
      <c r="C385" s="8" t="s">
        <v>15</v>
      </c>
      <c r="D385" s="8" t="s">
        <v>16</v>
      </c>
      <c r="E385" s="8" t="s">
        <v>546</v>
      </c>
      <c r="F385" s="8" t="s">
        <v>561</v>
      </c>
      <c r="G385" s="8" t="s">
        <v>558</v>
      </c>
      <c r="H385" s="8" t="s">
        <v>108</v>
      </c>
      <c r="I385" s="8" t="s">
        <v>27</v>
      </c>
      <c r="J385" s="8" t="s">
        <v>42</v>
      </c>
      <c r="K385" s="8" t="s">
        <v>29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2.907004E7</v>
      </c>
      <c r="B386" s="8" t="s">
        <v>24</v>
      </c>
      <c r="C386" s="8" t="s">
        <v>15</v>
      </c>
      <c r="D386" s="8" t="s">
        <v>16</v>
      </c>
      <c r="E386" s="8" t="s">
        <v>546</v>
      </c>
      <c r="F386" s="8" t="s">
        <v>562</v>
      </c>
      <c r="G386" s="8" t="s">
        <v>563</v>
      </c>
      <c r="H386" s="8" t="s">
        <v>20</v>
      </c>
      <c r="I386" s="8" t="s">
        <v>27</v>
      </c>
      <c r="J386" s="8" t="s">
        <v>42</v>
      </c>
      <c r="K386" s="8" t="s">
        <v>29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2.9070041E7</v>
      </c>
      <c r="B387" s="8" t="s">
        <v>24</v>
      </c>
      <c r="C387" s="8" t="s">
        <v>15</v>
      </c>
      <c r="D387" s="8" t="s">
        <v>16</v>
      </c>
      <c r="E387" s="8" t="s">
        <v>546</v>
      </c>
      <c r="F387" s="8" t="s">
        <v>564</v>
      </c>
      <c r="G387" s="8" t="s">
        <v>552</v>
      </c>
      <c r="H387" s="8" t="s">
        <v>108</v>
      </c>
      <c r="I387" s="8" t="s">
        <v>27</v>
      </c>
      <c r="J387" s="8" t="s">
        <v>42</v>
      </c>
      <c r="K387" s="8" t="s">
        <v>29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2.9070042E7</v>
      </c>
      <c r="B388" s="8" t="s">
        <v>24</v>
      </c>
      <c r="C388" s="8" t="s">
        <v>15</v>
      </c>
      <c r="D388" s="8" t="s">
        <v>16</v>
      </c>
      <c r="E388" s="8" t="s">
        <v>546</v>
      </c>
      <c r="F388" s="8" t="s">
        <v>565</v>
      </c>
      <c r="G388" s="8" t="s">
        <v>566</v>
      </c>
      <c r="H388" s="8" t="s">
        <v>20</v>
      </c>
      <c r="I388" s="8" t="s">
        <v>27</v>
      </c>
      <c r="J388" s="8" t="s">
        <v>42</v>
      </c>
      <c r="K388" s="8" t="s">
        <v>29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2.9070043E7</v>
      </c>
      <c r="B389" s="8" t="s">
        <v>24</v>
      </c>
      <c r="C389" s="8" t="s">
        <v>15</v>
      </c>
      <c r="D389" s="8" t="s">
        <v>16</v>
      </c>
      <c r="E389" s="8" t="s">
        <v>546</v>
      </c>
      <c r="F389" s="8" t="s">
        <v>567</v>
      </c>
      <c r="G389" s="8" t="s">
        <v>568</v>
      </c>
      <c r="H389" s="8" t="s">
        <v>108</v>
      </c>
      <c r="I389" s="8" t="s">
        <v>27</v>
      </c>
      <c r="J389" s="8" t="s">
        <v>42</v>
      </c>
      <c r="K389" s="8" t="s">
        <v>29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2.9070044E7</v>
      </c>
      <c r="B390" s="8" t="s">
        <v>14</v>
      </c>
      <c r="C390" s="8" t="s">
        <v>15</v>
      </c>
      <c r="D390" s="8" t="s">
        <v>16</v>
      </c>
      <c r="E390" s="8" t="s">
        <v>546</v>
      </c>
      <c r="F390" s="8" t="s">
        <v>569</v>
      </c>
      <c r="G390" s="8" t="s">
        <v>548</v>
      </c>
      <c r="H390" s="8" t="s">
        <v>108</v>
      </c>
      <c r="I390" s="8" t="s">
        <v>21</v>
      </c>
      <c r="J390" s="8" t="s">
        <v>22</v>
      </c>
      <c r="K390" s="8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2.9070045E7</v>
      </c>
      <c r="B391" s="8" t="s">
        <v>24</v>
      </c>
      <c r="C391" s="8" t="s">
        <v>15</v>
      </c>
      <c r="D391" s="8" t="s">
        <v>16</v>
      </c>
      <c r="E391" s="8" t="s">
        <v>546</v>
      </c>
      <c r="F391" s="8" t="s">
        <v>570</v>
      </c>
      <c r="G391" s="8" t="s">
        <v>571</v>
      </c>
      <c r="H391" s="8" t="s">
        <v>20</v>
      </c>
      <c r="I391" s="8" t="s">
        <v>27</v>
      </c>
      <c r="J391" s="8" t="s">
        <v>42</v>
      </c>
      <c r="K391" s="8" t="s">
        <v>29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2.9070067E7</v>
      </c>
      <c r="B392" s="8" t="s">
        <v>14</v>
      </c>
      <c r="C392" s="8" t="s">
        <v>15</v>
      </c>
      <c r="D392" s="8" t="s">
        <v>16</v>
      </c>
      <c r="E392" s="8" t="s">
        <v>546</v>
      </c>
      <c r="F392" s="8" t="s">
        <v>572</v>
      </c>
      <c r="G392" s="8" t="s">
        <v>552</v>
      </c>
      <c r="H392" s="8" t="s">
        <v>108</v>
      </c>
      <c r="I392" s="8" t="s">
        <v>21</v>
      </c>
      <c r="J392" s="8" t="s">
        <v>22</v>
      </c>
      <c r="K392" s="8" t="s">
        <v>29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2.9070078E7</v>
      </c>
      <c r="B393" s="8" t="s">
        <v>24</v>
      </c>
      <c r="C393" s="8" t="s">
        <v>15</v>
      </c>
      <c r="D393" s="8" t="s">
        <v>16</v>
      </c>
      <c r="E393" s="8" t="s">
        <v>546</v>
      </c>
      <c r="F393" s="8" t="s">
        <v>573</v>
      </c>
      <c r="G393" s="8" t="s">
        <v>574</v>
      </c>
      <c r="H393" s="8" t="s">
        <v>108</v>
      </c>
      <c r="I393" s="8" t="s">
        <v>27</v>
      </c>
      <c r="J393" s="8" t="s">
        <v>42</v>
      </c>
      <c r="K393" s="8" t="s">
        <v>29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2.9070084E7</v>
      </c>
      <c r="B394" s="8" t="s">
        <v>14</v>
      </c>
      <c r="C394" s="8" t="s">
        <v>15</v>
      </c>
      <c r="D394" s="8" t="s">
        <v>16</v>
      </c>
      <c r="E394" s="8" t="s">
        <v>546</v>
      </c>
      <c r="F394" s="8" t="s">
        <v>575</v>
      </c>
      <c r="G394" s="8" t="s">
        <v>548</v>
      </c>
      <c r="H394" s="8" t="s">
        <v>108</v>
      </c>
      <c r="I394" s="8" t="s">
        <v>21</v>
      </c>
      <c r="J394" s="8" t="s">
        <v>22</v>
      </c>
      <c r="K394" s="8" t="s">
        <v>29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2.9070085E7</v>
      </c>
      <c r="B395" s="8" t="s">
        <v>24</v>
      </c>
      <c r="C395" s="8" t="s">
        <v>15</v>
      </c>
      <c r="D395" s="8" t="s">
        <v>16</v>
      </c>
      <c r="E395" s="8" t="s">
        <v>546</v>
      </c>
      <c r="F395" s="8" t="s">
        <v>576</v>
      </c>
      <c r="G395" s="8" t="s">
        <v>577</v>
      </c>
      <c r="H395" s="8" t="s">
        <v>108</v>
      </c>
      <c r="I395" s="8" t="s">
        <v>27</v>
      </c>
      <c r="J395" s="8" t="s">
        <v>42</v>
      </c>
      <c r="K395" s="8" t="s">
        <v>29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2.9070086E7</v>
      </c>
      <c r="B396" s="8" t="s">
        <v>24</v>
      </c>
      <c r="C396" s="8" t="s">
        <v>15</v>
      </c>
      <c r="D396" s="8" t="s">
        <v>16</v>
      </c>
      <c r="E396" s="8" t="s">
        <v>546</v>
      </c>
      <c r="F396" s="8" t="s">
        <v>578</v>
      </c>
      <c r="G396" s="8" t="s">
        <v>579</v>
      </c>
      <c r="H396" s="8" t="s">
        <v>108</v>
      </c>
      <c r="I396" s="8" t="s">
        <v>27</v>
      </c>
      <c r="J396" s="8" t="s">
        <v>42</v>
      </c>
      <c r="K396" s="8" t="s">
        <v>29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2.9070087E7</v>
      </c>
      <c r="B397" s="8" t="s">
        <v>24</v>
      </c>
      <c r="C397" s="8" t="s">
        <v>15</v>
      </c>
      <c r="D397" s="8" t="s">
        <v>16</v>
      </c>
      <c r="E397" s="8" t="s">
        <v>546</v>
      </c>
      <c r="F397" s="8" t="s">
        <v>580</v>
      </c>
      <c r="G397" s="8" t="s">
        <v>577</v>
      </c>
      <c r="H397" s="8" t="s">
        <v>108</v>
      </c>
      <c r="I397" s="8" t="s">
        <v>27</v>
      </c>
      <c r="J397" s="8" t="s">
        <v>42</v>
      </c>
      <c r="K397" s="8" t="s">
        <v>29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2.9070088E7</v>
      </c>
      <c r="B398" s="8" t="s">
        <v>24</v>
      </c>
      <c r="C398" s="8" t="s">
        <v>15</v>
      </c>
      <c r="D398" s="8" t="s">
        <v>16</v>
      </c>
      <c r="E398" s="8" t="s">
        <v>546</v>
      </c>
      <c r="F398" s="8" t="s">
        <v>581</v>
      </c>
      <c r="G398" s="8" t="s">
        <v>582</v>
      </c>
      <c r="H398" s="8" t="s">
        <v>108</v>
      </c>
      <c r="I398" s="8" t="s">
        <v>27</v>
      </c>
      <c r="J398" s="8" t="s">
        <v>42</v>
      </c>
      <c r="K398" s="8" t="s">
        <v>29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2.9070089E7</v>
      </c>
      <c r="B399" s="8" t="s">
        <v>24</v>
      </c>
      <c r="C399" s="8" t="s">
        <v>15</v>
      </c>
      <c r="D399" s="8" t="s">
        <v>16</v>
      </c>
      <c r="E399" s="8" t="s">
        <v>546</v>
      </c>
      <c r="F399" s="8" t="s">
        <v>583</v>
      </c>
      <c r="G399" s="8" t="s">
        <v>584</v>
      </c>
      <c r="H399" s="8" t="s">
        <v>20</v>
      </c>
      <c r="I399" s="8" t="s">
        <v>27</v>
      </c>
      <c r="J399" s="8" t="s">
        <v>42</v>
      </c>
      <c r="K399" s="8" t="s">
        <v>29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2.907009E7</v>
      </c>
      <c r="B400" s="8" t="s">
        <v>24</v>
      </c>
      <c r="C400" s="8" t="s">
        <v>15</v>
      </c>
      <c r="D400" s="8" t="s">
        <v>16</v>
      </c>
      <c r="E400" s="8" t="s">
        <v>546</v>
      </c>
      <c r="F400" s="8" t="s">
        <v>585</v>
      </c>
      <c r="G400" s="8" t="s">
        <v>586</v>
      </c>
      <c r="H400" s="8" t="s">
        <v>108</v>
      </c>
      <c r="I400" s="8" t="s">
        <v>27</v>
      </c>
      <c r="J400" s="8" t="s">
        <v>42</v>
      </c>
      <c r="K400" s="8" t="s">
        <v>29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2.9070091E7</v>
      </c>
      <c r="B401" s="8" t="s">
        <v>24</v>
      </c>
      <c r="C401" s="8" t="s">
        <v>15</v>
      </c>
      <c r="D401" s="8" t="s">
        <v>16</v>
      </c>
      <c r="E401" s="8" t="s">
        <v>546</v>
      </c>
      <c r="F401" s="8" t="s">
        <v>587</v>
      </c>
      <c r="G401" s="8" t="s">
        <v>588</v>
      </c>
      <c r="H401" s="8" t="s">
        <v>20</v>
      </c>
      <c r="I401" s="8" t="s">
        <v>27</v>
      </c>
      <c r="J401" s="8" t="s">
        <v>42</v>
      </c>
      <c r="K401" s="8" t="s">
        <v>29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2.9070098E7</v>
      </c>
      <c r="B402" s="8" t="s">
        <v>24</v>
      </c>
      <c r="C402" s="8" t="s">
        <v>15</v>
      </c>
      <c r="D402" s="8" t="s">
        <v>16</v>
      </c>
      <c r="E402" s="8" t="s">
        <v>546</v>
      </c>
      <c r="F402" s="8" t="s">
        <v>589</v>
      </c>
      <c r="G402" s="8" t="s">
        <v>590</v>
      </c>
      <c r="H402" s="8" t="s">
        <v>20</v>
      </c>
      <c r="I402" s="8" t="s">
        <v>27</v>
      </c>
      <c r="J402" s="8" t="s">
        <v>42</v>
      </c>
      <c r="K402" s="8" t="s">
        <v>29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2.9070099E7</v>
      </c>
      <c r="B403" s="8" t="s">
        <v>24</v>
      </c>
      <c r="C403" s="8" t="s">
        <v>15</v>
      </c>
      <c r="D403" s="8" t="s">
        <v>16</v>
      </c>
      <c r="E403" s="8" t="s">
        <v>546</v>
      </c>
      <c r="F403" s="8" t="s">
        <v>591</v>
      </c>
      <c r="G403" s="8" t="s">
        <v>592</v>
      </c>
      <c r="H403" s="8" t="s">
        <v>20</v>
      </c>
      <c r="I403" s="8" t="s">
        <v>27</v>
      </c>
      <c r="J403" s="8" t="s">
        <v>42</v>
      </c>
      <c r="K403" s="8" t="s">
        <v>29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2.90701E7</v>
      </c>
      <c r="B404" s="8" t="s">
        <v>24</v>
      </c>
      <c r="C404" s="8" t="s">
        <v>347</v>
      </c>
      <c r="D404" s="8" t="s">
        <v>16</v>
      </c>
      <c r="E404" s="8" t="s">
        <v>546</v>
      </c>
      <c r="F404" s="8" t="s">
        <v>593</v>
      </c>
      <c r="G404" s="8" t="s">
        <v>594</v>
      </c>
      <c r="H404" s="8" t="s">
        <v>20</v>
      </c>
      <c r="I404" s="8" t="s">
        <v>27</v>
      </c>
      <c r="J404" s="8" t="s">
        <v>42</v>
      </c>
      <c r="K404" s="8" t="s">
        <v>29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2.9070116E7</v>
      </c>
      <c r="B405" s="8" t="s">
        <v>14</v>
      </c>
      <c r="C405" s="8" t="s">
        <v>15</v>
      </c>
      <c r="D405" s="8" t="s">
        <v>16</v>
      </c>
      <c r="E405" s="8" t="s">
        <v>546</v>
      </c>
      <c r="F405" s="8" t="s">
        <v>595</v>
      </c>
      <c r="G405" s="8" t="s">
        <v>558</v>
      </c>
      <c r="H405" s="8" t="s">
        <v>108</v>
      </c>
      <c r="I405" s="8" t="s">
        <v>21</v>
      </c>
      <c r="J405" s="8" t="s">
        <v>22</v>
      </c>
      <c r="K405" s="8" t="s">
        <v>29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2.9070118E7</v>
      </c>
      <c r="B406" s="8" t="s">
        <v>24</v>
      </c>
      <c r="C406" s="8" t="s">
        <v>15</v>
      </c>
      <c r="D406" s="8" t="s">
        <v>16</v>
      </c>
      <c r="E406" s="8" t="s">
        <v>546</v>
      </c>
      <c r="F406" s="8" t="s">
        <v>596</v>
      </c>
      <c r="G406" s="8" t="s">
        <v>577</v>
      </c>
      <c r="H406" s="8" t="s">
        <v>108</v>
      </c>
      <c r="I406" s="8" t="s">
        <v>27</v>
      </c>
      <c r="J406" s="8" t="s">
        <v>42</v>
      </c>
      <c r="K406" s="8" t="s">
        <v>29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2.9070136E7</v>
      </c>
      <c r="B407" s="8" t="s">
        <v>24</v>
      </c>
      <c r="C407" s="8" t="s">
        <v>15</v>
      </c>
      <c r="D407" s="8" t="s">
        <v>16</v>
      </c>
      <c r="E407" s="8" t="s">
        <v>546</v>
      </c>
      <c r="F407" s="8" t="s">
        <v>597</v>
      </c>
      <c r="G407" s="8" t="s">
        <v>548</v>
      </c>
      <c r="H407" s="8" t="s">
        <v>108</v>
      </c>
      <c r="I407" s="8" t="s">
        <v>27</v>
      </c>
      <c r="J407" s="8" t="s">
        <v>42</v>
      </c>
      <c r="K407" s="8" t="s">
        <v>29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2.9070137E7</v>
      </c>
      <c r="B408" s="8" t="s">
        <v>24</v>
      </c>
      <c r="C408" s="8" t="s">
        <v>15</v>
      </c>
      <c r="D408" s="8" t="s">
        <v>16</v>
      </c>
      <c r="E408" s="8" t="s">
        <v>546</v>
      </c>
      <c r="F408" s="8" t="s">
        <v>598</v>
      </c>
      <c r="G408" s="8" t="s">
        <v>548</v>
      </c>
      <c r="H408" s="8" t="s">
        <v>108</v>
      </c>
      <c r="I408" s="8" t="s">
        <v>27</v>
      </c>
      <c r="J408" s="8" t="s">
        <v>42</v>
      </c>
      <c r="K408" s="8" t="s">
        <v>29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2.9070138E7</v>
      </c>
      <c r="B409" s="8" t="s">
        <v>24</v>
      </c>
      <c r="C409" s="8" t="s">
        <v>15</v>
      </c>
      <c r="D409" s="8" t="s">
        <v>16</v>
      </c>
      <c r="E409" s="8" t="s">
        <v>546</v>
      </c>
      <c r="F409" s="8" t="s">
        <v>599</v>
      </c>
      <c r="G409" s="8" t="s">
        <v>588</v>
      </c>
      <c r="H409" s="8" t="s">
        <v>108</v>
      </c>
      <c r="I409" s="8" t="s">
        <v>27</v>
      </c>
      <c r="J409" s="8" t="s">
        <v>42</v>
      </c>
      <c r="K409" s="8" t="s">
        <v>29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2.9070139E7</v>
      </c>
      <c r="B410" s="8" t="s">
        <v>24</v>
      </c>
      <c r="C410" s="8" t="s">
        <v>15</v>
      </c>
      <c r="D410" s="8" t="s">
        <v>16</v>
      </c>
      <c r="E410" s="8" t="s">
        <v>546</v>
      </c>
      <c r="F410" s="8" t="s">
        <v>600</v>
      </c>
      <c r="G410" s="8" t="s">
        <v>558</v>
      </c>
      <c r="H410" s="8" t="s">
        <v>108</v>
      </c>
      <c r="I410" s="8" t="s">
        <v>27</v>
      </c>
      <c r="J410" s="8" t="s">
        <v>42</v>
      </c>
      <c r="K410" s="8" t="s">
        <v>29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2.9080001E7</v>
      </c>
      <c r="B411" s="8" t="s">
        <v>14</v>
      </c>
      <c r="C411" s="8" t="s">
        <v>15</v>
      </c>
      <c r="D411" s="8" t="s">
        <v>16</v>
      </c>
      <c r="E411" s="8" t="s">
        <v>601</v>
      </c>
      <c r="F411" s="8" t="s">
        <v>602</v>
      </c>
      <c r="G411" s="8" t="s">
        <v>548</v>
      </c>
      <c r="H411" s="8" t="s">
        <v>108</v>
      </c>
      <c r="I411" s="8" t="s">
        <v>21</v>
      </c>
      <c r="J411" s="8" t="s">
        <v>22</v>
      </c>
      <c r="K411" s="8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2.9080004E7</v>
      </c>
      <c r="B412" s="8" t="s">
        <v>14</v>
      </c>
      <c r="C412" s="8" t="s">
        <v>15</v>
      </c>
      <c r="D412" s="8" t="s">
        <v>16</v>
      </c>
      <c r="E412" s="8" t="s">
        <v>601</v>
      </c>
      <c r="F412" s="8" t="s">
        <v>603</v>
      </c>
      <c r="G412" s="8" t="s">
        <v>548</v>
      </c>
      <c r="H412" s="8" t="s">
        <v>108</v>
      </c>
      <c r="I412" s="8" t="s">
        <v>21</v>
      </c>
      <c r="J412" s="8" t="s">
        <v>22</v>
      </c>
      <c r="K412" s="8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2.9080012E7</v>
      </c>
      <c r="B413" s="8" t="s">
        <v>14</v>
      </c>
      <c r="C413" s="8" t="s">
        <v>15</v>
      </c>
      <c r="D413" s="8" t="s">
        <v>16</v>
      </c>
      <c r="E413" s="8" t="s">
        <v>601</v>
      </c>
      <c r="F413" s="8" t="s">
        <v>604</v>
      </c>
      <c r="G413" s="8" t="s">
        <v>548</v>
      </c>
      <c r="H413" s="8" t="s">
        <v>108</v>
      </c>
      <c r="I413" s="8" t="s">
        <v>21</v>
      </c>
      <c r="J413" s="8" t="s">
        <v>22</v>
      </c>
      <c r="K413" s="8" t="s">
        <v>29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2.9080019E7</v>
      </c>
      <c r="B414" s="8" t="s">
        <v>14</v>
      </c>
      <c r="C414" s="8" t="s">
        <v>15</v>
      </c>
      <c r="D414" s="8" t="s">
        <v>16</v>
      </c>
      <c r="E414" s="8" t="s">
        <v>601</v>
      </c>
      <c r="F414" s="8" t="s">
        <v>605</v>
      </c>
      <c r="G414" s="8" t="s">
        <v>606</v>
      </c>
      <c r="H414" s="8" t="s">
        <v>20</v>
      </c>
      <c r="I414" s="8" t="s">
        <v>21</v>
      </c>
      <c r="J414" s="8" t="s">
        <v>22</v>
      </c>
      <c r="K414" s="8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2.9080021E7</v>
      </c>
      <c r="B415" s="8" t="s">
        <v>14</v>
      </c>
      <c r="C415" s="8" t="s">
        <v>15</v>
      </c>
      <c r="D415" s="8" t="s">
        <v>16</v>
      </c>
      <c r="E415" s="8" t="s">
        <v>601</v>
      </c>
      <c r="F415" s="8" t="s">
        <v>607</v>
      </c>
      <c r="G415" s="8" t="s">
        <v>548</v>
      </c>
      <c r="H415" s="8" t="s">
        <v>108</v>
      </c>
      <c r="I415" s="8" t="s">
        <v>21</v>
      </c>
      <c r="J415" s="8" t="s">
        <v>22</v>
      </c>
      <c r="K415" s="8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2.9080023E7</v>
      </c>
      <c r="B416" s="8" t="s">
        <v>14</v>
      </c>
      <c r="C416" s="8" t="s">
        <v>15</v>
      </c>
      <c r="D416" s="8" t="s">
        <v>16</v>
      </c>
      <c r="E416" s="8" t="s">
        <v>601</v>
      </c>
      <c r="F416" s="8" t="s">
        <v>608</v>
      </c>
      <c r="G416" s="8" t="s">
        <v>548</v>
      </c>
      <c r="H416" s="8" t="s">
        <v>108</v>
      </c>
      <c r="I416" s="8" t="s">
        <v>21</v>
      </c>
      <c r="J416" s="8" t="s">
        <v>22</v>
      </c>
      <c r="K416" s="8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2.9080027E7</v>
      </c>
      <c r="B417" s="8" t="s">
        <v>14</v>
      </c>
      <c r="C417" s="8" t="s">
        <v>15</v>
      </c>
      <c r="D417" s="8" t="s">
        <v>16</v>
      </c>
      <c r="E417" s="8" t="s">
        <v>601</v>
      </c>
      <c r="F417" s="8" t="s">
        <v>609</v>
      </c>
      <c r="G417" s="8" t="s">
        <v>610</v>
      </c>
      <c r="H417" s="8" t="s">
        <v>108</v>
      </c>
      <c r="I417" s="8" t="s">
        <v>21</v>
      </c>
      <c r="J417" s="8" t="s">
        <v>22</v>
      </c>
      <c r="K417" s="8" t="s">
        <v>29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2.9080028E7</v>
      </c>
      <c r="B418" s="8" t="s">
        <v>14</v>
      </c>
      <c r="C418" s="8" t="s">
        <v>15</v>
      </c>
      <c r="D418" s="8" t="s">
        <v>16</v>
      </c>
      <c r="E418" s="8" t="s">
        <v>601</v>
      </c>
      <c r="F418" s="8" t="s">
        <v>611</v>
      </c>
      <c r="G418" s="8" t="s">
        <v>612</v>
      </c>
      <c r="H418" s="8" t="s">
        <v>20</v>
      </c>
      <c r="I418" s="8" t="s">
        <v>27</v>
      </c>
      <c r="J418" s="8" t="s">
        <v>22</v>
      </c>
      <c r="K418" s="8" t="s">
        <v>29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2.9080033E7</v>
      </c>
      <c r="B419" s="8" t="s">
        <v>14</v>
      </c>
      <c r="C419" s="8" t="s">
        <v>15</v>
      </c>
      <c r="D419" s="8" t="s">
        <v>16</v>
      </c>
      <c r="E419" s="8" t="s">
        <v>601</v>
      </c>
      <c r="F419" s="8" t="s">
        <v>613</v>
      </c>
      <c r="G419" s="8" t="s">
        <v>614</v>
      </c>
      <c r="H419" s="8" t="s">
        <v>20</v>
      </c>
      <c r="I419" s="8" t="s">
        <v>21</v>
      </c>
      <c r="J419" s="8" t="s">
        <v>22</v>
      </c>
      <c r="K419" s="8" t="s">
        <v>29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2.9080038E7</v>
      </c>
      <c r="B420" s="8" t="s">
        <v>14</v>
      </c>
      <c r="C420" s="8" t="s">
        <v>15</v>
      </c>
      <c r="D420" s="8" t="s">
        <v>16</v>
      </c>
      <c r="E420" s="8" t="s">
        <v>601</v>
      </c>
      <c r="F420" s="8" t="s">
        <v>615</v>
      </c>
      <c r="G420" s="8" t="s">
        <v>548</v>
      </c>
      <c r="H420" s="8" t="s">
        <v>108</v>
      </c>
      <c r="I420" s="8" t="s">
        <v>21</v>
      </c>
      <c r="J420" s="8" t="s">
        <v>22</v>
      </c>
      <c r="K420" s="8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2.9080039E7</v>
      </c>
      <c r="B421" s="8" t="s">
        <v>14</v>
      </c>
      <c r="C421" s="8" t="s">
        <v>15</v>
      </c>
      <c r="D421" s="8" t="s">
        <v>16</v>
      </c>
      <c r="E421" s="8" t="s">
        <v>601</v>
      </c>
      <c r="F421" s="8" t="s">
        <v>616</v>
      </c>
      <c r="G421" s="8" t="s">
        <v>548</v>
      </c>
      <c r="H421" s="8" t="s">
        <v>108</v>
      </c>
      <c r="I421" s="8" t="s">
        <v>21</v>
      </c>
      <c r="J421" s="8" t="s">
        <v>22</v>
      </c>
      <c r="K421" s="8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2.908004E7</v>
      </c>
      <c r="B422" s="8" t="s">
        <v>24</v>
      </c>
      <c r="C422" s="8" t="s">
        <v>15</v>
      </c>
      <c r="D422" s="8" t="s">
        <v>16</v>
      </c>
      <c r="E422" s="8" t="s">
        <v>601</v>
      </c>
      <c r="F422" s="8" t="s">
        <v>617</v>
      </c>
      <c r="G422" s="8" t="s">
        <v>618</v>
      </c>
      <c r="H422" s="8" t="s">
        <v>20</v>
      </c>
      <c r="I422" s="8" t="s">
        <v>27</v>
      </c>
      <c r="J422" s="8" t="s">
        <v>42</v>
      </c>
      <c r="K422" s="8" t="s">
        <v>29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2.9080041E7</v>
      </c>
      <c r="B423" s="8" t="s">
        <v>14</v>
      </c>
      <c r="C423" s="8" t="s">
        <v>15</v>
      </c>
      <c r="D423" s="8" t="s">
        <v>16</v>
      </c>
      <c r="E423" s="8" t="s">
        <v>601</v>
      </c>
      <c r="F423" s="8" t="s">
        <v>619</v>
      </c>
      <c r="G423" s="8" t="s">
        <v>620</v>
      </c>
      <c r="H423" s="8" t="s">
        <v>108</v>
      </c>
      <c r="I423" s="8" t="s">
        <v>21</v>
      </c>
      <c r="J423" s="8" t="s">
        <v>22</v>
      </c>
      <c r="K423" s="8" t="s">
        <v>29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2.9080042E7</v>
      </c>
      <c r="B424" s="8" t="s">
        <v>24</v>
      </c>
      <c r="C424" s="8" t="s">
        <v>15</v>
      </c>
      <c r="D424" s="8" t="s">
        <v>16</v>
      </c>
      <c r="E424" s="8" t="s">
        <v>601</v>
      </c>
      <c r="F424" s="8" t="s">
        <v>621</v>
      </c>
      <c r="G424" s="8" t="s">
        <v>622</v>
      </c>
      <c r="H424" s="8" t="s">
        <v>108</v>
      </c>
      <c r="I424" s="8" t="s">
        <v>27</v>
      </c>
      <c r="J424" s="8" t="s">
        <v>42</v>
      </c>
      <c r="K424" s="8" t="s">
        <v>29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2.9080043E7</v>
      </c>
      <c r="B425" s="8" t="s">
        <v>24</v>
      </c>
      <c r="C425" s="8" t="s">
        <v>15</v>
      </c>
      <c r="D425" s="8" t="s">
        <v>16</v>
      </c>
      <c r="E425" s="8" t="s">
        <v>601</v>
      </c>
      <c r="F425" s="8" t="s">
        <v>623</v>
      </c>
      <c r="G425" s="8" t="s">
        <v>624</v>
      </c>
      <c r="H425" s="8" t="s">
        <v>108</v>
      </c>
      <c r="I425" s="8" t="s">
        <v>27</v>
      </c>
      <c r="J425" s="8" t="s">
        <v>42</v>
      </c>
      <c r="K425" s="8" t="s">
        <v>29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2.9080044E7</v>
      </c>
      <c r="B426" s="8" t="s">
        <v>24</v>
      </c>
      <c r="C426" s="8" t="s">
        <v>15</v>
      </c>
      <c r="D426" s="8" t="s">
        <v>16</v>
      </c>
      <c r="E426" s="8" t="s">
        <v>601</v>
      </c>
      <c r="F426" s="8" t="s">
        <v>625</v>
      </c>
      <c r="G426" s="8" t="s">
        <v>626</v>
      </c>
      <c r="H426" s="8" t="s">
        <v>108</v>
      </c>
      <c r="I426" s="8" t="s">
        <v>27</v>
      </c>
      <c r="J426" s="8" t="s">
        <v>42</v>
      </c>
      <c r="K426" s="8" t="s">
        <v>29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2.9080048E7</v>
      </c>
      <c r="B427" s="8" t="s">
        <v>14</v>
      </c>
      <c r="C427" s="8" t="s">
        <v>15</v>
      </c>
      <c r="D427" s="8" t="s">
        <v>16</v>
      </c>
      <c r="E427" s="8" t="s">
        <v>601</v>
      </c>
      <c r="F427" s="8" t="s">
        <v>627</v>
      </c>
      <c r="G427" s="8" t="s">
        <v>548</v>
      </c>
      <c r="H427" s="8" t="s">
        <v>108</v>
      </c>
      <c r="I427" s="8" t="s">
        <v>21</v>
      </c>
      <c r="J427" s="8" t="s">
        <v>22</v>
      </c>
      <c r="K427" s="8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2.908005E7</v>
      </c>
      <c r="B428" s="8" t="s">
        <v>14</v>
      </c>
      <c r="C428" s="8" t="s">
        <v>15</v>
      </c>
      <c r="D428" s="8" t="s">
        <v>16</v>
      </c>
      <c r="E428" s="8" t="s">
        <v>601</v>
      </c>
      <c r="F428" s="8" t="s">
        <v>628</v>
      </c>
      <c r="G428" s="8" t="s">
        <v>629</v>
      </c>
      <c r="H428" s="8" t="s">
        <v>108</v>
      </c>
      <c r="I428" s="8" t="s">
        <v>21</v>
      </c>
      <c r="J428" s="8" t="s">
        <v>22</v>
      </c>
      <c r="K428" s="8" t="s">
        <v>29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2.9080054E7</v>
      </c>
      <c r="B429" s="8" t="s">
        <v>24</v>
      </c>
      <c r="C429" s="8" t="s">
        <v>15</v>
      </c>
      <c r="D429" s="8" t="s">
        <v>16</v>
      </c>
      <c r="E429" s="8" t="s">
        <v>601</v>
      </c>
      <c r="F429" s="8" t="s">
        <v>630</v>
      </c>
      <c r="G429" s="8" t="s">
        <v>631</v>
      </c>
      <c r="H429" s="8" t="s">
        <v>20</v>
      </c>
      <c r="I429" s="8" t="s">
        <v>27</v>
      </c>
      <c r="J429" s="8" t="s">
        <v>42</v>
      </c>
      <c r="K429" s="8" t="s">
        <v>29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2.9080055E7</v>
      </c>
      <c r="B430" s="8" t="s">
        <v>14</v>
      </c>
      <c r="C430" s="8" t="s">
        <v>15</v>
      </c>
      <c r="D430" s="8" t="s">
        <v>16</v>
      </c>
      <c r="E430" s="8" t="s">
        <v>601</v>
      </c>
      <c r="F430" s="8" t="s">
        <v>632</v>
      </c>
      <c r="G430" s="8" t="s">
        <v>633</v>
      </c>
      <c r="H430" s="8" t="s">
        <v>108</v>
      </c>
      <c r="I430" s="8" t="s">
        <v>21</v>
      </c>
      <c r="J430" s="8" t="s">
        <v>22</v>
      </c>
      <c r="K430" s="8" t="s">
        <v>29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2.9080056E7</v>
      </c>
      <c r="B431" s="8" t="s">
        <v>24</v>
      </c>
      <c r="C431" s="8" t="s">
        <v>15</v>
      </c>
      <c r="D431" s="8" t="s">
        <v>16</v>
      </c>
      <c r="E431" s="8" t="s">
        <v>601</v>
      </c>
      <c r="F431" s="8" t="s">
        <v>634</v>
      </c>
      <c r="G431" s="8" t="s">
        <v>635</v>
      </c>
      <c r="H431" s="8" t="s">
        <v>20</v>
      </c>
      <c r="I431" s="8" t="s">
        <v>27</v>
      </c>
      <c r="J431" s="8" t="s">
        <v>42</v>
      </c>
      <c r="K431" s="8" t="s">
        <v>29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2.9080057E7</v>
      </c>
      <c r="B432" s="8" t="s">
        <v>24</v>
      </c>
      <c r="C432" s="8" t="s">
        <v>15</v>
      </c>
      <c r="D432" s="8" t="s">
        <v>16</v>
      </c>
      <c r="E432" s="8" t="s">
        <v>601</v>
      </c>
      <c r="F432" s="8" t="s">
        <v>636</v>
      </c>
      <c r="G432" s="8" t="s">
        <v>624</v>
      </c>
      <c r="H432" s="8" t="s">
        <v>108</v>
      </c>
      <c r="I432" s="8" t="s">
        <v>27</v>
      </c>
      <c r="J432" s="8" t="s">
        <v>42</v>
      </c>
      <c r="K432" s="8" t="s">
        <v>29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2.9080058E7</v>
      </c>
      <c r="B433" s="8" t="s">
        <v>24</v>
      </c>
      <c r="C433" s="8" t="s">
        <v>15</v>
      </c>
      <c r="D433" s="8" t="s">
        <v>16</v>
      </c>
      <c r="E433" s="8" t="s">
        <v>601</v>
      </c>
      <c r="F433" s="8" t="s">
        <v>637</v>
      </c>
      <c r="G433" s="8" t="s">
        <v>638</v>
      </c>
      <c r="H433" s="8" t="s">
        <v>20</v>
      </c>
      <c r="I433" s="8" t="s">
        <v>27</v>
      </c>
      <c r="J433" s="8" t="s">
        <v>42</v>
      </c>
      <c r="K433" s="8" t="s">
        <v>29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2.9080059E7</v>
      </c>
      <c r="B434" s="8" t="s">
        <v>14</v>
      </c>
      <c r="C434" s="8" t="s">
        <v>15</v>
      </c>
      <c r="D434" s="8" t="s">
        <v>16</v>
      </c>
      <c r="E434" s="8" t="s">
        <v>601</v>
      </c>
      <c r="F434" s="8" t="s">
        <v>639</v>
      </c>
      <c r="G434" s="8" t="s">
        <v>548</v>
      </c>
      <c r="H434" s="8" t="s">
        <v>108</v>
      </c>
      <c r="I434" s="8" t="s">
        <v>21</v>
      </c>
      <c r="J434" s="8" t="s">
        <v>22</v>
      </c>
      <c r="K434" s="8" t="s">
        <v>29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2.9080062E7</v>
      </c>
      <c r="B435" s="8" t="s">
        <v>14</v>
      </c>
      <c r="C435" s="8" t="s">
        <v>15</v>
      </c>
      <c r="D435" s="8" t="s">
        <v>16</v>
      </c>
      <c r="E435" s="8" t="s">
        <v>601</v>
      </c>
      <c r="F435" s="8" t="s">
        <v>640</v>
      </c>
      <c r="G435" s="8" t="s">
        <v>548</v>
      </c>
      <c r="H435" s="8" t="s">
        <v>108</v>
      </c>
      <c r="I435" s="8" t="s">
        <v>21</v>
      </c>
      <c r="J435" s="8" t="s">
        <v>22</v>
      </c>
      <c r="K435" s="8" t="s">
        <v>29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2.9080064E7</v>
      </c>
      <c r="B436" s="8" t="s">
        <v>24</v>
      </c>
      <c r="C436" s="8" t="s">
        <v>15</v>
      </c>
      <c r="D436" s="8" t="s">
        <v>16</v>
      </c>
      <c r="E436" s="8" t="s">
        <v>601</v>
      </c>
      <c r="F436" s="8" t="s">
        <v>641</v>
      </c>
      <c r="G436" s="8" t="s">
        <v>642</v>
      </c>
      <c r="H436" s="8" t="s">
        <v>20</v>
      </c>
      <c r="I436" s="8" t="s">
        <v>27</v>
      </c>
      <c r="J436" s="8" t="s">
        <v>42</v>
      </c>
      <c r="K436" s="8" t="s">
        <v>29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2.9080065E7</v>
      </c>
      <c r="B437" s="8" t="s">
        <v>24</v>
      </c>
      <c r="C437" s="8" t="s">
        <v>15</v>
      </c>
      <c r="D437" s="8" t="s">
        <v>16</v>
      </c>
      <c r="E437" s="8" t="s">
        <v>601</v>
      </c>
      <c r="F437" s="8" t="s">
        <v>643</v>
      </c>
      <c r="G437" s="8" t="s">
        <v>644</v>
      </c>
      <c r="H437" s="8" t="s">
        <v>108</v>
      </c>
      <c r="I437" s="8" t="s">
        <v>27</v>
      </c>
      <c r="J437" s="8" t="s">
        <v>42</v>
      </c>
      <c r="K437" s="8" t="s">
        <v>29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2.9080067E7</v>
      </c>
      <c r="B438" s="8" t="s">
        <v>24</v>
      </c>
      <c r="C438" s="8" t="s">
        <v>15</v>
      </c>
      <c r="D438" s="8" t="s">
        <v>16</v>
      </c>
      <c r="E438" s="8" t="s">
        <v>601</v>
      </c>
      <c r="F438" s="8" t="s">
        <v>645</v>
      </c>
      <c r="G438" s="8" t="s">
        <v>646</v>
      </c>
      <c r="H438" s="8" t="s">
        <v>20</v>
      </c>
      <c r="I438" s="8" t="s">
        <v>27</v>
      </c>
      <c r="J438" s="8" t="s">
        <v>42</v>
      </c>
      <c r="K438" s="8" t="s">
        <v>29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2.9080068E7</v>
      </c>
      <c r="B439" s="8" t="s">
        <v>24</v>
      </c>
      <c r="C439" s="8" t="s">
        <v>15</v>
      </c>
      <c r="D439" s="8" t="s">
        <v>16</v>
      </c>
      <c r="E439" s="8" t="s">
        <v>601</v>
      </c>
      <c r="F439" s="8" t="s">
        <v>647</v>
      </c>
      <c r="G439" s="8" t="s">
        <v>648</v>
      </c>
      <c r="H439" s="8" t="s">
        <v>20</v>
      </c>
      <c r="I439" s="8" t="s">
        <v>27</v>
      </c>
      <c r="J439" s="8" t="s">
        <v>42</v>
      </c>
      <c r="K439" s="8" t="s">
        <v>29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2.908007E7</v>
      </c>
      <c r="B440" s="8" t="s">
        <v>14</v>
      </c>
      <c r="C440" s="8" t="s">
        <v>15</v>
      </c>
      <c r="D440" s="8" t="s">
        <v>16</v>
      </c>
      <c r="E440" s="8" t="s">
        <v>601</v>
      </c>
      <c r="F440" s="8" t="s">
        <v>649</v>
      </c>
      <c r="G440" s="8" t="s">
        <v>548</v>
      </c>
      <c r="H440" s="8" t="s">
        <v>108</v>
      </c>
      <c r="I440" s="8" t="s">
        <v>21</v>
      </c>
      <c r="J440" s="8" t="s">
        <v>22</v>
      </c>
      <c r="K440" s="8" t="s">
        <v>29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2.9080072E7</v>
      </c>
      <c r="B441" s="8" t="s">
        <v>14</v>
      </c>
      <c r="C441" s="8" t="s">
        <v>15</v>
      </c>
      <c r="D441" s="8" t="s">
        <v>16</v>
      </c>
      <c r="E441" s="8" t="s">
        <v>601</v>
      </c>
      <c r="F441" s="8" t="s">
        <v>650</v>
      </c>
      <c r="G441" s="8" t="s">
        <v>614</v>
      </c>
      <c r="H441" s="8" t="s">
        <v>20</v>
      </c>
      <c r="I441" s="8" t="s">
        <v>21</v>
      </c>
      <c r="J441" s="8" t="s">
        <v>22</v>
      </c>
      <c r="K441" s="8" t="s">
        <v>29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2.9080073E7</v>
      </c>
      <c r="B442" s="8" t="s">
        <v>14</v>
      </c>
      <c r="C442" s="8" t="s">
        <v>15</v>
      </c>
      <c r="D442" s="8" t="s">
        <v>16</v>
      </c>
      <c r="E442" s="8" t="s">
        <v>601</v>
      </c>
      <c r="F442" s="8" t="s">
        <v>651</v>
      </c>
      <c r="G442" s="8" t="s">
        <v>614</v>
      </c>
      <c r="H442" s="8" t="s">
        <v>20</v>
      </c>
      <c r="I442" s="8" t="s">
        <v>21</v>
      </c>
      <c r="J442" s="8" t="s">
        <v>22</v>
      </c>
      <c r="K442" s="8" t="s">
        <v>29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2.9080074E7</v>
      </c>
      <c r="B443" s="8" t="s">
        <v>14</v>
      </c>
      <c r="C443" s="8" t="s">
        <v>15</v>
      </c>
      <c r="D443" s="8" t="s">
        <v>16</v>
      </c>
      <c r="E443" s="8" t="s">
        <v>601</v>
      </c>
      <c r="F443" s="8" t="s">
        <v>652</v>
      </c>
      <c r="G443" s="8" t="s">
        <v>644</v>
      </c>
      <c r="H443" s="8" t="s">
        <v>108</v>
      </c>
      <c r="I443" s="8" t="s">
        <v>21</v>
      </c>
      <c r="J443" s="8" t="s">
        <v>42</v>
      </c>
      <c r="K443" s="8" t="s">
        <v>29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2.9080075E7</v>
      </c>
      <c r="B444" s="8" t="s">
        <v>14</v>
      </c>
      <c r="C444" s="8" t="s">
        <v>15</v>
      </c>
      <c r="D444" s="8" t="s">
        <v>16</v>
      </c>
      <c r="E444" s="8" t="s">
        <v>601</v>
      </c>
      <c r="F444" s="8" t="s">
        <v>653</v>
      </c>
      <c r="G444" s="8" t="s">
        <v>548</v>
      </c>
      <c r="H444" s="8" t="s">
        <v>108</v>
      </c>
      <c r="I444" s="8" t="s">
        <v>21</v>
      </c>
      <c r="J444" s="8" t="s">
        <v>22</v>
      </c>
      <c r="K444" s="8" t="s">
        <v>29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2.9080081E7</v>
      </c>
      <c r="B445" s="8" t="s">
        <v>14</v>
      </c>
      <c r="C445" s="8" t="s">
        <v>15</v>
      </c>
      <c r="D445" s="8" t="s">
        <v>16</v>
      </c>
      <c r="E445" s="8" t="s">
        <v>601</v>
      </c>
      <c r="F445" s="8" t="s">
        <v>654</v>
      </c>
      <c r="G445" s="8" t="s">
        <v>614</v>
      </c>
      <c r="H445" s="8" t="s">
        <v>20</v>
      </c>
      <c r="I445" s="8" t="s">
        <v>21</v>
      </c>
      <c r="J445" s="8" t="s">
        <v>22</v>
      </c>
      <c r="K445" s="8" t="s">
        <v>29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2.9080082E7</v>
      </c>
      <c r="B446" s="8" t="s">
        <v>24</v>
      </c>
      <c r="C446" s="8" t="s">
        <v>15</v>
      </c>
      <c r="D446" s="8" t="s">
        <v>16</v>
      </c>
      <c r="E446" s="8" t="s">
        <v>601</v>
      </c>
      <c r="F446" s="8" t="s">
        <v>655</v>
      </c>
      <c r="G446" s="8" t="s">
        <v>656</v>
      </c>
      <c r="H446" s="8" t="s">
        <v>108</v>
      </c>
      <c r="I446" s="8" t="s">
        <v>27</v>
      </c>
      <c r="J446" s="8" t="s">
        <v>42</v>
      </c>
      <c r="K446" s="8" t="s">
        <v>29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2.9080084E7</v>
      </c>
      <c r="B447" s="8" t="s">
        <v>14</v>
      </c>
      <c r="C447" s="8" t="s">
        <v>15</v>
      </c>
      <c r="D447" s="8" t="s">
        <v>16</v>
      </c>
      <c r="E447" s="8" t="s">
        <v>601</v>
      </c>
      <c r="F447" s="8" t="s">
        <v>657</v>
      </c>
      <c r="G447" s="8" t="s">
        <v>658</v>
      </c>
      <c r="H447" s="8" t="s">
        <v>108</v>
      </c>
      <c r="I447" s="8" t="s">
        <v>21</v>
      </c>
      <c r="J447" s="8" t="s">
        <v>42</v>
      </c>
      <c r="K447" s="8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2.9080085E7</v>
      </c>
      <c r="B448" s="8" t="s">
        <v>14</v>
      </c>
      <c r="C448" s="8" t="s">
        <v>15</v>
      </c>
      <c r="D448" s="8" t="s">
        <v>16</v>
      </c>
      <c r="E448" s="8" t="s">
        <v>601</v>
      </c>
      <c r="F448" s="8" t="s">
        <v>659</v>
      </c>
      <c r="G448" s="8" t="s">
        <v>548</v>
      </c>
      <c r="H448" s="8" t="s">
        <v>108</v>
      </c>
      <c r="I448" s="8" t="s">
        <v>21</v>
      </c>
      <c r="J448" s="8" t="s">
        <v>22</v>
      </c>
      <c r="K448" s="8" t="s">
        <v>29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2.9080088E7</v>
      </c>
      <c r="B449" s="8" t="s">
        <v>14</v>
      </c>
      <c r="C449" s="8" t="s">
        <v>15</v>
      </c>
      <c r="D449" s="8" t="s">
        <v>16</v>
      </c>
      <c r="E449" s="8" t="s">
        <v>601</v>
      </c>
      <c r="F449" s="8" t="s">
        <v>660</v>
      </c>
      <c r="G449" s="8" t="s">
        <v>548</v>
      </c>
      <c r="H449" s="8" t="s">
        <v>108</v>
      </c>
      <c r="I449" s="8" t="s">
        <v>21</v>
      </c>
      <c r="J449" s="8" t="s">
        <v>22</v>
      </c>
      <c r="K449" s="8" t="s">
        <v>29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2.9080091E7</v>
      </c>
      <c r="B450" s="8" t="s">
        <v>14</v>
      </c>
      <c r="C450" s="8" t="s">
        <v>15</v>
      </c>
      <c r="D450" s="8" t="s">
        <v>16</v>
      </c>
      <c r="E450" s="8" t="s">
        <v>601</v>
      </c>
      <c r="F450" s="8" t="s">
        <v>661</v>
      </c>
      <c r="G450" s="8" t="s">
        <v>548</v>
      </c>
      <c r="H450" s="8" t="s">
        <v>108</v>
      </c>
      <c r="I450" s="8" t="s">
        <v>21</v>
      </c>
      <c r="J450" s="8" t="s">
        <v>42</v>
      </c>
      <c r="K450" s="8" t="s">
        <v>29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2.9080094E7</v>
      </c>
      <c r="B451" s="8" t="s">
        <v>14</v>
      </c>
      <c r="C451" s="8" t="s">
        <v>15</v>
      </c>
      <c r="D451" s="8" t="s">
        <v>16</v>
      </c>
      <c r="E451" s="8" t="s">
        <v>601</v>
      </c>
      <c r="F451" s="8" t="s">
        <v>662</v>
      </c>
      <c r="G451" s="8" t="s">
        <v>663</v>
      </c>
      <c r="H451" s="8" t="s">
        <v>108</v>
      </c>
      <c r="I451" s="8" t="s">
        <v>21</v>
      </c>
      <c r="J451" s="8" t="s">
        <v>22</v>
      </c>
      <c r="K451" s="8" t="s">
        <v>29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2.9080095E7</v>
      </c>
      <c r="B452" s="8" t="s">
        <v>14</v>
      </c>
      <c r="C452" s="8" t="s">
        <v>15</v>
      </c>
      <c r="D452" s="8" t="s">
        <v>16</v>
      </c>
      <c r="E452" s="8" t="s">
        <v>601</v>
      </c>
      <c r="F452" s="8" t="s">
        <v>664</v>
      </c>
      <c r="G452" s="8" t="s">
        <v>548</v>
      </c>
      <c r="H452" s="8" t="s">
        <v>108</v>
      </c>
      <c r="I452" s="8" t="s">
        <v>21</v>
      </c>
      <c r="J452" s="8" t="s">
        <v>22</v>
      </c>
      <c r="K452" s="8" t="s">
        <v>29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2.9080096E7</v>
      </c>
      <c r="B453" s="8" t="s">
        <v>14</v>
      </c>
      <c r="C453" s="8" t="s">
        <v>15</v>
      </c>
      <c r="D453" s="8" t="s">
        <v>16</v>
      </c>
      <c r="E453" s="8" t="s">
        <v>601</v>
      </c>
      <c r="F453" s="8" t="s">
        <v>665</v>
      </c>
      <c r="G453" s="8" t="s">
        <v>548</v>
      </c>
      <c r="H453" s="8" t="s">
        <v>108</v>
      </c>
      <c r="I453" s="8" t="s">
        <v>21</v>
      </c>
      <c r="J453" s="8" t="s">
        <v>22</v>
      </c>
      <c r="K453" s="8" t="s">
        <v>29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2.9080098E7</v>
      </c>
      <c r="B454" s="8" t="s">
        <v>14</v>
      </c>
      <c r="C454" s="8" t="s">
        <v>15</v>
      </c>
      <c r="D454" s="8" t="s">
        <v>16</v>
      </c>
      <c r="E454" s="8" t="s">
        <v>601</v>
      </c>
      <c r="F454" s="8" t="s">
        <v>666</v>
      </c>
      <c r="G454" s="8" t="s">
        <v>548</v>
      </c>
      <c r="H454" s="8" t="s">
        <v>108</v>
      </c>
      <c r="I454" s="8" t="s">
        <v>21</v>
      </c>
      <c r="J454" s="8" t="s">
        <v>22</v>
      </c>
      <c r="K454" s="8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2.9080105E7</v>
      </c>
      <c r="B455" s="8" t="s">
        <v>14</v>
      </c>
      <c r="C455" s="8" t="s">
        <v>15</v>
      </c>
      <c r="D455" s="8" t="s">
        <v>16</v>
      </c>
      <c r="E455" s="8" t="s">
        <v>601</v>
      </c>
      <c r="F455" s="8" t="s">
        <v>667</v>
      </c>
      <c r="G455" s="8" t="s">
        <v>548</v>
      </c>
      <c r="H455" s="8" t="s">
        <v>108</v>
      </c>
      <c r="I455" s="8" t="s">
        <v>21</v>
      </c>
      <c r="J455" s="8" t="s">
        <v>22</v>
      </c>
      <c r="K455" s="8" t="s">
        <v>29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2.9080106E7</v>
      </c>
      <c r="B456" s="8" t="s">
        <v>14</v>
      </c>
      <c r="C456" s="8" t="s">
        <v>15</v>
      </c>
      <c r="D456" s="8" t="s">
        <v>16</v>
      </c>
      <c r="E456" s="8" t="s">
        <v>601</v>
      </c>
      <c r="F456" s="8" t="s">
        <v>668</v>
      </c>
      <c r="G456" s="8" t="s">
        <v>669</v>
      </c>
      <c r="H456" s="8" t="s">
        <v>108</v>
      </c>
      <c r="I456" s="8" t="s">
        <v>21</v>
      </c>
      <c r="J456" s="8" t="s">
        <v>22</v>
      </c>
      <c r="K456" s="8" t="s">
        <v>35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2.9080108E7</v>
      </c>
      <c r="B457" s="8" t="s">
        <v>14</v>
      </c>
      <c r="C457" s="8" t="s">
        <v>15</v>
      </c>
      <c r="D457" s="8" t="s">
        <v>16</v>
      </c>
      <c r="E457" s="8" t="s">
        <v>601</v>
      </c>
      <c r="F457" s="8" t="s">
        <v>670</v>
      </c>
      <c r="G457" s="8" t="s">
        <v>671</v>
      </c>
      <c r="H457" s="8" t="s">
        <v>108</v>
      </c>
      <c r="I457" s="8" t="s">
        <v>21</v>
      </c>
      <c r="J457" s="8" t="s">
        <v>22</v>
      </c>
      <c r="K457" s="8" t="s">
        <v>29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2.9080112E7</v>
      </c>
      <c r="B458" s="8" t="s">
        <v>14</v>
      </c>
      <c r="C458" s="8" t="s">
        <v>15</v>
      </c>
      <c r="D458" s="8" t="s">
        <v>16</v>
      </c>
      <c r="E458" s="8" t="s">
        <v>601</v>
      </c>
      <c r="F458" s="8" t="s">
        <v>672</v>
      </c>
      <c r="G458" s="8" t="s">
        <v>673</v>
      </c>
      <c r="H458" s="8" t="s">
        <v>108</v>
      </c>
      <c r="I458" s="8" t="s">
        <v>21</v>
      </c>
      <c r="J458" s="8" t="s">
        <v>22</v>
      </c>
      <c r="K458" s="8" t="s">
        <v>29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2.9080114E7</v>
      </c>
      <c r="B459" s="8" t="s">
        <v>14</v>
      </c>
      <c r="C459" s="8" t="s">
        <v>15</v>
      </c>
      <c r="D459" s="8" t="s">
        <v>16</v>
      </c>
      <c r="E459" s="8" t="s">
        <v>601</v>
      </c>
      <c r="F459" s="8" t="s">
        <v>674</v>
      </c>
      <c r="G459" s="8" t="s">
        <v>548</v>
      </c>
      <c r="H459" s="8" t="s">
        <v>108</v>
      </c>
      <c r="I459" s="8" t="s">
        <v>21</v>
      </c>
      <c r="J459" s="8" t="s">
        <v>22</v>
      </c>
      <c r="K459" s="8" t="s">
        <v>29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2.908012E7</v>
      </c>
      <c r="B460" s="8" t="s">
        <v>14</v>
      </c>
      <c r="C460" s="8" t="s">
        <v>15</v>
      </c>
      <c r="D460" s="8" t="s">
        <v>16</v>
      </c>
      <c r="E460" s="8" t="s">
        <v>601</v>
      </c>
      <c r="F460" s="8" t="s">
        <v>675</v>
      </c>
      <c r="G460" s="8" t="s">
        <v>548</v>
      </c>
      <c r="H460" s="8" t="s">
        <v>108</v>
      </c>
      <c r="I460" s="8" t="s">
        <v>21</v>
      </c>
      <c r="J460" s="8" t="s">
        <v>22</v>
      </c>
      <c r="K460" s="8" t="s">
        <v>29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2.9080121E7</v>
      </c>
      <c r="B461" s="8" t="s">
        <v>14</v>
      </c>
      <c r="C461" s="8" t="s">
        <v>15</v>
      </c>
      <c r="D461" s="8" t="s">
        <v>16</v>
      </c>
      <c r="E461" s="8" t="s">
        <v>601</v>
      </c>
      <c r="F461" s="8" t="s">
        <v>676</v>
      </c>
      <c r="G461" s="8" t="s">
        <v>548</v>
      </c>
      <c r="H461" s="8" t="s">
        <v>108</v>
      </c>
      <c r="I461" s="8" t="s">
        <v>21</v>
      </c>
      <c r="J461" s="8" t="s">
        <v>22</v>
      </c>
      <c r="K461" s="8" t="s">
        <v>29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2.9080123E7</v>
      </c>
      <c r="B462" s="8" t="s">
        <v>14</v>
      </c>
      <c r="C462" s="8" t="s">
        <v>15</v>
      </c>
      <c r="D462" s="8" t="s">
        <v>16</v>
      </c>
      <c r="E462" s="8" t="s">
        <v>601</v>
      </c>
      <c r="F462" s="8" t="s">
        <v>677</v>
      </c>
      <c r="G462" s="8" t="s">
        <v>678</v>
      </c>
      <c r="H462" s="8" t="s">
        <v>108</v>
      </c>
      <c r="I462" s="8" t="s">
        <v>21</v>
      </c>
      <c r="J462" s="8" t="s">
        <v>22</v>
      </c>
      <c r="K462" s="8" t="s">
        <v>29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2.9080126E7</v>
      </c>
      <c r="B463" s="8" t="s">
        <v>14</v>
      </c>
      <c r="C463" s="8" t="s">
        <v>15</v>
      </c>
      <c r="D463" s="8" t="s">
        <v>16</v>
      </c>
      <c r="E463" s="8" t="s">
        <v>601</v>
      </c>
      <c r="F463" s="8" t="s">
        <v>679</v>
      </c>
      <c r="G463" s="8" t="s">
        <v>678</v>
      </c>
      <c r="H463" s="8" t="s">
        <v>108</v>
      </c>
      <c r="I463" s="8" t="s">
        <v>21</v>
      </c>
      <c r="J463" s="8" t="s">
        <v>22</v>
      </c>
      <c r="K463" s="8" t="s">
        <v>29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2.9080129E7</v>
      </c>
      <c r="B464" s="8" t="s">
        <v>24</v>
      </c>
      <c r="C464" s="8" t="s">
        <v>15</v>
      </c>
      <c r="D464" s="8" t="s">
        <v>16</v>
      </c>
      <c r="E464" s="8" t="s">
        <v>601</v>
      </c>
      <c r="F464" s="8" t="s">
        <v>680</v>
      </c>
      <c r="G464" s="8" t="s">
        <v>626</v>
      </c>
      <c r="H464" s="8" t="s">
        <v>108</v>
      </c>
      <c r="I464" s="8" t="s">
        <v>21</v>
      </c>
      <c r="J464" s="8" t="s">
        <v>42</v>
      </c>
      <c r="K464" s="8" t="s">
        <v>29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2.908013E7</v>
      </c>
      <c r="B465" s="8" t="s">
        <v>24</v>
      </c>
      <c r="C465" s="8" t="s">
        <v>15</v>
      </c>
      <c r="D465" s="8" t="s">
        <v>16</v>
      </c>
      <c r="E465" s="8" t="s">
        <v>601</v>
      </c>
      <c r="F465" s="8" t="s">
        <v>681</v>
      </c>
      <c r="G465" s="8" t="s">
        <v>626</v>
      </c>
      <c r="H465" s="8" t="s">
        <v>108</v>
      </c>
      <c r="I465" s="8" t="s">
        <v>27</v>
      </c>
      <c r="J465" s="8" t="s">
        <v>42</v>
      </c>
      <c r="K465" s="8" t="s">
        <v>29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2.9080131E7</v>
      </c>
      <c r="B466" s="8" t="s">
        <v>24</v>
      </c>
      <c r="C466" s="8" t="s">
        <v>15</v>
      </c>
      <c r="D466" s="8" t="s">
        <v>16</v>
      </c>
      <c r="E466" s="8" t="s">
        <v>601</v>
      </c>
      <c r="F466" s="8" t="s">
        <v>682</v>
      </c>
      <c r="G466" s="8" t="s">
        <v>683</v>
      </c>
      <c r="H466" s="8" t="s">
        <v>20</v>
      </c>
      <c r="I466" s="8" t="s">
        <v>27</v>
      </c>
      <c r="J466" s="8" t="s">
        <v>42</v>
      </c>
      <c r="K466" s="8" t="s">
        <v>29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2.9080132E7</v>
      </c>
      <c r="B467" s="8" t="s">
        <v>24</v>
      </c>
      <c r="C467" s="8" t="s">
        <v>15</v>
      </c>
      <c r="D467" s="8" t="s">
        <v>16</v>
      </c>
      <c r="E467" s="8" t="s">
        <v>601</v>
      </c>
      <c r="F467" s="8" t="s">
        <v>684</v>
      </c>
      <c r="G467" s="8" t="s">
        <v>685</v>
      </c>
      <c r="H467" s="8" t="s">
        <v>20</v>
      </c>
      <c r="I467" s="8" t="s">
        <v>27</v>
      </c>
      <c r="J467" s="8" t="s">
        <v>42</v>
      </c>
      <c r="K467" s="8" t="s">
        <v>29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2.9080133E7</v>
      </c>
      <c r="B468" s="8" t="s">
        <v>24</v>
      </c>
      <c r="C468" s="8" t="s">
        <v>15</v>
      </c>
      <c r="D468" s="8" t="s">
        <v>16</v>
      </c>
      <c r="E468" s="8" t="s">
        <v>601</v>
      </c>
      <c r="F468" s="8" t="s">
        <v>686</v>
      </c>
      <c r="G468" s="8" t="s">
        <v>687</v>
      </c>
      <c r="H468" s="8" t="s">
        <v>20</v>
      </c>
      <c r="I468" s="8" t="s">
        <v>27</v>
      </c>
      <c r="J468" s="8" t="s">
        <v>42</v>
      </c>
      <c r="K468" s="8" t="s">
        <v>29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2.9080134E7</v>
      </c>
      <c r="B469" s="8" t="s">
        <v>24</v>
      </c>
      <c r="C469" s="8" t="s">
        <v>15</v>
      </c>
      <c r="D469" s="8" t="s">
        <v>16</v>
      </c>
      <c r="E469" s="8" t="s">
        <v>601</v>
      </c>
      <c r="F469" s="8" t="s">
        <v>688</v>
      </c>
      <c r="G469" s="8" t="s">
        <v>689</v>
      </c>
      <c r="H469" s="8" t="s">
        <v>20</v>
      </c>
      <c r="I469" s="8" t="s">
        <v>27</v>
      </c>
      <c r="J469" s="8" t="s">
        <v>42</v>
      </c>
      <c r="K469" s="8" t="s">
        <v>29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2.9080135E7</v>
      </c>
      <c r="B470" s="8" t="s">
        <v>24</v>
      </c>
      <c r="C470" s="8" t="s">
        <v>15</v>
      </c>
      <c r="D470" s="8" t="s">
        <v>16</v>
      </c>
      <c r="E470" s="8" t="s">
        <v>601</v>
      </c>
      <c r="F470" s="8" t="s">
        <v>690</v>
      </c>
      <c r="G470" s="8" t="s">
        <v>691</v>
      </c>
      <c r="H470" s="8" t="s">
        <v>20</v>
      </c>
      <c r="I470" s="8" t="s">
        <v>27</v>
      </c>
      <c r="J470" s="8" t="s">
        <v>42</v>
      </c>
      <c r="K470" s="8" t="s">
        <v>29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2.9080136E7</v>
      </c>
      <c r="B471" s="8" t="s">
        <v>14</v>
      </c>
      <c r="C471" s="8" t="s">
        <v>15</v>
      </c>
      <c r="D471" s="8" t="s">
        <v>16</v>
      </c>
      <c r="E471" s="8" t="s">
        <v>601</v>
      </c>
      <c r="F471" s="8" t="s">
        <v>692</v>
      </c>
      <c r="G471" s="8" t="s">
        <v>614</v>
      </c>
      <c r="H471" s="8" t="s">
        <v>20</v>
      </c>
      <c r="I471" s="8" t="s">
        <v>21</v>
      </c>
      <c r="J471" s="8" t="s">
        <v>22</v>
      </c>
      <c r="K471" s="8" t="s">
        <v>29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2.9080137E7</v>
      </c>
      <c r="B472" s="8" t="s">
        <v>14</v>
      </c>
      <c r="C472" s="8" t="s">
        <v>15</v>
      </c>
      <c r="D472" s="8" t="s">
        <v>16</v>
      </c>
      <c r="E472" s="8" t="s">
        <v>601</v>
      </c>
      <c r="F472" s="8" t="s">
        <v>693</v>
      </c>
      <c r="G472" s="8" t="s">
        <v>694</v>
      </c>
      <c r="H472" s="8" t="s">
        <v>108</v>
      </c>
      <c r="I472" s="8" t="s">
        <v>21</v>
      </c>
      <c r="J472" s="8" t="s">
        <v>22</v>
      </c>
      <c r="K472" s="8" t="s">
        <v>29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2.908014E7</v>
      </c>
      <c r="B473" s="8" t="s">
        <v>24</v>
      </c>
      <c r="C473" s="8" t="s">
        <v>15</v>
      </c>
      <c r="D473" s="8" t="s">
        <v>16</v>
      </c>
      <c r="E473" s="8" t="s">
        <v>601</v>
      </c>
      <c r="F473" s="8" t="s">
        <v>695</v>
      </c>
      <c r="G473" s="8" t="s">
        <v>614</v>
      </c>
      <c r="H473" s="8" t="s">
        <v>108</v>
      </c>
      <c r="I473" s="8" t="s">
        <v>27</v>
      </c>
      <c r="J473" s="8" t="s">
        <v>42</v>
      </c>
      <c r="K473" s="8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2.9080141E7</v>
      </c>
      <c r="B474" s="8" t="s">
        <v>14</v>
      </c>
      <c r="C474" s="8" t="s">
        <v>15</v>
      </c>
      <c r="D474" s="8" t="s">
        <v>16</v>
      </c>
      <c r="E474" s="8" t="s">
        <v>601</v>
      </c>
      <c r="F474" s="8" t="s">
        <v>696</v>
      </c>
      <c r="G474" s="8" t="s">
        <v>548</v>
      </c>
      <c r="H474" s="8" t="s">
        <v>108</v>
      </c>
      <c r="I474" s="8" t="s">
        <v>21</v>
      </c>
      <c r="J474" s="8" t="s">
        <v>22</v>
      </c>
      <c r="K474" s="8" t="s">
        <v>29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2.9080145E7</v>
      </c>
      <c r="B475" s="8" t="s">
        <v>14</v>
      </c>
      <c r="C475" s="8" t="s">
        <v>15</v>
      </c>
      <c r="D475" s="8" t="s">
        <v>16</v>
      </c>
      <c r="E475" s="8" t="s">
        <v>601</v>
      </c>
      <c r="F475" s="8" t="s">
        <v>697</v>
      </c>
      <c r="G475" s="8" t="s">
        <v>548</v>
      </c>
      <c r="H475" s="8" t="s">
        <v>108</v>
      </c>
      <c r="I475" s="8" t="s">
        <v>21</v>
      </c>
      <c r="J475" s="8" t="s">
        <v>22</v>
      </c>
      <c r="K475" s="8" t="s">
        <v>29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2.9080146E7</v>
      </c>
      <c r="B476" s="8" t="s">
        <v>24</v>
      </c>
      <c r="C476" s="8" t="s">
        <v>15</v>
      </c>
      <c r="D476" s="8" t="s">
        <v>16</v>
      </c>
      <c r="E476" s="8" t="s">
        <v>601</v>
      </c>
      <c r="F476" s="8" t="s">
        <v>698</v>
      </c>
      <c r="G476" s="8" t="s">
        <v>699</v>
      </c>
      <c r="H476" s="8" t="s">
        <v>20</v>
      </c>
      <c r="I476" s="8" t="s">
        <v>27</v>
      </c>
      <c r="J476" s="8" t="s">
        <v>42</v>
      </c>
      <c r="K476" s="8" t="s">
        <v>29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2.9080152E7</v>
      </c>
      <c r="B477" s="8" t="s">
        <v>24</v>
      </c>
      <c r="C477" s="8" t="s">
        <v>15</v>
      </c>
      <c r="D477" s="8" t="s">
        <v>16</v>
      </c>
      <c r="E477" s="8" t="s">
        <v>601</v>
      </c>
      <c r="F477" s="8" t="s">
        <v>700</v>
      </c>
      <c r="G477" s="8" t="s">
        <v>701</v>
      </c>
      <c r="H477" s="8" t="s">
        <v>20</v>
      </c>
      <c r="I477" s="8" t="s">
        <v>27</v>
      </c>
      <c r="J477" s="8" t="s">
        <v>42</v>
      </c>
      <c r="K477" s="8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2.9080158E7</v>
      </c>
      <c r="B478" s="8" t="s">
        <v>14</v>
      </c>
      <c r="C478" s="8" t="s">
        <v>15</v>
      </c>
      <c r="D478" s="8" t="s">
        <v>16</v>
      </c>
      <c r="E478" s="8" t="s">
        <v>601</v>
      </c>
      <c r="F478" s="8" t="s">
        <v>702</v>
      </c>
      <c r="G478" s="8" t="s">
        <v>548</v>
      </c>
      <c r="H478" s="8" t="s">
        <v>108</v>
      </c>
      <c r="I478" s="8" t="s">
        <v>21</v>
      </c>
      <c r="J478" s="8" t="s">
        <v>22</v>
      </c>
      <c r="K478" s="8" t="s">
        <v>29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2.9080159E7</v>
      </c>
      <c r="B479" s="8" t="s">
        <v>24</v>
      </c>
      <c r="C479" s="8" t="s">
        <v>15</v>
      </c>
      <c r="D479" s="8" t="s">
        <v>16</v>
      </c>
      <c r="E479" s="8" t="s">
        <v>601</v>
      </c>
      <c r="F479" s="8" t="s">
        <v>703</v>
      </c>
      <c r="G479" s="8" t="s">
        <v>548</v>
      </c>
      <c r="H479" s="8" t="s">
        <v>108</v>
      </c>
      <c r="I479" s="8" t="s">
        <v>21</v>
      </c>
      <c r="J479" s="8" t="s">
        <v>22</v>
      </c>
      <c r="K479" s="8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2.9080161E7</v>
      </c>
      <c r="B480" s="8" t="s">
        <v>14</v>
      </c>
      <c r="C480" s="8" t="s">
        <v>15</v>
      </c>
      <c r="D480" s="8" t="s">
        <v>16</v>
      </c>
      <c r="E480" s="8" t="s">
        <v>601</v>
      </c>
      <c r="F480" s="8" t="s">
        <v>704</v>
      </c>
      <c r="G480" s="8" t="s">
        <v>548</v>
      </c>
      <c r="H480" s="8" t="s">
        <v>108</v>
      </c>
      <c r="I480" s="8" t="s">
        <v>21</v>
      </c>
      <c r="J480" s="8" t="s">
        <v>22</v>
      </c>
      <c r="K480" s="8" t="s">
        <v>29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2.9080164E7</v>
      </c>
      <c r="B481" s="8" t="s">
        <v>14</v>
      </c>
      <c r="C481" s="8" t="s">
        <v>15</v>
      </c>
      <c r="D481" s="8" t="s">
        <v>16</v>
      </c>
      <c r="E481" s="8" t="s">
        <v>601</v>
      </c>
      <c r="F481" s="8" t="s">
        <v>705</v>
      </c>
      <c r="G481" s="8" t="s">
        <v>606</v>
      </c>
      <c r="H481" s="8" t="s">
        <v>20</v>
      </c>
      <c r="I481" s="8" t="s">
        <v>21</v>
      </c>
      <c r="J481" s="8" t="s">
        <v>22</v>
      </c>
      <c r="K481" s="8" t="s">
        <v>29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2.9080165E7</v>
      </c>
      <c r="B482" s="8" t="s">
        <v>14</v>
      </c>
      <c r="C482" s="8" t="s">
        <v>15</v>
      </c>
      <c r="D482" s="8" t="s">
        <v>16</v>
      </c>
      <c r="E482" s="8" t="s">
        <v>601</v>
      </c>
      <c r="F482" s="8" t="s">
        <v>706</v>
      </c>
      <c r="G482" s="8" t="s">
        <v>707</v>
      </c>
      <c r="H482" s="8" t="s">
        <v>108</v>
      </c>
      <c r="I482" s="8" t="s">
        <v>21</v>
      </c>
      <c r="J482" s="8" t="s">
        <v>22</v>
      </c>
      <c r="K482" s="8" t="s">
        <v>29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2.9080167E7</v>
      </c>
      <c r="B483" s="8" t="s">
        <v>14</v>
      </c>
      <c r="C483" s="8" t="s">
        <v>250</v>
      </c>
      <c r="D483" s="8" t="s">
        <v>16</v>
      </c>
      <c r="E483" s="8" t="s">
        <v>601</v>
      </c>
      <c r="F483" s="8" t="s">
        <v>708</v>
      </c>
      <c r="G483" s="8" t="s">
        <v>709</v>
      </c>
      <c r="H483" s="8" t="s">
        <v>108</v>
      </c>
      <c r="I483" s="8" t="s">
        <v>21</v>
      </c>
      <c r="J483" s="8" t="s">
        <v>34</v>
      </c>
      <c r="K483" s="8" t="s">
        <v>35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2.9080168E7</v>
      </c>
      <c r="B484" s="8" t="s">
        <v>14</v>
      </c>
      <c r="C484" s="8" t="s">
        <v>15</v>
      </c>
      <c r="D484" s="8" t="s">
        <v>16</v>
      </c>
      <c r="E484" s="8" t="s">
        <v>601</v>
      </c>
      <c r="F484" s="8" t="s">
        <v>710</v>
      </c>
      <c r="G484" s="8" t="s">
        <v>711</v>
      </c>
      <c r="H484" s="8" t="s">
        <v>108</v>
      </c>
      <c r="I484" s="8" t="s">
        <v>21</v>
      </c>
      <c r="J484" s="8" t="s">
        <v>22</v>
      </c>
      <c r="K484" s="8" t="s">
        <v>29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2.9080174E7</v>
      </c>
      <c r="B485" s="8" t="s">
        <v>14</v>
      </c>
      <c r="C485" s="8" t="s">
        <v>15</v>
      </c>
      <c r="D485" s="8" t="s">
        <v>16</v>
      </c>
      <c r="E485" s="8" t="s">
        <v>601</v>
      </c>
      <c r="F485" s="8" t="s">
        <v>712</v>
      </c>
      <c r="G485" s="8" t="s">
        <v>614</v>
      </c>
      <c r="H485" s="8" t="s">
        <v>20</v>
      </c>
      <c r="I485" s="8" t="s">
        <v>21</v>
      </c>
      <c r="J485" s="8" t="s">
        <v>22</v>
      </c>
      <c r="K485" s="8" t="s">
        <v>29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2.9080175E7</v>
      </c>
      <c r="B486" s="8" t="s">
        <v>24</v>
      </c>
      <c r="C486" s="8" t="s">
        <v>15</v>
      </c>
      <c r="D486" s="8" t="s">
        <v>16</v>
      </c>
      <c r="E486" s="8" t="s">
        <v>601</v>
      </c>
      <c r="F486" s="8" t="s">
        <v>713</v>
      </c>
      <c r="G486" s="8" t="s">
        <v>548</v>
      </c>
      <c r="H486" s="8" t="s">
        <v>108</v>
      </c>
      <c r="I486" s="8" t="s">
        <v>27</v>
      </c>
      <c r="J486" s="8" t="s">
        <v>42</v>
      </c>
      <c r="K486" s="8" t="s">
        <v>29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2.9080176E7</v>
      </c>
      <c r="B487" s="8" t="s">
        <v>24</v>
      </c>
      <c r="C487" s="8" t="s">
        <v>15</v>
      </c>
      <c r="D487" s="8" t="s">
        <v>16</v>
      </c>
      <c r="E487" s="8" t="s">
        <v>601</v>
      </c>
      <c r="F487" s="8" t="s">
        <v>714</v>
      </c>
      <c r="G487" s="8" t="s">
        <v>548</v>
      </c>
      <c r="H487" s="8" t="s">
        <v>108</v>
      </c>
      <c r="I487" s="8" t="s">
        <v>27</v>
      </c>
      <c r="J487" s="8" t="s">
        <v>42</v>
      </c>
      <c r="K487" s="8" t="s">
        <v>29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2.9080179E7</v>
      </c>
      <c r="B488" s="8" t="s">
        <v>14</v>
      </c>
      <c r="C488" s="8" t="s">
        <v>15</v>
      </c>
      <c r="D488" s="8" t="s">
        <v>16</v>
      </c>
      <c r="E488" s="8" t="s">
        <v>601</v>
      </c>
      <c r="F488" s="8" t="s">
        <v>715</v>
      </c>
      <c r="G488" s="8" t="s">
        <v>701</v>
      </c>
      <c r="H488" s="8" t="s">
        <v>20</v>
      </c>
      <c r="I488" s="8" t="s">
        <v>21</v>
      </c>
      <c r="J488" s="8" t="s">
        <v>22</v>
      </c>
      <c r="K488" s="8" t="s">
        <v>29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2.908018E7</v>
      </c>
      <c r="B489" s="8" t="s">
        <v>24</v>
      </c>
      <c r="C489" s="8" t="s">
        <v>15</v>
      </c>
      <c r="D489" s="8" t="s">
        <v>16</v>
      </c>
      <c r="E489" s="8" t="s">
        <v>601</v>
      </c>
      <c r="F489" s="8" t="s">
        <v>716</v>
      </c>
      <c r="G489" s="8" t="s">
        <v>717</v>
      </c>
      <c r="H489" s="8" t="s">
        <v>20</v>
      </c>
      <c r="I489" s="8" t="s">
        <v>27</v>
      </c>
      <c r="J489" s="8" t="s">
        <v>42</v>
      </c>
      <c r="K489" s="8" t="s">
        <v>29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2.9080181E7</v>
      </c>
      <c r="B490" s="8" t="s">
        <v>24</v>
      </c>
      <c r="C490" s="8" t="s">
        <v>15</v>
      </c>
      <c r="D490" s="8" t="s">
        <v>16</v>
      </c>
      <c r="E490" s="8" t="s">
        <v>601</v>
      </c>
      <c r="F490" s="8" t="s">
        <v>718</v>
      </c>
      <c r="G490" s="8" t="s">
        <v>614</v>
      </c>
      <c r="H490" s="8" t="s">
        <v>108</v>
      </c>
      <c r="I490" s="8" t="s">
        <v>27</v>
      </c>
      <c r="J490" s="8" t="s">
        <v>42</v>
      </c>
      <c r="K490" s="8" t="s">
        <v>29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2.9080182E7</v>
      </c>
      <c r="B491" s="8" t="s">
        <v>24</v>
      </c>
      <c r="C491" s="8" t="s">
        <v>15</v>
      </c>
      <c r="D491" s="8" t="s">
        <v>16</v>
      </c>
      <c r="E491" s="8" t="s">
        <v>601</v>
      </c>
      <c r="F491" s="8" t="s">
        <v>719</v>
      </c>
      <c r="G491" s="8" t="s">
        <v>656</v>
      </c>
      <c r="H491" s="8" t="s">
        <v>108</v>
      </c>
      <c r="I491" s="8" t="s">
        <v>27</v>
      </c>
      <c r="J491" s="8" t="s">
        <v>42</v>
      </c>
      <c r="K491" s="8" t="s">
        <v>29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2.9080187E7</v>
      </c>
      <c r="B492" s="8" t="s">
        <v>14</v>
      </c>
      <c r="C492" s="8" t="s">
        <v>15</v>
      </c>
      <c r="D492" s="8" t="s">
        <v>16</v>
      </c>
      <c r="E492" s="8" t="s">
        <v>601</v>
      </c>
      <c r="F492" s="8" t="s">
        <v>720</v>
      </c>
      <c r="G492" s="8" t="s">
        <v>614</v>
      </c>
      <c r="H492" s="8" t="s">
        <v>20</v>
      </c>
      <c r="I492" s="8" t="s">
        <v>21</v>
      </c>
      <c r="J492" s="8" t="s">
        <v>22</v>
      </c>
      <c r="K492" s="8" t="s">
        <v>29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2.9080188E7</v>
      </c>
      <c r="B493" s="8" t="s">
        <v>14</v>
      </c>
      <c r="C493" s="8" t="s">
        <v>15</v>
      </c>
      <c r="D493" s="8" t="s">
        <v>16</v>
      </c>
      <c r="E493" s="8" t="s">
        <v>601</v>
      </c>
      <c r="F493" s="8" t="s">
        <v>721</v>
      </c>
      <c r="G493" s="8" t="s">
        <v>722</v>
      </c>
      <c r="H493" s="8" t="s">
        <v>108</v>
      </c>
      <c r="I493" s="8" t="s">
        <v>21</v>
      </c>
      <c r="J493" s="8" t="s">
        <v>22</v>
      </c>
      <c r="K493" s="8" t="s">
        <v>29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2.908019E7</v>
      </c>
      <c r="B494" s="8" t="s">
        <v>14</v>
      </c>
      <c r="C494" s="8" t="s">
        <v>15</v>
      </c>
      <c r="D494" s="8" t="s">
        <v>16</v>
      </c>
      <c r="E494" s="8" t="s">
        <v>601</v>
      </c>
      <c r="F494" s="8" t="s">
        <v>723</v>
      </c>
      <c r="G494" s="8" t="s">
        <v>644</v>
      </c>
      <c r="H494" s="8" t="s">
        <v>108</v>
      </c>
      <c r="I494" s="8" t="s">
        <v>21</v>
      </c>
      <c r="J494" s="8" t="s">
        <v>22</v>
      </c>
      <c r="K494" s="8" t="s">
        <v>29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2.9080196E7</v>
      </c>
      <c r="B495" s="8" t="s">
        <v>14</v>
      </c>
      <c r="C495" s="8" t="s">
        <v>15</v>
      </c>
      <c r="D495" s="8" t="s">
        <v>16</v>
      </c>
      <c r="E495" s="8" t="s">
        <v>601</v>
      </c>
      <c r="F495" s="8" t="s">
        <v>724</v>
      </c>
      <c r="G495" s="8" t="s">
        <v>656</v>
      </c>
      <c r="H495" s="8" t="s">
        <v>108</v>
      </c>
      <c r="I495" s="8" t="s">
        <v>21</v>
      </c>
      <c r="J495" s="8" t="s">
        <v>22</v>
      </c>
      <c r="K495" s="8" t="s">
        <v>35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2.90802E7</v>
      </c>
      <c r="B496" s="8" t="s">
        <v>24</v>
      </c>
      <c r="C496" s="8" t="s">
        <v>15</v>
      </c>
      <c r="D496" s="8" t="s">
        <v>16</v>
      </c>
      <c r="E496" s="8" t="s">
        <v>601</v>
      </c>
      <c r="F496" s="8" t="s">
        <v>725</v>
      </c>
      <c r="G496" s="8" t="s">
        <v>726</v>
      </c>
      <c r="H496" s="8" t="s">
        <v>108</v>
      </c>
      <c r="I496" s="8" t="s">
        <v>27</v>
      </c>
      <c r="J496" s="8" t="s">
        <v>42</v>
      </c>
      <c r="K496" s="8" t="s">
        <v>29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2.9080201E7</v>
      </c>
      <c r="B497" s="8" t="s">
        <v>24</v>
      </c>
      <c r="C497" s="8" t="s">
        <v>15</v>
      </c>
      <c r="D497" s="8" t="s">
        <v>16</v>
      </c>
      <c r="E497" s="8" t="s">
        <v>601</v>
      </c>
      <c r="F497" s="8" t="s">
        <v>727</v>
      </c>
      <c r="G497" s="8" t="s">
        <v>548</v>
      </c>
      <c r="H497" s="8" t="s">
        <v>108</v>
      </c>
      <c r="I497" s="8" t="s">
        <v>27</v>
      </c>
      <c r="J497" s="8" t="s">
        <v>42</v>
      </c>
      <c r="K497" s="8" t="s">
        <v>29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2.9080202E7</v>
      </c>
      <c r="B498" s="8" t="s">
        <v>24</v>
      </c>
      <c r="C498" s="8" t="s">
        <v>15</v>
      </c>
      <c r="D498" s="8" t="s">
        <v>16</v>
      </c>
      <c r="E498" s="8" t="s">
        <v>601</v>
      </c>
      <c r="F498" s="8" t="s">
        <v>728</v>
      </c>
      <c r="G498" s="8" t="s">
        <v>729</v>
      </c>
      <c r="H498" s="8" t="s">
        <v>20</v>
      </c>
      <c r="I498" s="8" t="s">
        <v>27</v>
      </c>
      <c r="J498" s="8" t="s">
        <v>42</v>
      </c>
      <c r="K498" s="8" t="s">
        <v>29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2.9080203E7</v>
      </c>
      <c r="B499" s="8" t="s">
        <v>24</v>
      </c>
      <c r="C499" s="8" t="s">
        <v>15</v>
      </c>
      <c r="D499" s="8" t="s">
        <v>16</v>
      </c>
      <c r="E499" s="8" t="s">
        <v>601</v>
      </c>
      <c r="F499" s="8" t="s">
        <v>730</v>
      </c>
      <c r="G499" s="8" t="s">
        <v>731</v>
      </c>
      <c r="H499" s="8" t="s">
        <v>20</v>
      </c>
      <c r="I499" s="8" t="s">
        <v>27</v>
      </c>
      <c r="J499" s="8" t="s">
        <v>42</v>
      </c>
      <c r="K499" s="8" t="s">
        <v>29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2.9080209E7</v>
      </c>
      <c r="B500" s="8" t="s">
        <v>14</v>
      </c>
      <c r="C500" s="8" t="s">
        <v>15</v>
      </c>
      <c r="D500" s="8" t="s">
        <v>16</v>
      </c>
      <c r="E500" s="8" t="s">
        <v>601</v>
      </c>
      <c r="F500" s="8" t="s">
        <v>732</v>
      </c>
      <c r="G500" s="8" t="s">
        <v>614</v>
      </c>
      <c r="H500" s="8" t="s">
        <v>20</v>
      </c>
      <c r="I500" s="8" t="s">
        <v>21</v>
      </c>
      <c r="J500" s="8" t="s">
        <v>22</v>
      </c>
      <c r="K500" s="8" t="s">
        <v>29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2.908021E7</v>
      </c>
      <c r="B501" s="8" t="s">
        <v>14</v>
      </c>
      <c r="C501" s="8" t="s">
        <v>15</v>
      </c>
      <c r="D501" s="8" t="s">
        <v>16</v>
      </c>
      <c r="E501" s="8" t="s">
        <v>601</v>
      </c>
      <c r="F501" s="8" t="s">
        <v>733</v>
      </c>
      <c r="G501" s="8" t="s">
        <v>734</v>
      </c>
      <c r="H501" s="8" t="s">
        <v>108</v>
      </c>
      <c r="I501" s="8" t="s">
        <v>21</v>
      </c>
      <c r="J501" s="8" t="s">
        <v>22</v>
      </c>
      <c r="K501" s="8" t="s">
        <v>29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2.9080217E7</v>
      </c>
      <c r="B502" s="8" t="s">
        <v>14</v>
      </c>
      <c r="C502" s="8" t="s">
        <v>15</v>
      </c>
      <c r="D502" s="8" t="s">
        <v>16</v>
      </c>
      <c r="E502" s="8" t="s">
        <v>601</v>
      </c>
      <c r="F502" s="8" t="s">
        <v>735</v>
      </c>
      <c r="G502" s="8" t="s">
        <v>614</v>
      </c>
      <c r="H502" s="8" t="s">
        <v>108</v>
      </c>
      <c r="I502" s="8" t="s">
        <v>21</v>
      </c>
      <c r="J502" s="8" t="s">
        <v>22</v>
      </c>
      <c r="K502" s="8" t="s">
        <v>29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2.9080218E7</v>
      </c>
      <c r="B503" s="8" t="s">
        <v>14</v>
      </c>
      <c r="C503" s="8" t="s">
        <v>15</v>
      </c>
      <c r="D503" s="8" t="s">
        <v>16</v>
      </c>
      <c r="E503" s="8" t="s">
        <v>601</v>
      </c>
      <c r="F503" s="8" t="s">
        <v>736</v>
      </c>
      <c r="G503" s="8" t="s">
        <v>614</v>
      </c>
      <c r="H503" s="8" t="s">
        <v>20</v>
      </c>
      <c r="I503" s="8" t="s">
        <v>21</v>
      </c>
      <c r="J503" s="8" t="s">
        <v>22</v>
      </c>
      <c r="K503" s="8" t="s">
        <v>29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2.9080228E7</v>
      </c>
      <c r="B504" s="8" t="s">
        <v>14</v>
      </c>
      <c r="C504" s="8" t="s">
        <v>15</v>
      </c>
      <c r="D504" s="8" t="s">
        <v>16</v>
      </c>
      <c r="E504" s="8" t="s">
        <v>601</v>
      </c>
      <c r="F504" s="8" t="s">
        <v>737</v>
      </c>
      <c r="G504" s="8" t="s">
        <v>548</v>
      </c>
      <c r="H504" s="8" t="s">
        <v>108</v>
      </c>
      <c r="I504" s="8" t="s">
        <v>21</v>
      </c>
      <c r="J504" s="8" t="s">
        <v>22</v>
      </c>
      <c r="K504" s="8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2.9080229E7</v>
      </c>
      <c r="B505" s="8" t="s">
        <v>14</v>
      </c>
      <c r="C505" s="8" t="s">
        <v>15</v>
      </c>
      <c r="D505" s="8" t="s">
        <v>16</v>
      </c>
      <c r="E505" s="8" t="s">
        <v>601</v>
      </c>
      <c r="F505" s="8" t="s">
        <v>738</v>
      </c>
      <c r="G505" s="8" t="s">
        <v>739</v>
      </c>
      <c r="H505" s="8" t="s">
        <v>108</v>
      </c>
      <c r="I505" s="8" t="s">
        <v>21</v>
      </c>
      <c r="J505" s="8" t="s">
        <v>22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2.9080231E7</v>
      </c>
      <c r="B506" s="8" t="s">
        <v>14</v>
      </c>
      <c r="C506" s="8" t="s">
        <v>15</v>
      </c>
      <c r="D506" s="8" t="s">
        <v>16</v>
      </c>
      <c r="E506" s="8" t="s">
        <v>601</v>
      </c>
      <c r="F506" s="8" t="s">
        <v>740</v>
      </c>
      <c r="G506" s="8" t="s">
        <v>548</v>
      </c>
      <c r="H506" s="8" t="s">
        <v>108</v>
      </c>
      <c r="I506" s="8" t="s">
        <v>21</v>
      </c>
      <c r="J506" s="8" t="s">
        <v>22</v>
      </c>
      <c r="K506" s="8" t="s">
        <v>29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2.9080234E7</v>
      </c>
      <c r="B507" s="8" t="s">
        <v>24</v>
      </c>
      <c r="C507" s="8" t="s">
        <v>15</v>
      </c>
      <c r="D507" s="8" t="s">
        <v>16</v>
      </c>
      <c r="E507" s="8" t="s">
        <v>601</v>
      </c>
      <c r="F507" s="8" t="s">
        <v>741</v>
      </c>
      <c r="G507" s="8" t="s">
        <v>742</v>
      </c>
      <c r="H507" s="8" t="s">
        <v>20</v>
      </c>
      <c r="I507" s="8" t="s">
        <v>27</v>
      </c>
      <c r="J507" s="8" t="s">
        <v>42</v>
      </c>
      <c r="K507" s="8" t="s">
        <v>29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2.908024E7</v>
      </c>
      <c r="B508" s="8" t="s">
        <v>14</v>
      </c>
      <c r="C508" s="8" t="s">
        <v>15</v>
      </c>
      <c r="D508" s="8" t="s">
        <v>16</v>
      </c>
      <c r="E508" s="8" t="s">
        <v>601</v>
      </c>
      <c r="F508" s="8" t="s">
        <v>743</v>
      </c>
      <c r="G508" s="8" t="s">
        <v>548</v>
      </c>
      <c r="H508" s="8" t="s">
        <v>108</v>
      </c>
      <c r="I508" s="8" t="s">
        <v>21</v>
      </c>
      <c r="J508" s="8" t="s">
        <v>22</v>
      </c>
      <c r="K508" s="8" t="s">
        <v>29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2.9080241E7</v>
      </c>
      <c r="B509" s="8" t="s">
        <v>14</v>
      </c>
      <c r="C509" s="8" t="s">
        <v>15</v>
      </c>
      <c r="D509" s="8" t="s">
        <v>16</v>
      </c>
      <c r="E509" s="8" t="s">
        <v>601</v>
      </c>
      <c r="F509" s="8" t="s">
        <v>744</v>
      </c>
      <c r="G509" s="8" t="s">
        <v>548</v>
      </c>
      <c r="H509" s="8" t="s">
        <v>108</v>
      </c>
      <c r="I509" s="8" t="s">
        <v>21</v>
      </c>
      <c r="J509" s="8" t="s">
        <v>22</v>
      </c>
      <c r="K509" s="8" t="s">
        <v>29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2.9080242E7</v>
      </c>
      <c r="B510" s="8" t="s">
        <v>14</v>
      </c>
      <c r="C510" s="8" t="s">
        <v>15</v>
      </c>
      <c r="D510" s="8" t="s">
        <v>16</v>
      </c>
      <c r="E510" s="8" t="s">
        <v>601</v>
      </c>
      <c r="F510" s="8" t="s">
        <v>745</v>
      </c>
      <c r="G510" s="8" t="s">
        <v>746</v>
      </c>
      <c r="H510" s="8" t="s">
        <v>108</v>
      </c>
      <c r="I510" s="8" t="s">
        <v>21</v>
      </c>
      <c r="J510" s="8" t="s">
        <v>22</v>
      </c>
      <c r="K510" s="8" t="s">
        <v>29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2.9080243E7</v>
      </c>
      <c r="B511" s="8" t="s">
        <v>14</v>
      </c>
      <c r="C511" s="8" t="s">
        <v>15</v>
      </c>
      <c r="D511" s="8" t="s">
        <v>16</v>
      </c>
      <c r="E511" s="8" t="s">
        <v>601</v>
      </c>
      <c r="F511" s="8" t="s">
        <v>747</v>
      </c>
      <c r="G511" s="8" t="s">
        <v>748</v>
      </c>
      <c r="H511" s="8" t="s">
        <v>108</v>
      </c>
      <c r="I511" s="8" t="s">
        <v>21</v>
      </c>
      <c r="J511" s="8" t="s">
        <v>22</v>
      </c>
      <c r="K511" s="8" t="s">
        <v>29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2.9090003E7</v>
      </c>
      <c r="B512" s="8" t="s">
        <v>14</v>
      </c>
      <c r="C512" s="8" t="s">
        <v>15</v>
      </c>
      <c r="D512" s="8" t="s">
        <v>16</v>
      </c>
      <c r="E512" s="8" t="s">
        <v>749</v>
      </c>
      <c r="F512" s="8" t="s">
        <v>750</v>
      </c>
      <c r="G512" s="8" t="s">
        <v>751</v>
      </c>
      <c r="H512" s="8" t="s">
        <v>108</v>
      </c>
      <c r="I512" s="8" t="s">
        <v>21</v>
      </c>
      <c r="J512" s="8" t="s">
        <v>42</v>
      </c>
      <c r="K512" s="8" t="s">
        <v>29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2.909001E7</v>
      </c>
      <c r="B513" s="8" t="s">
        <v>14</v>
      </c>
      <c r="C513" s="8" t="s">
        <v>15</v>
      </c>
      <c r="D513" s="8" t="s">
        <v>16</v>
      </c>
      <c r="E513" s="8" t="s">
        <v>749</v>
      </c>
      <c r="F513" s="8" t="s">
        <v>752</v>
      </c>
      <c r="G513" s="8" t="s">
        <v>753</v>
      </c>
      <c r="H513" s="8" t="s">
        <v>20</v>
      </c>
      <c r="I513" s="8" t="s">
        <v>21</v>
      </c>
      <c r="J513" s="8" t="s">
        <v>22</v>
      </c>
      <c r="K513" s="8" t="s">
        <v>29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2.9090011E7</v>
      </c>
      <c r="B514" s="8" t="s">
        <v>24</v>
      </c>
      <c r="C514" s="8" t="s">
        <v>15</v>
      </c>
      <c r="D514" s="8" t="s">
        <v>16</v>
      </c>
      <c r="E514" s="8" t="s">
        <v>749</v>
      </c>
      <c r="F514" s="8" t="s">
        <v>754</v>
      </c>
      <c r="G514" s="8" t="s">
        <v>755</v>
      </c>
      <c r="H514" s="8" t="s">
        <v>20</v>
      </c>
      <c r="I514" s="8" t="s">
        <v>27</v>
      </c>
      <c r="J514" s="8" t="s">
        <v>42</v>
      </c>
      <c r="K514" s="8" t="s">
        <v>29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2.9090012E7</v>
      </c>
      <c r="B515" s="8" t="s">
        <v>24</v>
      </c>
      <c r="C515" s="8" t="s">
        <v>15</v>
      </c>
      <c r="D515" s="8" t="s">
        <v>16</v>
      </c>
      <c r="E515" s="8" t="s">
        <v>749</v>
      </c>
      <c r="F515" s="8" t="s">
        <v>756</v>
      </c>
      <c r="G515" s="8" t="s">
        <v>757</v>
      </c>
      <c r="H515" s="8" t="s">
        <v>108</v>
      </c>
      <c r="I515" s="8" t="s">
        <v>27</v>
      </c>
      <c r="J515" s="8" t="s">
        <v>42</v>
      </c>
      <c r="K515" s="8" t="s">
        <v>29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2.9090014E7</v>
      </c>
      <c r="B516" s="8" t="s">
        <v>24</v>
      </c>
      <c r="C516" s="8" t="s">
        <v>15</v>
      </c>
      <c r="D516" s="8" t="s">
        <v>16</v>
      </c>
      <c r="E516" s="8" t="s">
        <v>749</v>
      </c>
      <c r="F516" s="8" t="s">
        <v>758</v>
      </c>
      <c r="G516" s="8" t="s">
        <v>759</v>
      </c>
      <c r="H516" s="8" t="s">
        <v>108</v>
      </c>
      <c r="I516" s="8" t="s">
        <v>27</v>
      </c>
      <c r="J516" s="8" t="s">
        <v>42</v>
      </c>
      <c r="K516" s="8" t="s">
        <v>29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2.9090015E7</v>
      </c>
      <c r="B517" s="8" t="s">
        <v>24</v>
      </c>
      <c r="C517" s="8" t="s">
        <v>15</v>
      </c>
      <c r="D517" s="8" t="s">
        <v>16</v>
      </c>
      <c r="E517" s="8" t="s">
        <v>749</v>
      </c>
      <c r="F517" s="8" t="s">
        <v>760</v>
      </c>
      <c r="G517" s="8" t="s">
        <v>761</v>
      </c>
      <c r="H517" s="8" t="s">
        <v>20</v>
      </c>
      <c r="I517" s="8" t="s">
        <v>27</v>
      </c>
      <c r="J517" s="8" t="s">
        <v>42</v>
      </c>
      <c r="K517" s="8" t="s">
        <v>29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2.9090016E7</v>
      </c>
      <c r="B518" s="8" t="s">
        <v>24</v>
      </c>
      <c r="C518" s="8" t="s">
        <v>15</v>
      </c>
      <c r="D518" s="8" t="s">
        <v>16</v>
      </c>
      <c r="E518" s="8" t="s">
        <v>749</v>
      </c>
      <c r="F518" s="8" t="s">
        <v>762</v>
      </c>
      <c r="G518" s="8" t="s">
        <v>763</v>
      </c>
      <c r="H518" s="8" t="s">
        <v>20</v>
      </c>
      <c r="I518" s="8" t="s">
        <v>27</v>
      </c>
      <c r="J518" s="8" t="s">
        <v>42</v>
      </c>
      <c r="K518" s="8" t="s">
        <v>29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2.9090017E7</v>
      </c>
      <c r="B519" s="8" t="s">
        <v>24</v>
      </c>
      <c r="C519" s="8" t="s">
        <v>15</v>
      </c>
      <c r="D519" s="8" t="s">
        <v>16</v>
      </c>
      <c r="E519" s="8" t="s">
        <v>749</v>
      </c>
      <c r="F519" s="8" t="s">
        <v>764</v>
      </c>
      <c r="G519" s="8" t="s">
        <v>765</v>
      </c>
      <c r="H519" s="8" t="s">
        <v>20</v>
      </c>
      <c r="I519" s="8" t="s">
        <v>27</v>
      </c>
      <c r="J519" s="8" t="s">
        <v>42</v>
      </c>
      <c r="K519" s="8" t="s">
        <v>29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2.9090018E7</v>
      </c>
      <c r="B520" s="8" t="s">
        <v>14</v>
      </c>
      <c r="C520" s="8" t="s">
        <v>15</v>
      </c>
      <c r="D520" s="8" t="s">
        <v>16</v>
      </c>
      <c r="E520" s="8" t="s">
        <v>749</v>
      </c>
      <c r="F520" s="8" t="s">
        <v>766</v>
      </c>
      <c r="G520" s="8" t="s">
        <v>767</v>
      </c>
      <c r="H520" s="8" t="s">
        <v>108</v>
      </c>
      <c r="I520" s="8" t="s">
        <v>21</v>
      </c>
      <c r="J520" s="8" t="s">
        <v>22</v>
      </c>
      <c r="K520" s="8" t="s">
        <v>29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2.909002E7</v>
      </c>
      <c r="B521" s="8" t="s">
        <v>14</v>
      </c>
      <c r="C521" s="8" t="s">
        <v>15</v>
      </c>
      <c r="D521" s="8" t="s">
        <v>16</v>
      </c>
      <c r="E521" s="8" t="s">
        <v>749</v>
      </c>
      <c r="F521" s="8" t="s">
        <v>768</v>
      </c>
      <c r="G521" s="8" t="s">
        <v>753</v>
      </c>
      <c r="H521" s="8" t="s">
        <v>20</v>
      </c>
      <c r="I521" s="8" t="s">
        <v>21</v>
      </c>
      <c r="J521" s="8" t="s">
        <v>22</v>
      </c>
      <c r="K521" s="8" t="s">
        <v>29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2.9090021E7</v>
      </c>
      <c r="B522" s="8" t="s">
        <v>14</v>
      </c>
      <c r="C522" s="8" t="s">
        <v>15</v>
      </c>
      <c r="D522" s="8" t="s">
        <v>16</v>
      </c>
      <c r="E522" s="8" t="s">
        <v>749</v>
      </c>
      <c r="F522" s="8" t="s">
        <v>769</v>
      </c>
      <c r="G522" s="8" t="s">
        <v>753</v>
      </c>
      <c r="H522" s="8" t="s">
        <v>20</v>
      </c>
      <c r="I522" s="8" t="s">
        <v>21</v>
      </c>
      <c r="J522" s="8" t="s">
        <v>22</v>
      </c>
      <c r="K522" s="8" t="s">
        <v>29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2.9090022E7</v>
      </c>
      <c r="B523" s="8" t="s">
        <v>14</v>
      </c>
      <c r="C523" s="8" t="s">
        <v>15</v>
      </c>
      <c r="D523" s="8" t="s">
        <v>16</v>
      </c>
      <c r="E523" s="8" t="s">
        <v>749</v>
      </c>
      <c r="F523" s="8" t="s">
        <v>770</v>
      </c>
      <c r="G523" s="8" t="s">
        <v>771</v>
      </c>
      <c r="H523" s="8" t="s">
        <v>108</v>
      </c>
      <c r="I523" s="8" t="s">
        <v>27</v>
      </c>
      <c r="J523" s="8" t="s">
        <v>22</v>
      </c>
      <c r="K523" s="8" t="s">
        <v>29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2.9090023E7</v>
      </c>
      <c r="B524" s="8" t="s">
        <v>14</v>
      </c>
      <c r="C524" s="8" t="s">
        <v>15</v>
      </c>
      <c r="D524" s="8" t="s">
        <v>16</v>
      </c>
      <c r="E524" s="8" t="s">
        <v>749</v>
      </c>
      <c r="F524" s="8" t="s">
        <v>770</v>
      </c>
      <c r="G524" s="8" t="s">
        <v>771</v>
      </c>
      <c r="H524" s="8" t="s">
        <v>108</v>
      </c>
      <c r="I524" s="8" t="s">
        <v>21</v>
      </c>
      <c r="J524" s="8" t="s">
        <v>42</v>
      </c>
      <c r="K524" s="8" t="s">
        <v>29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2.9090024E7</v>
      </c>
      <c r="B525" s="8" t="s">
        <v>14</v>
      </c>
      <c r="C525" s="8" t="s">
        <v>15</v>
      </c>
      <c r="D525" s="8" t="s">
        <v>16</v>
      </c>
      <c r="E525" s="8" t="s">
        <v>749</v>
      </c>
      <c r="F525" s="8" t="s">
        <v>772</v>
      </c>
      <c r="G525" s="8" t="s">
        <v>773</v>
      </c>
      <c r="H525" s="8" t="s">
        <v>20</v>
      </c>
      <c r="I525" s="8" t="s">
        <v>21</v>
      </c>
      <c r="J525" s="8" t="s">
        <v>22</v>
      </c>
      <c r="K525" s="8" t="s">
        <v>29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2.9090025E7</v>
      </c>
      <c r="B526" s="8" t="s">
        <v>14</v>
      </c>
      <c r="C526" s="8" t="s">
        <v>15</v>
      </c>
      <c r="D526" s="8" t="s">
        <v>16</v>
      </c>
      <c r="E526" s="8" t="s">
        <v>749</v>
      </c>
      <c r="F526" s="8" t="s">
        <v>774</v>
      </c>
      <c r="G526" s="8" t="s">
        <v>753</v>
      </c>
      <c r="H526" s="8" t="s">
        <v>20</v>
      </c>
      <c r="I526" s="8" t="s">
        <v>27</v>
      </c>
      <c r="J526" s="8" t="s">
        <v>22</v>
      </c>
      <c r="K526" s="8" t="s">
        <v>29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2.9090026E7</v>
      </c>
      <c r="B527" s="8" t="s">
        <v>14</v>
      </c>
      <c r="C527" s="8" t="s">
        <v>15</v>
      </c>
      <c r="D527" s="8" t="s">
        <v>16</v>
      </c>
      <c r="E527" s="8" t="s">
        <v>749</v>
      </c>
      <c r="F527" s="8" t="s">
        <v>775</v>
      </c>
      <c r="G527" s="8" t="s">
        <v>753</v>
      </c>
      <c r="H527" s="8" t="s">
        <v>108</v>
      </c>
      <c r="I527" s="8" t="s">
        <v>21</v>
      </c>
      <c r="J527" s="8" t="s">
        <v>22</v>
      </c>
      <c r="K527" s="8" t="s">
        <v>29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2.9090031E7</v>
      </c>
      <c r="B528" s="8" t="s">
        <v>14</v>
      </c>
      <c r="C528" s="8" t="s">
        <v>15</v>
      </c>
      <c r="D528" s="8" t="s">
        <v>16</v>
      </c>
      <c r="E528" s="8" t="s">
        <v>749</v>
      </c>
      <c r="F528" s="8" t="s">
        <v>776</v>
      </c>
      <c r="G528" s="8" t="s">
        <v>777</v>
      </c>
      <c r="H528" s="8" t="s">
        <v>108</v>
      </c>
      <c r="I528" s="8" t="s">
        <v>27</v>
      </c>
      <c r="J528" s="8" t="s">
        <v>42</v>
      </c>
      <c r="K528" s="8" t="s">
        <v>29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2.9090032E7</v>
      </c>
      <c r="B529" s="8" t="s">
        <v>24</v>
      </c>
      <c r="C529" s="8" t="s">
        <v>15</v>
      </c>
      <c r="D529" s="8" t="s">
        <v>16</v>
      </c>
      <c r="E529" s="8" t="s">
        <v>749</v>
      </c>
      <c r="F529" s="8" t="s">
        <v>778</v>
      </c>
      <c r="G529" s="8" t="s">
        <v>765</v>
      </c>
      <c r="H529" s="8" t="s">
        <v>20</v>
      </c>
      <c r="I529" s="8" t="s">
        <v>27</v>
      </c>
      <c r="J529" s="8" t="s">
        <v>42</v>
      </c>
      <c r="K529" s="8" t="s">
        <v>29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2.9090033E7</v>
      </c>
      <c r="B530" s="8" t="s">
        <v>24</v>
      </c>
      <c r="C530" s="8" t="s">
        <v>15</v>
      </c>
      <c r="D530" s="8" t="s">
        <v>16</v>
      </c>
      <c r="E530" s="8" t="s">
        <v>749</v>
      </c>
      <c r="F530" s="8" t="s">
        <v>779</v>
      </c>
      <c r="G530" s="8" t="s">
        <v>749</v>
      </c>
      <c r="H530" s="8" t="s">
        <v>20</v>
      </c>
      <c r="I530" s="8" t="s">
        <v>27</v>
      </c>
      <c r="J530" s="8" t="s">
        <v>42</v>
      </c>
      <c r="K530" s="8" t="s">
        <v>29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2.9090035E7</v>
      </c>
      <c r="B531" s="8" t="s">
        <v>24</v>
      </c>
      <c r="C531" s="8" t="s">
        <v>15</v>
      </c>
      <c r="D531" s="8" t="s">
        <v>16</v>
      </c>
      <c r="E531" s="8" t="s">
        <v>749</v>
      </c>
      <c r="F531" s="8" t="s">
        <v>780</v>
      </c>
      <c r="G531" s="8" t="s">
        <v>781</v>
      </c>
      <c r="H531" s="8" t="s">
        <v>20</v>
      </c>
      <c r="I531" s="8" t="s">
        <v>27</v>
      </c>
      <c r="J531" s="8" t="s">
        <v>42</v>
      </c>
      <c r="K531" s="8" t="s">
        <v>29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2.9090036E7</v>
      </c>
      <c r="B532" s="8" t="s">
        <v>24</v>
      </c>
      <c r="C532" s="8" t="s">
        <v>15</v>
      </c>
      <c r="D532" s="8" t="s">
        <v>16</v>
      </c>
      <c r="E532" s="8" t="s">
        <v>749</v>
      </c>
      <c r="F532" s="8" t="s">
        <v>782</v>
      </c>
      <c r="G532" s="8" t="s">
        <v>777</v>
      </c>
      <c r="H532" s="8" t="s">
        <v>20</v>
      </c>
      <c r="I532" s="8" t="s">
        <v>27</v>
      </c>
      <c r="J532" s="8" t="s">
        <v>42</v>
      </c>
      <c r="K532" s="8" t="s">
        <v>29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2.9090037E7</v>
      </c>
      <c r="B533" s="8" t="s">
        <v>24</v>
      </c>
      <c r="C533" s="8" t="s">
        <v>15</v>
      </c>
      <c r="D533" s="8" t="s">
        <v>16</v>
      </c>
      <c r="E533" s="8" t="s">
        <v>749</v>
      </c>
      <c r="F533" s="8" t="s">
        <v>783</v>
      </c>
      <c r="G533" s="8" t="s">
        <v>784</v>
      </c>
      <c r="H533" s="8" t="s">
        <v>20</v>
      </c>
      <c r="I533" s="8" t="s">
        <v>27</v>
      </c>
      <c r="J533" s="8" t="s">
        <v>42</v>
      </c>
      <c r="K533" s="8" t="s">
        <v>29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2.9090038E7</v>
      </c>
      <c r="B534" s="8" t="s">
        <v>24</v>
      </c>
      <c r="C534" s="8" t="s">
        <v>15</v>
      </c>
      <c r="D534" s="8" t="s">
        <v>16</v>
      </c>
      <c r="E534" s="8" t="s">
        <v>749</v>
      </c>
      <c r="F534" s="8" t="s">
        <v>785</v>
      </c>
      <c r="G534" s="8" t="s">
        <v>786</v>
      </c>
      <c r="H534" s="8" t="s">
        <v>20</v>
      </c>
      <c r="I534" s="8" t="s">
        <v>27</v>
      </c>
      <c r="J534" s="8" t="s">
        <v>42</v>
      </c>
      <c r="K534" s="8" t="s">
        <v>29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2.9090039E7</v>
      </c>
      <c r="B535" s="8" t="s">
        <v>24</v>
      </c>
      <c r="C535" s="8" t="s">
        <v>15</v>
      </c>
      <c r="D535" s="8" t="s">
        <v>16</v>
      </c>
      <c r="E535" s="8" t="s">
        <v>749</v>
      </c>
      <c r="F535" s="8" t="s">
        <v>787</v>
      </c>
      <c r="G535" s="8" t="s">
        <v>788</v>
      </c>
      <c r="H535" s="8" t="s">
        <v>108</v>
      </c>
      <c r="I535" s="8" t="s">
        <v>27</v>
      </c>
      <c r="J535" s="8" t="s">
        <v>42</v>
      </c>
      <c r="K535" s="8" t="s">
        <v>29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2.909004E7</v>
      </c>
      <c r="B536" s="8" t="s">
        <v>24</v>
      </c>
      <c r="C536" s="8" t="s">
        <v>15</v>
      </c>
      <c r="D536" s="8" t="s">
        <v>16</v>
      </c>
      <c r="E536" s="8" t="s">
        <v>749</v>
      </c>
      <c r="F536" s="8" t="s">
        <v>789</v>
      </c>
      <c r="G536" s="8" t="s">
        <v>790</v>
      </c>
      <c r="H536" s="8" t="s">
        <v>108</v>
      </c>
      <c r="I536" s="8" t="s">
        <v>27</v>
      </c>
      <c r="J536" s="8" t="s">
        <v>42</v>
      </c>
      <c r="K536" s="8" t="s">
        <v>29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2.9090044E7</v>
      </c>
      <c r="B537" s="8" t="s">
        <v>14</v>
      </c>
      <c r="C537" s="8" t="s">
        <v>15</v>
      </c>
      <c r="D537" s="8" t="s">
        <v>16</v>
      </c>
      <c r="E537" s="8" t="s">
        <v>749</v>
      </c>
      <c r="F537" s="8" t="s">
        <v>791</v>
      </c>
      <c r="G537" s="8" t="s">
        <v>792</v>
      </c>
      <c r="H537" s="8" t="s">
        <v>20</v>
      </c>
      <c r="I537" s="8" t="s">
        <v>21</v>
      </c>
      <c r="J537" s="8" t="s">
        <v>22</v>
      </c>
      <c r="K537" s="8" t="s">
        <v>29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2.9090045E7</v>
      </c>
      <c r="B538" s="8" t="s">
        <v>14</v>
      </c>
      <c r="C538" s="8" t="s">
        <v>15</v>
      </c>
      <c r="D538" s="8" t="s">
        <v>16</v>
      </c>
      <c r="E538" s="8" t="s">
        <v>749</v>
      </c>
      <c r="F538" s="8" t="s">
        <v>793</v>
      </c>
      <c r="G538" s="8" t="s">
        <v>753</v>
      </c>
      <c r="H538" s="8" t="s">
        <v>108</v>
      </c>
      <c r="I538" s="8" t="s">
        <v>21</v>
      </c>
      <c r="J538" s="8" t="s">
        <v>22</v>
      </c>
      <c r="K538" s="8" t="s">
        <v>29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2.9090048E7</v>
      </c>
      <c r="B539" s="8" t="s">
        <v>24</v>
      </c>
      <c r="C539" s="8" t="s">
        <v>15</v>
      </c>
      <c r="D539" s="8" t="s">
        <v>16</v>
      </c>
      <c r="E539" s="8" t="s">
        <v>749</v>
      </c>
      <c r="F539" s="8" t="s">
        <v>794</v>
      </c>
      <c r="G539" s="8" t="s">
        <v>757</v>
      </c>
      <c r="H539" s="8" t="s">
        <v>108</v>
      </c>
      <c r="I539" s="8" t="s">
        <v>27</v>
      </c>
      <c r="J539" s="8" t="s">
        <v>42</v>
      </c>
      <c r="K539" s="8" t="s">
        <v>29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2.9090049E7</v>
      </c>
      <c r="B540" s="8" t="s">
        <v>14</v>
      </c>
      <c r="C540" s="8" t="s">
        <v>15</v>
      </c>
      <c r="D540" s="8" t="s">
        <v>16</v>
      </c>
      <c r="E540" s="8" t="s">
        <v>749</v>
      </c>
      <c r="F540" s="8" t="s">
        <v>795</v>
      </c>
      <c r="G540" s="8" t="s">
        <v>753</v>
      </c>
      <c r="H540" s="8" t="s">
        <v>108</v>
      </c>
      <c r="I540" s="8" t="s">
        <v>21</v>
      </c>
      <c r="J540" s="8" t="s">
        <v>22</v>
      </c>
      <c r="K540" s="8" t="s">
        <v>29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2.9090052E7</v>
      </c>
      <c r="B541" s="8" t="s">
        <v>14</v>
      </c>
      <c r="C541" s="8" t="s">
        <v>15</v>
      </c>
      <c r="D541" s="8" t="s">
        <v>16</v>
      </c>
      <c r="E541" s="8" t="s">
        <v>749</v>
      </c>
      <c r="F541" s="8" t="s">
        <v>796</v>
      </c>
      <c r="G541" s="8" t="s">
        <v>749</v>
      </c>
      <c r="H541" s="8" t="s">
        <v>108</v>
      </c>
      <c r="I541" s="8" t="s">
        <v>21</v>
      </c>
      <c r="J541" s="8" t="s">
        <v>22</v>
      </c>
      <c r="K541" s="8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2.9090059E7</v>
      </c>
      <c r="B542" s="8" t="s">
        <v>14</v>
      </c>
      <c r="C542" s="8" t="s">
        <v>15</v>
      </c>
      <c r="D542" s="8" t="s">
        <v>16</v>
      </c>
      <c r="E542" s="8" t="s">
        <v>749</v>
      </c>
      <c r="F542" s="8" t="s">
        <v>797</v>
      </c>
      <c r="G542" s="8" t="s">
        <v>753</v>
      </c>
      <c r="H542" s="8" t="s">
        <v>108</v>
      </c>
      <c r="I542" s="8" t="s">
        <v>21</v>
      </c>
      <c r="J542" s="8" t="s">
        <v>42</v>
      </c>
      <c r="K542" s="8" t="s">
        <v>29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2.909006E7</v>
      </c>
      <c r="B543" s="8" t="s">
        <v>14</v>
      </c>
      <c r="C543" s="8" t="s">
        <v>15</v>
      </c>
      <c r="D543" s="8" t="s">
        <v>16</v>
      </c>
      <c r="E543" s="8" t="s">
        <v>749</v>
      </c>
      <c r="F543" s="8" t="s">
        <v>798</v>
      </c>
      <c r="G543" s="8" t="s">
        <v>753</v>
      </c>
      <c r="H543" s="8" t="s">
        <v>108</v>
      </c>
      <c r="I543" s="8" t="s">
        <v>27</v>
      </c>
      <c r="J543" s="8" t="s">
        <v>22</v>
      </c>
      <c r="K543" s="8" t="s">
        <v>29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2.9090061E7</v>
      </c>
      <c r="B544" s="8" t="s">
        <v>14</v>
      </c>
      <c r="C544" s="8" t="s">
        <v>15</v>
      </c>
      <c r="D544" s="8" t="s">
        <v>16</v>
      </c>
      <c r="E544" s="8" t="s">
        <v>749</v>
      </c>
      <c r="F544" s="8" t="s">
        <v>799</v>
      </c>
      <c r="G544" s="8" t="s">
        <v>771</v>
      </c>
      <c r="H544" s="8" t="s">
        <v>20</v>
      </c>
      <c r="I544" s="8" t="s">
        <v>21</v>
      </c>
      <c r="J544" s="8" t="s">
        <v>22</v>
      </c>
      <c r="K544" s="8" t="s">
        <v>29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2.9090062E7</v>
      </c>
      <c r="B545" s="8" t="s">
        <v>14</v>
      </c>
      <c r="C545" s="8" t="s">
        <v>15</v>
      </c>
      <c r="D545" s="8" t="s">
        <v>16</v>
      </c>
      <c r="E545" s="8" t="s">
        <v>749</v>
      </c>
      <c r="F545" s="8" t="s">
        <v>800</v>
      </c>
      <c r="G545" s="8" t="s">
        <v>771</v>
      </c>
      <c r="H545" s="8" t="s">
        <v>20</v>
      </c>
      <c r="I545" s="8" t="s">
        <v>27</v>
      </c>
      <c r="J545" s="8" t="s">
        <v>22</v>
      </c>
      <c r="K545" s="8" t="s">
        <v>29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2.9090069E7</v>
      </c>
      <c r="B546" s="8" t="s">
        <v>14</v>
      </c>
      <c r="C546" s="8" t="s">
        <v>15</v>
      </c>
      <c r="D546" s="8" t="s">
        <v>16</v>
      </c>
      <c r="E546" s="8" t="s">
        <v>749</v>
      </c>
      <c r="F546" s="8" t="s">
        <v>801</v>
      </c>
      <c r="G546" s="8" t="s">
        <v>802</v>
      </c>
      <c r="H546" s="8" t="s">
        <v>108</v>
      </c>
      <c r="I546" s="8" t="s">
        <v>21</v>
      </c>
      <c r="J546" s="8" t="s">
        <v>42</v>
      </c>
      <c r="K546" s="8" t="s">
        <v>29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2.9090071E7</v>
      </c>
      <c r="B547" s="8" t="s">
        <v>14</v>
      </c>
      <c r="C547" s="8" t="s">
        <v>15</v>
      </c>
      <c r="D547" s="8" t="s">
        <v>16</v>
      </c>
      <c r="E547" s="8" t="s">
        <v>749</v>
      </c>
      <c r="F547" s="8" t="s">
        <v>803</v>
      </c>
      <c r="G547" s="8" t="s">
        <v>804</v>
      </c>
      <c r="H547" s="8" t="s">
        <v>108</v>
      </c>
      <c r="I547" s="8" t="s">
        <v>21</v>
      </c>
      <c r="J547" s="8" t="s">
        <v>22</v>
      </c>
      <c r="K547" s="8" t="s">
        <v>29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2.9090073E7</v>
      </c>
      <c r="B548" s="8" t="s">
        <v>14</v>
      </c>
      <c r="C548" s="8" t="s">
        <v>15</v>
      </c>
      <c r="D548" s="8" t="s">
        <v>16</v>
      </c>
      <c r="E548" s="8" t="s">
        <v>749</v>
      </c>
      <c r="F548" s="8" t="s">
        <v>805</v>
      </c>
      <c r="G548" s="8" t="s">
        <v>804</v>
      </c>
      <c r="H548" s="8" t="s">
        <v>108</v>
      </c>
      <c r="I548" s="8" t="s">
        <v>21</v>
      </c>
      <c r="J548" s="8" t="s">
        <v>22</v>
      </c>
      <c r="K548" s="8" t="s">
        <v>29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2.909008E7</v>
      </c>
      <c r="B549" s="8" t="s">
        <v>14</v>
      </c>
      <c r="C549" s="8" t="s">
        <v>15</v>
      </c>
      <c r="D549" s="8" t="s">
        <v>16</v>
      </c>
      <c r="E549" s="8" t="s">
        <v>749</v>
      </c>
      <c r="F549" s="8" t="s">
        <v>806</v>
      </c>
      <c r="G549" s="8" t="s">
        <v>807</v>
      </c>
      <c r="H549" s="8" t="s">
        <v>20</v>
      </c>
      <c r="I549" s="8" t="s">
        <v>27</v>
      </c>
      <c r="J549" s="8" t="s">
        <v>22</v>
      </c>
      <c r="K549" s="8" t="s">
        <v>29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2.9090083E7</v>
      </c>
      <c r="B550" s="8" t="s">
        <v>24</v>
      </c>
      <c r="C550" s="8" t="s">
        <v>15</v>
      </c>
      <c r="D550" s="8" t="s">
        <v>16</v>
      </c>
      <c r="E550" s="8" t="s">
        <v>749</v>
      </c>
      <c r="F550" s="8" t="s">
        <v>808</v>
      </c>
      <c r="G550" s="8" t="s">
        <v>809</v>
      </c>
      <c r="H550" s="8" t="s">
        <v>20</v>
      </c>
      <c r="I550" s="8" t="s">
        <v>27</v>
      </c>
      <c r="J550" s="8" t="s">
        <v>42</v>
      </c>
      <c r="K550" s="8" t="s">
        <v>29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2.9090084E7</v>
      </c>
      <c r="B551" s="8" t="s">
        <v>24</v>
      </c>
      <c r="C551" s="8" t="s">
        <v>15</v>
      </c>
      <c r="D551" s="8" t="s">
        <v>16</v>
      </c>
      <c r="E551" s="8" t="s">
        <v>749</v>
      </c>
      <c r="F551" s="8" t="s">
        <v>810</v>
      </c>
      <c r="G551" s="8" t="s">
        <v>811</v>
      </c>
      <c r="H551" s="8" t="s">
        <v>20</v>
      </c>
      <c r="I551" s="8" t="s">
        <v>27</v>
      </c>
      <c r="J551" s="8" t="s">
        <v>42</v>
      </c>
      <c r="K551" s="8" t="s">
        <v>29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2.9090086E7</v>
      </c>
      <c r="B552" s="8" t="s">
        <v>14</v>
      </c>
      <c r="C552" s="8" t="s">
        <v>15</v>
      </c>
      <c r="D552" s="8" t="s">
        <v>16</v>
      </c>
      <c r="E552" s="8" t="s">
        <v>749</v>
      </c>
      <c r="F552" s="8" t="s">
        <v>812</v>
      </c>
      <c r="G552" s="8" t="s">
        <v>753</v>
      </c>
      <c r="H552" s="8" t="s">
        <v>108</v>
      </c>
      <c r="I552" s="8" t="s">
        <v>21</v>
      </c>
      <c r="J552" s="8" t="s">
        <v>22</v>
      </c>
      <c r="K552" s="8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2.9090087E7</v>
      </c>
      <c r="B553" s="8" t="s">
        <v>14</v>
      </c>
      <c r="C553" s="8" t="s">
        <v>250</v>
      </c>
      <c r="D553" s="8" t="s">
        <v>16</v>
      </c>
      <c r="E553" s="8" t="s">
        <v>749</v>
      </c>
      <c r="F553" s="8" t="s">
        <v>813</v>
      </c>
      <c r="G553" s="8" t="s">
        <v>807</v>
      </c>
      <c r="H553" s="8" t="s">
        <v>108</v>
      </c>
      <c r="I553" s="8" t="s">
        <v>21</v>
      </c>
      <c r="J553" s="8" t="s">
        <v>22</v>
      </c>
      <c r="K553" s="8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2.9090088E7</v>
      </c>
      <c r="B554" s="8" t="s">
        <v>14</v>
      </c>
      <c r="C554" s="8" t="s">
        <v>15</v>
      </c>
      <c r="D554" s="8" t="s">
        <v>16</v>
      </c>
      <c r="E554" s="8" t="s">
        <v>749</v>
      </c>
      <c r="F554" s="8" t="s">
        <v>814</v>
      </c>
      <c r="G554" s="8" t="s">
        <v>753</v>
      </c>
      <c r="H554" s="8" t="s">
        <v>108</v>
      </c>
      <c r="I554" s="8" t="s">
        <v>21</v>
      </c>
      <c r="J554" s="8" t="s">
        <v>22</v>
      </c>
      <c r="K554" s="8" t="s">
        <v>29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2.9090092E7</v>
      </c>
      <c r="B555" s="8" t="s">
        <v>14</v>
      </c>
      <c r="C555" s="8" t="s">
        <v>15</v>
      </c>
      <c r="D555" s="8" t="s">
        <v>16</v>
      </c>
      <c r="E555" s="8" t="s">
        <v>749</v>
      </c>
      <c r="F555" s="8" t="s">
        <v>815</v>
      </c>
      <c r="G555" s="8" t="s">
        <v>753</v>
      </c>
      <c r="H555" s="8" t="s">
        <v>108</v>
      </c>
      <c r="I555" s="8" t="s">
        <v>27</v>
      </c>
      <c r="J555" s="8" t="s">
        <v>22</v>
      </c>
      <c r="K555" s="8" t="s">
        <v>29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2.9090094E7</v>
      </c>
      <c r="B556" s="8" t="s">
        <v>14</v>
      </c>
      <c r="C556" s="8" t="s">
        <v>15</v>
      </c>
      <c r="D556" s="8" t="s">
        <v>16</v>
      </c>
      <c r="E556" s="8" t="s">
        <v>749</v>
      </c>
      <c r="F556" s="8" t="s">
        <v>816</v>
      </c>
      <c r="G556" s="8" t="s">
        <v>817</v>
      </c>
      <c r="H556" s="8" t="s">
        <v>20</v>
      </c>
      <c r="I556" s="8" t="s">
        <v>21</v>
      </c>
      <c r="J556" s="8" t="s">
        <v>22</v>
      </c>
      <c r="K556" s="8" t="s">
        <v>29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2.9090097E7</v>
      </c>
      <c r="B557" s="8" t="s">
        <v>24</v>
      </c>
      <c r="C557" s="8" t="s">
        <v>15</v>
      </c>
      <c r="D557" s="8" t="s">
        <v>16</v>
      </c>
      <c r="E557" s="8" t="s">
        <v>749</v>
      </c>
      <c r="F557" s="8" t="s">
        <v>818</v>
      </c>
      <c r="G557" s="8" t="s">
        <v>819</v>
      </c>
      <c r="H557" s="8" t="s">
        <v>20</v>
      </c>
      <c r="I557" s="8" t="s">
        <v>27</v>
      </c>
      <c r="J557" s="8" t="s">
        <v>42</v>
      </c>
      <c r="K557" s="8" t="s">
        <v>29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2.9090102E7</v>
      </c>
      <c r="B558" s="8" t="s">
        <v>14</v>
      </c>
      <c r="C558" s="8" t="s">
        <v>15</v>
      </c>
      <c r="D558" s="8" t="s">
        <v>16</v>
      </c>
      <c r="E558" s="8" t="s">
        <v>749</v>
      </c>
      <c r="F558" s="8" t="s">
        <v>820</v>
      </c>
      <c r="G558" s="8" t="s">
        <v>753</v>
      </c>
      <c r="H558" s="8" t="s">
        <v>108</v>
      </c>
      <c r="I558" s="8" t="s">
        <v>21</v>
      </c>
      <c r="J558" s="8" t="s">
        <v>22</v>
      </c>
      <c r="K558" s="8" t="s">
        <v>29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2.9090104E7</v>
      </c>
      <c r="B559" s="8" t="s">
        <v>14</v>
      </c>
      <c r="C559" s="8" t="s">
        <v>250</v>
      </c>
      <c r="D559" s="8" t="s">
        <v>16</v>
      </c>
      <c r="E559" s="8" t="s">
        <v>749</v>
      </c>
      <c r="F559" s="8" t="s">
        <v>821</v>
      </c>
      <c r="G559" s="8" t="s">
        <v>822</v>
      </c>
      <c r="H559" s="8" t="s">
        <v>108</v>
      </c>
      <c r="I559" s="8" t="s">
        <v>27</v>
      </c>
      <c r="J559" s="8" t="s">
        <v>42</v>
      </c>
      <c r="K559" s="8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2.9090105E7</v>
      </c>
      <c r="B560" s="8" t="s">
        <v>24</v>
      </c>
      <c r="C560" s="8" t="s">
        <v>15</v>
      </c>
      <c r="D560" s="8" t="s">
        <v>16</v>
      </c>
      <c r="E560" s="8" t="s">
        <v>749</v>
      </c>
      <c r="F560" s="8" t="s">
        <v>823</v>
      </c>
      <c r="G560" s="8" t="s">
        <v>824</v>
      </c>
      <c r="H560" s="8" t="s">
        <v>108</v>
      </c>
      <c r="I560" s="8" t="s">
        <v>27</v>
      </c>
      <c r="J560" s="8" t="s">
        <v>42</v>
      </c>
      <c r="K560" s="8" t="s">
        <v>29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2.9090107E7</v>
      </c>
      <c r="B561" s="8" t="s">
        <v>14</v>
      </c>
      <c r="C561" s="8" t="s">
        <v>15</v>
      </c>
      <c r="D561" s="8" t="s">
        <v>16</v>
      </c>
      <c r="E561" s="8" t="s">
        <v>749</v>
      </c>
      <c r="F561" s="8" t="s">
        <v>825</v>
      </c>
      <c r="G561" s="8" t="s">
        <v>822</v>
      </c>
      <c r="H561" s="8" t="s">
        <v>108</v>
      </c>
      <c r="I561" s="8" t="s">
        <v>21</v>
      </c>
      <c r="J561" s="8" t="s">
        <v>22</v>
      </c>
      <c r="K561" s="8" t="s">
        <v>29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2.9090108E7</v>
      </c>
      <c r="B562" s="8" t="s">
        <v>24</v>
      </c>
      <c r="C562" s="8" t="s">
        <v>15</v>
      </c>
      <c r="D562" s="8" t="s">
        <v>16</v>
      </c>
      <c r="E562" s="8" t="s">
        <v>749</v>
      </c>
      <c r="F562" s="8" t="s">
        <v>826</v>
      </c>
      <c r="G562" s="8" t="s">
        <v>761</v>
      </c>
      <c r="H562" s="8" t="s">
        <v>108</v>
      </c>
      <c r="I562" s="8" t="s">
        <v>27</v>
      </c>
      <c r="J562" s="8" t="s">
        <v>42</v>
      </c>
      <c r="K562" s="8" t="s">
        <v>29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2.9090109E7</v>
      </c>
      <c r="B563" s="8" t="s">
        <v>14</v>
      </c>
      <c r="C563" s="8" t="s">
        <v>347</v>
      </c>
      <c r="D563" s="8" t="s">
        <v>16</v>
      </c>
      <c r="E563" s="8" t="s">
        <v>749</v>
      </c>
      <c r="F563" s="8" t="s">
        <v>827</v>
      </c>
      <c r="G563" s="8" t="s">
        <v>828</v>
      </c>
      <c r="H563" s="8" t="s">
        <v>20</v>
      </c>
      <c r="I563" s="8" t="s">
        <v>27</v>
      </c>
      <c r="J563" s="8" t="s">
        <v>42</v>
      </c>
      <c r="K563" s="8" t="s">
        <v>29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2.909011E7</v>
      </c>
      <c r="B564" s="8" t="s">
        <v>24</v>
      </c>
      <c r="C564" s="8" t="s">
        <v>15</v>
      </c>
      <c r="D564" s="8" t="s">
        <v>16</v>
      </c>
      <c r="E564" s="8" t="s">
        <v>749</v>
      </c>
      <c r="F564" s="8" t="s">
        <v>829</v>
      </c>
      <c r="G564" s="8" t="s">
        <v>830</v>
      </c>
      <c r="H564" s="8" t="s">
        <v>20</v>
      </c>
      <c r="I564" s="8" t="s">
        <v>27</v>
      </c>
      <c r="J564" s="8" t="s">
        <v>42</v>
      </c>
      <c r="K564" s="8" t="s">
        <v>29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2.9090111E7</v>
      </c>
      <c r="B565" s="8" t="s">
        <v>24</v>
      </c>
      <c r="C565" s="8" t="s">
        <v>15</v>
      </c>
      <c r="D565" s="8" t="s">
        <v>16</v>
      </c>
      <c r="E565" s="8" t="s">
        <v>749</v>
      </c>
      <c r="F565" s="8" t="s">
        <v>831</v>
      </c>
      <c r="G565" s="8" t="s">
        <v>824</v>
      </c>
      <c r="H565" s="8" t="s">
        <v>108</v>
      </c>
      <c r="I565" s="8" t="s">
        <v>27</v>
      </c>
      <c r="J565" s="8" t="s">
        <v>42</v>
      </c>
      <c r="K565" s="8" t="s">
        <v>29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2.9090112E7</v>
      </c>
      <c r="B566" s="8" t="s">
        <v>24</v>
      </c>
      <c r="C566" s="8" t="s">
        <v>15</v>
      </c>
      <c r="D566" s="8" t="s">
        <v>16</v>
      </c>
      <c r="E566" s="8" t="s">
        <v>749</v>
      </c>
      <c r="F566" s="8" t="s">
        <v>832</v>
      </c>
      <c r="G566" s="8" t="s">
        <v>763</v>
      </c>
      <c r="H566" s="8" t="s">
        <v>20</v>
      </c>
      <c r="I566" s="8" t="s">
        <v>27</v>
      </c>
      <c r="J566" s="8" t="s">
        <v>42</v>
      </c>
      <c r="K566" s="8" t="s">
        <v>29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2.9090113E7</v>
      </c>
      <c r="B567" s="8" t="s">
        <v>24</v>
      </c>
      <c r="C567" s="8" t="s">
        <v>15</v>
      </c>
      <c r="D567" s="8" t="s">
        <v>16</v>
      </c>
      <c r="E567" s="8" t="s">
        <v>749</v>
      </c>
      <c r="F567" s="8" t="s">
        <v>833</v>
      </c>
      <c r="G567" s="8" t="s">
        <v>771</v>
      </c>
      <c r="H567" s="8" t="s">
        <v>108</v>
      </c>
      <c r="I567" s="8" t="s">
        <v>27</v>
      </c>
      <c r="J567" s="8" t="s">
        <v>42</v>
      </c>
      <c r="K567" s="8" t="s">
        <v>29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2.9090114E7</v>
      </c>
      <c r="B568" s="8" t="s">
        <v>14</v>
      </c>
      <c r="C568" s="8" t="s">
        <v>15</v>
      </c>
      <c r="D568" s="8" t="s">
        <v>16</v>
      </c>
      <c r="E568" s="8" t="s">
        <v>749</v>
      </c>
      <c r="F568" s="8" t="s">
        <v>834</v>
      </c>
      <c r="G568" s="8" t="s">
        <v>753</v>
      </c>
      <c r="H568" s="8" t="s">
        <v>108</v>
      </c>
      <c r="I568" s="8" t="s">
        <v>21</v>
      </c>
      <c r="J568" s="8" t="s">
        <v>22</v>
      </c>
      <c r="K568" s="8" t="s">
        <v>29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2.9090115E7</v>
      </c>
      <c r="B569" s="8" t="s">
        <v>24</v>
      </c>
      <c r="C569" s="8" t="s">
        <v>15</v>
      </c>
      <c r="D569" s="8" t="s">
        <v>16</v>
      </c>
      <c r="E569" s="8" t="s">
        <v>749</v>
      </c>
      <c r="F569" s="8" t="s">
        <v>835</v>
      </c>
      <c r="G569" s="8" t="s">
        <v>807</v>
      </c>
      <c r="H569" s="8" t="s">
        <v>108</v>
      </c>
      <c r="I569" s="8" t="s">
        <v>27</v>
      </c>
      <c r="J569" s="8" t="s">
        <v>42</v>
      </c>
      <c r="K569" s="8" t="s">
        <v>29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2.9090119E7</v>
      </c>
      <c r="B570" s="8" t="s">
        <v>14</v>
      </c>
      <c r="C570" s="8" t="s">
        <v>15</v>
      </c>
      <c r="D570" s="8" t="s">
        <v>16</v>
      </c>
      <c r="E570" s="8" t="s">
        <v>749</v>
      </c>
      <c r="F570" s="8" t="s">
        <v>836</v>
      </c>
      <c r="G570" s="8" t="s">
        <v>761</v>
      </c>
      <c r="H570" s="8" t="s">
        <v>20</v>
      </c>
      <c r="I570" s="8" t="s">
        <v>21</v>
      </c>
      <c r="J570" s="8" t="s">
        <v>22</v>
      </c>
      <c r="K570" s="8" t="s">
        <v>29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2.9090121E7</v>
      </c>
      <c r="B571" s="8" t="s">
        <v>14</v>
      </c>
      <c r="C571" s="8" t="s">
        <v>15</v>
      </c>
      <c r="D571" s="8" t="s">
        <v>16</v>
      </c>
      <c r="E571" s="8" t="s">
        <v>749</v>
      </c>
      <c r="F571" s="8" t="s">
        <v>837</v>
      </c>
      <c r="G571" s="8" t="s">
        <v>822</v>
      </c>
      <c r="H571" s="8" t="s">
        <v>108</v>
      </c>
      <c r="I571" s="8" t="s">
        <v>21</v>
      </c>
      <c r="J571" s="8" t="s">
        <v>22</v>
      </c>
      <c r="K571" s="8" t="s">
        <v>29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2.9090122E7</v>
      </c>
      <c r="B572" s="8" t="s">
        <v>14</v>
      </c>
      <c r="C572" s="8" t="s">
        <v>250</v>
      </c>
      <c r="D572" s="8" t="s">
        <v>16</v>
      </c>
      <c r="E572" s="8" t="s">
        <v>749</v>
      </c>
      <c r="F572" s="8" t="s">
        <v>838</v>
      </c>
      <c r="G572" s="8" t="s">
        <v>807</v>
      </c>
      <c r="H572" s="8" t="s">
        <v>108</v>
      </c>
      <c r="I572" s="8" t="s">
        <v>21</v>
      </c>
      <c r="J572" s="8" t="s">
        <v>22</v>
      </c>
      <c r="K572" s="8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2.9090124E7</v>
      </c>
      <c r="B573" s="8" t="s">
        <v>14</v>
      </c>
      <c r="C573" s="8" t="s">
        <v>15</v>
      </c>
      <c r="D573" s="8" t="s">
        <v>16</v>
      </c>
      <c r="E573" s="8" t="s">
        <v>749</v>
      </c>
      <c r="F573" s="8" t="s">
        <v>839</v>
      </c>
      <c r="G573" s="8" t="s">
        <v>807</v>
      </c>
      <c r="H573" s="8" t="s">
        <v>20</v>
      </c>
      <c r="I573" s="8" t="s">
        <v>21</v>
      </c>
      <c r="J573" s="8" t="s">
        <v>22</v>
      </c>
      <c r="K573" s="8" t="s">
        <v>29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2.9090125E7</v>
      </c>
      <c r="B574" s="8" t="s">
        <v>14</v>
      </c>
      <c r="C574" s="8" t="s">
        <v>15</v>
      </c>
      <c r="D574" s="8" t="s">
        <v>16</v>
      </c>
      <c r="E574" s="8" t="s">
        <v>749</v>
      </c>
      <c r="F574" s="8" t="s">
        <v>840</v>
      </c>
      <c r="G574" s="8" t="s">
        <v>753</v>
      </c>
      <c r="H574" s="8" t="s">
        <v>108</v>
      </c>
      <c r="I574" s="8" t="s">
        <v>21</v>
      </c>
      <c r="J574" s="8" t="s">
        <v>22</v>
      </c>
      <c r="K574" s="8" t="s">
        <v>29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2.9090128E7</v>
      </c>
      <c r="B575" s="8" t="s">
        <v>24</v>
      </c>
      <c r="C575" s="8" t="s">
        <v>15</v>
      </c>
      <c r="D575" s="8" t="s">
        <v>16</v>
      </c>
      <c r="E575" s="8" t="s">
        <v>749</v>
      </c>
      <c r="F575" s="8" t="s">
        <v>841</v>
      </c>
      <c r="G575" s="8" t="s">
        <v>842</v>
      </c>
      <c r="H575" s="8" t="s">
        <v>20</v>
      </c>
      <c r="I575" s="8" t="s">
        <v>27</v>
      </c>
      <c r="J575" s="8" t="s">
        <v>42</v>
      </c>
      <c r="K575" s="8" t="s">
        <v>29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2.9090129E7</v>
      </c>
      <c r="B576" s="8" t="s">
        <v>24</v>
      </c>
      <c r="C576" s="8" t="s">
        <v>15</v>
      </c>
      <c r="D576" s="8" t="s">
        <v>16</v>
      </c>
      <c r="E576" s="8" t="s">
        <v>749</v>
      </c>
      <c r="F576" s="8" t="s">
        <v>843</v>
      </c>
      <c r="G576" s="8" t="s">
        <v>753</v>
      </c>
      <c r="H576" s="8" t="s">
        <v>108</v>
      </c>
      <c r="I576" s="8" t="s">
        <v>27</v>
      </c>
      <c r="J576" s="8" t="s">
        <v>42</v>
      </c>
      <c r="K576" s="8" t="s">
        <v>29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2.909013E7</v>
      </c>
      <c r="B577" s="8" t="s">
        <v>24</v>
      </c>
      <c r="C577" s="8" t="s">
        <v>15</v>
      </c>
      <c r="D577" s="8" t="s">
        <v>16</v>
      </c>
      <c r="E577" s="8" t="s">
        <v>749</v>
      </c>
      <c r="F577" s="8" t="s">
        <v>844</v>
      </c>
      <c r="G577" s="8" t="s">
        <v>771</v>
      </c>
      <c r="H577" s="8" t="s">
        <v>108</v>
      </c>
      <c r="I577" s="8" t="s">
        <v>27</v>
      </c>
      <c r="J577" s="8" t="s">
        <v>42</v>
      </c>
      <c r="K577" s="8" t="s">
        <v>29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2.9090131E7</v>
      </c>
      <c r="B578" s="8" t="s">
        <v>24</v>
      </c>
      <c r="C578" s="8" t="s">
        <v>15</v>
      </c>
      <c r="D578" s="8" t="s">
        <v>16</v>
      </c>
      <c r="E578" s="8" t="s">
        <v>749</v>
      </c>
      <c r="F578" s="8" t="s">
        <v>845</v>
      </c>
      <c r="G578" s="8" t="s">
        <v>824</v>
      </c>
      <c r="H578" s="8" t="s">
        <v>108</v>
      </c>
      <c r="I578" s="8" t="s">
        <v>27</v>
      </c>
      <c r="J578" s="8" t="s">
        <v>42</v>
      </c>
      <c r="K578" s="8" t="s">
        <v>29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2.9090132E7</v>
      </c>
      <c r="B579" s="8" t="s">
        <v>24</v>
      </c>
      <c r="C579" s="8" t="s">
        <v>15</v>
      </c>
      <c r="D579" s="8" t="s">
        <v>16</v>
      </c>
      <c r="E579" s="8" t="s">
        <v>749</v>
      </c>
      <c r="F579" s="8" t="s">
        <v>846</v>
      </c>
      <c r="G579" s="8" t="s">
        <v>847</v>
      </c>
      <c r="H579" s="8" t="s">
        <v>20</v>
      </c>
      <c r="I579" s="8" t="s">
        <v>27</v>
      </c>
      <c r="J579" s="8" t="s">
        <v>42</v>
      </c>
      <c r="K579" s="8" t="s">
        <v>29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2.9090134E7</v>
      </c>
      <c r="B580" s="8" t="s">
        <v>14</v>
      </c>
      <c r="C580" s="8" t="s">
        <v>15</v>
      </c>
      <c r="D580" s="8" t="s">
        <v>16</v>
      </c>
      <c r="E580" s="8" t="s">
        <v>749</v>
      </c>
      <c r="F580" s="8" t="s">
        <v>848</v>
      </c>
      <c r="G580" s="8" t="s">
        <v>771</v>
      </c>
      <c r="H580" s="8" t="s">
        <v>108</v>
      </c>
      <c r="I580" s="8" t="s">
        <v>21</v>
      </c>
      <c r="J580" s="8" t="s">
        <v>22</v>
      </c>
      <c r="K580" s="8" t="s">
        <v>29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2.9090135E7</v>
      </c>
      <c r="B581" s="8" t="s">
        <v>14</v>
      </c>
      <c r="C581" s="8" t="s">
        <v>15</v>
      </c>
      <c r="D581" s="8" t="s">
        <v>16</v>
      </c>
      <c r="E581" s="8" t="s">
        <v>749</v>
      </c>
      <c r="F581" s="8" t="s">
        <v>849</v>
      </c>
      <c r="G581" s="8" t="s">
        <v>850</v>
      </c>
      <c r="H581" s="8" t="s">
        <v>20</v>
      </c>
      <c r="I581" s="8" t="s">
        <v>21</v>
      </c>
      <c r="J581" s="8" t="s">
        <v>22</v>
      </c>
      <c r="K581" s="8" t="s">
        <v>29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2.9090137E7</v>
      </c>
      <c r="B582" s="8" t="s">
        <v>14</v>
      </c>
      <c r="C582" s="8" t="s">
        <v>15</v>
      </c>
      <c r="D582" s="8" t="s">
        <v>16</v>
      </c>
      <c r="E582" s="8" t="s">
        <v>749</v>
      </c>
      <c r="F582" s="8" t="s">
        <v>851</v>
      </c>
      <c r="G582" s="8" t="s">
        <v>753</v>
      </c>
      <c r="H582" s="8" t="s">
        <v>108</v>
      </c>
      <c r="I582" s="8" t="s">
        <v>21</v>
      </c>
      <c r="J582" s="8" t="s">
        <v>22</v>
      </c>
      <c r="K582" s="8" t="s">
        <v>29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2.909014E7</v>
      </c>
      <c r="B583" s="8" t="s">
        <v>14</v>
      </c>
      <c r="C583" s="8" t="s">
        <v>15</v>
      </c>
      <c r="D583" s="8" t="s">
        <v>16</v>
      </c>
      <c r="E583" s="8" t="s">
        <v>749</v>
      </c>
      <c r="F583" s="8" t="s">
        <v>852</v>
      </c>
      <c r="G583" s="8" t="s">
        <v>822</v>
      </c>
      <c r="H583" s="8" t="s">
        <v>108</v>
      </c>
      <c r="I583" s="8" t="s">
        <v>21</v>
      </c>
      <c r="J583" s="8" t="s">
        <v>22</v>
      </c>
      <c r="K583" s="8" t="s">
        <v>29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2.9090141E7</v>
      </c>
      <c r="B584" s="8" t="s">
        <v>14</v>
      </c>
      <c r="C584" s="8" t="s">
        <v>15</v>
      </c>
      <c r="D584" s="8" t="s">
        <v>16</v>
      </c>
      <c r="E584" s="8" t="s">
        <v>749</v>
      </c>
      <c r="F584" s="8" t="s">
        <v>853</v>
      </c>
      <c r="G584" s="8" t="s">
        <v>753</v>
      </c>
      <c r="H584" s="8" t="s">
        <v>20</v>
      </c>
      <c r="I584" s="8" t="s">
        <v>21</v>
      </c>
      <c r="J584" s="8" t="s">
        <v>22</v>
      </c>
      <c r="K584" s="8" t="s">
        <v>29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2.9090143E7</v>
      </c>
      <c r="B585" s="8" t="s">
        <v>24</v>
      </c>
      <c r="C585" s="8" t="s">
        <v>15</v>
      </c>
      <c r="D585" s="8" t="s">
        <v>16</v>
      </c>
      <c r="E585" s="8" t="s">
        <v>749</v>
      </c>
      <c r="F585" s="8" t="s">
        <v>854</v>
      </c>
      <c r="G585" s="8" t="s">
        <v>757</v>
      </c>
      <c r="H585" s="8" t="s">
        <v>108</v>
      </c>
      <c r="I585" s="8" t="s">
        <v>27</v>
      </c>
      <c r="J585" s="8" t="s">
        <v>42</v>
      </c>
      <c r="K585" s="8" t="s">
        <v>29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2.9090144E7</v>
      </c>
      <c r="B586" s="8" t="s">
        <v>24</v>
      </c>
      <c r="C586" s="8" t="s">
        <v>15</v>
      </c>
      <c r="D586" s="8" t="s">
        <v>16</v>
      </c>
      <c r="E586" s="8" t="s">
        <v>749</v>
      </c>
      <c r="F586" s="8" t="s">
        <v>855</v>
      </c>
      <c r="G586" s="8" t="s">
        <v>824</v>
      </c>
      <c r="H586" s="8" t="s">
        <v>108</v>
      </c>
      <c r="I586" s="8" t="s">
        <v>27</v>
      </c>
      <c r="J586" s="8" t="s">
        <v>42</v>
      </c>
      <c r="K586" s="8" t="s">
        <v>29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2.9090145E7</v>
      </c>
      <c r="B587" s="8" t="s">
        <v>24</v>
      </c>
      <c r="C587" s="8" t="s">
        <v>15</v>
      </c>
      <c r="D587" s="8" t="s">
        <v>16</v>
      </c>
      <c r="E587" s="8" t="s">
        <v>749</v>
      </c>
      <c r="F587" s="8" t="s">
        <v>856</v>
      </c>
      <c r="G587" s="8" t="s">
        <v>761</v>
      </c>
      <c r="H587" s="8" t="s">
        <v>108</v>
      </c>
      <c r="I587" s="8" t="s">
        <v>27</v>
      </c>
      <c r="J587" s="8" t="s">
        <v>42</v>
      </c>
      <c r="K587" s="8" t="s">
        <v>29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2.9090146E7</v>
      </c>
      <c r="B588" s="8" t="s">
        <v>24</v>
      </c>
      <c r="C588" s="8" t="s">
        <v>15</v>
      </c>
      <c r="D588" s="8" t="s">
        <v>16</v>
      </c>
      <c r="E588" s="8" t="s">
        <v>749</v>
      </c>
      <c r="F588" s="8" t="s">
        <v>857</v>
      </c>
      <c r="G588" s="8" t="s">
        <v>771</v>
      </c>
      <c r="H588" s="8" t="s">
        <v>108</v>
      </c>
      <c r="I588" s="8" t="s">
        <v>27</v>
      </c>
      <c r="J588" s="8" t="s">
        <v>42</v>
      </c>
      <c r="K588" s="8" t="s">
        <v>29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2.9090147E7</v>
      </c>
      <c r="B589" s="8" t="s">
        <v>14</v>
      </c>
      <c r="C589" s="8" t="s">
        <v>15</v>
      </c>
      <c r="D589" s="8" t="s">
        <v>16</v>
      </c>
      <c r="E589" s="8" t="s">
        <v>749</v>
      </c>
      <c r="F589" s="8" t="s">
        <v>858</v>
      </c>
      <c r="G589" s="8" t="s">
        <v>753</v>
      </c>
      <c r="H589" s="8" t="s">
        <v>108</v>
      </c>
      <c r="I589" s="8" t="s">
        <v>21</v>
      </c>
      <c r="J589" s="8" t="s">
        <v>42</v>
      </c>
      <c r="K589" s="8" t="s">
        <v>29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2.9090149E7</v>
      </c>
      <c r="B590" s="8" t="s">
        <v>14</v>
      </c>
      <c r="C590" s="8" t="s">
        <v>15</v>
      </c>
      <c r="D590" s="8" t="s">
        <v>16</v>
      </c>
      <c r="E590" s="8" t="s">
        <v>749</v>
      </c>
      <c r="F590" s="8" t="s">
        <v>859</v>
      </c>
      <c r="G590" s="8" t="s">
        <v>802</v>
      </c>
      <c r="H590" s="8" t="s">
        <v>108</v>
      </c>
      <c r="I590" s="8" t="s">
        <v>21</v>
      </c>
      <c r="J590" s="8" t="s">
        <v>42</v>
      </c>
      <c r="K590" s="8" t="s">
        <v>29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2.909015E7</v>
      </c>
      <c r="B591" s="8" t="s">
        <v>24</v>
      </c>
      <c r="C591" s="8" t="s">
        <v>15</v>
      </c>
      <c r="D591" s="8" t="s">
        <v>16</v>
      </c>
      <c r="E591" s="8" t="s">
        <v>749</v>
      </c>
      <c r="F591" s="8" t="s">
        <v>860</v>
      </c>
      <c r="G591" s="8" t="s">
        <v>777</v>
      </c>
      <c r="H591" s="8" t="s">
        <v>20</v>
      </c>
      <c r="I591" s="8" t="s">
        <v>27</v>
      </c>
      <c r="J591" s="8" t="s">
        <v>42</v>
      </c>
      <c r="K591" s="8" t="s">
        <v>29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2.9090154E7</v>
      </c>
      <c r="B592" s="8" t="s">
        <v>14</v>
      </c>
      <c r="C592" s="8" t="s">
        <v>15</v>
      </c>
      <c r="D592" s="8" t="s">
        <v>16</v>
      </c>
      <c r="E592" s="8" t="s">
        <v>749</v>
      </c>
      <c r="F592" s="8" t="s">
        <v>861</v>
      </c>
      <c r="G592" s="8" t="s">
        <v>761</v>
      </c>
      <c r="H592" s="8" t="s">
        <v>108</v>
      </c>
      <c r="I592" s="8" t="s">
        <v>21</v>
      </c>
      <c r="J592" s="8" t="s">
        <v>22</v>
      </c>
      <c r="K592" s="8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2.9090195E7</v>
      </c>
      <c r="B593" s="8" t="s">
        <v>14</v>
      </c>
      <c r="C593" s="8" t="s">
        <v>15</v>
      </c>
      <c r="D593" s="8" t="s">
        <v>16</v>
      </c>
      <c r="E593" s="8" t="s">
        <v>749</v>
      </c>
      <c r="F593" s="8" t="s">
        <v>862</v>
      </c>
      <c r="G593" s="8" t="s">
        <v>863</v>
      </c>
      <c r="H593" s="8" t="s">
        <v>108</v>
      </c>
      <c r="I593" s="8" t="s">
        <v>27</v>
      </c>
      <c r="J593" s="8" t="s">
        <v>42</v>
      </c>
      <c r="K593" s="8" t="s">
        <v>29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2.9100004E7</v>
      </c>
      <c r="B594" s="8" t="s">
        <v>24</v>
      </c>
      <c r="C594" s="8" t="s">
        <v>15</v>
      </c>
      <c r="D594" s="8" t="s">
        <v>16</v>
      </c>
      <c r="E594" s="8" t="s">
        <v>864</v>
      </c>
      <c r="F594" s="8" t="s">
        <v>865</v>
      </c>
      <c r="G594" s="8" t="s">
        <v>864</v>
      </c>
      <c r="H594" s="8" t="s">
        <v>108</v>
      </c>
      <c r="I594" s="8" t="s">
        <v>27</v>
      </c>
      <c r="J594" s="8" t="s">
        <v>42</v>
      </c>
      <c r="K594" s="8" t="s">
        <v>29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2.9100005E7</v>
      </c>
      <c r="B595" s="8" t="s">
        <v>24</v>
      </c>
      <c r="C595" s="8" t="s">
        <v>15</v>
      </c>
      <c r="D595" s="8" t="s">
        <v>16</v>
      </c>
      <c r="E595" s="8" t="s">
        <v>864</v>
      </c>
      <c r="F595" s="8" t="s">
        <v>866</v>
      </c>
      <c r="G595" s="8" t="s">
        <v>864</v>
      </c>
      <c r="H595" s="8" t="s">
        <v>108</v>
      </c>
      <c r="I595" s="8" t="s">
        <v>27</v>
      </c>
      <c r="J595" s="8" t="s">
        <v>42</v>
      </c>
      <c r="K595" s="8" t="s">
        <v>29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2.9100006E7</v>
      </c>
      <c r="B596" s="8" t="s">
        <v>14</v>
      </c>
      <c r="C596" s="8" t="s">
        <v>15</v>
      </c>
      <c r="D596" s="8" t="s">
        <v>16</v>
      </c>
      <c r="E596" s="8" t="s">
        <v>864</v>
      </c>
      <c r="F596" s="8" t="s">
        <v>867</v>
      </c>
      <c r="G596" s="8" t="s">
        <v>868</v>
      </c>
      <c r="H596" s="8" t="s">
        <v>20</v>
      </c>
      <c r="I596" s="8" t="s">
        <v>21</v>
      </c>
      <c r="J596" s="8" t="s">
        <v>22</v>
      </c>
      <c r="K596" s="8" t="s">
        <v>29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2.9100007E7</v>
      </c>
      <c r="B597" s="8" t="s">
        <v>24</v>
      </c>
      <c r="C597" s="8" t="s">
        <v>15</v>
      </c>
      <c r="D597" s="8" t="s">
        <v>16</v>
      </c>
      <c r="E597" s="8" t="s">
        <v>864</v>
      </c>
      <c r="F597" s="8" t="s">
        <v>869</v>
      </c>
      <c r="G597" s="8" t="s">
        <v>870</v>
      </c>
      <c r="H597" s="8" t="s">
        <v>20</v>
      </c>
      <c r="I597" s="8" t="s">
        <v>27</v>
      </c>
      <c r="J597" s="8" t="s">
        <v>42</v>
      </c>
      <c r="K597" s="8" t="s">
        <v>29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2.9100009E7</v>
      </c>
      <c r="B598" s="8" t="s">
        <v>24</v>
      </c>
      <c r="C598" s="8" t="s">
        <v>15</v>
      </c>
      <c r="D598" s="8" t="s">
        <v>16</v>
      </c>
      <c r="E598" s="8" t="s">
        <v>864</v>
      </c>
      <c r="F598" s="8" t="s">
        <v>871</v>
      </c>
      <c r="G598" s="8" t="s">
        <v>872</v>
      </c>
      <c r="H598" s="8" t="s">
        <v>20</v>
      </c>
      <c r="I598" s="8" t="s">
        <v>27</v>
      </c>
      <c r="J598" s="8" t="s">
        <v>42</v>
      </c>
      <c r="K598" s="8" t="s">
        <v>29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2.9100018E7</v>
      </c>
      <c r="B599" s="8" t="s">
        <v>14</v>
      </c>
      <c r="C599" s="8" t="s">
        <v>15</v>
      </c>
      <c r="D599" s="8" t="s">
        <v>16</v>
      </c>
      <c r="E599" s="8" t="s">
        <v>864</v>
      </c>
      <c r="F599" s="8" t="s">
        <v>873</v>
      </c>
      <c r="G599" s="8" t="s">
        <v>864</v>
      </c>
      <c r="H599" s="8" t="s">
        <v>108</v>
      </c>
      <c r="I599" s="8" t="s">
        <v>21</v>
      </c>
      <c r="J599" s="8" t="s">
        <v>22</v>
      </c>
      <c r="K599" s="8" t="s">
        <v>29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2.9100019E7</v>
      </c>
      <c r="B600" s="8" t="s">
        <v>14</v>
      </c>
      <c r="C600" s="8" t="s">
        <v>15</v>
      </c>
      <c r="D600" s="8" t="s">
        <v>16</v>
      </c>
      <c r="E600" s="8" t="s">
        <v>864</v>
      </c>
      <c r="F600" s="8" t="s">
        <v>874</v>
      </c>
      <c r="G600" s="8" t="s">
        <v>864</v>
      </c>
      <c r="H600" s="8" t="s">
        <v>20</v>
      </c>
      <c r="I600" s="8" t="s">
        <v>21</v>
      </c>
      <c r="J600" s="8" t="s">
        <v>22</v>
      </c>
      <c r="K600" s="8" t="s">
        <v>29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2.9100021E7</v>
      </c>
      <c r="B601" s="8" t="s">
        <v>24</v>
      </c>
      <c r="C601" s="8" t="s">
        <v>15</v>
      </c>
      <c r="D601" s="8" t="s">
        <v>16</v>
      </c>
      <c r="E601" s="8" t="s">
        <v>864</v>
      </c>
      <c r="F601" s="8" t="s">
        <v>875</v>
      </c>
      <c r="G601" s="8" t="s">
        <v>876</v>
      </c>
      <c r="H601" s="8" t="s">
        <v>108</v>
      </c>
      <c r="I601" s="8" t="s">
        <v>27</v>
      </c>
      <c r="J601" s="8" t="s">
        <v>42</v>
      </c>
      <c r="K601" s="8" t="s">
        <v>29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2.9100022E7</v>
      </c>
      <c r="B602" s="8" t="s">
        <v>24</v>
      </c>
      <c r="C602" s="8" t="s">
        <v>15</v>
      </c>
      <c r="D602" s="8" t="s">
        <v>16</v>
      </c>
      <c r="E602" s="8" t="s">
        <v>864</v>
      </c>
      <c r="F602" s="8" t="s">
        <v>877</v>
      </c>
      <c r="G602" s="8" t="s">
        <v>870</v>
      </c>
      <c r="H602" s="8" t="s">
        <v>20</v>
      </c>
      <c r="I602" s="8" t="s">
        <v>27</v>
      </c>
      <c r="J602" s="8" t="s">
        <v>42</v>
      </c>
      <c r="K602" s="8" t="s">
        <v>29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2.9100023E7</v>
      </c>
      <c r="B603" s="8" t="s">
        <v>24</v>
      </c>
      <c r="C603" s="8" t="s">
        <v>15</v>
      </c>
      <c r="D603" s="8" t="s">
        <v>16</v>
      </c>
      <c r="E603" s="8" t="s">
        <v>864</v>
      </c>
      <c r="F603" s="8" t="s">
        <v>878</v>
      </c>
      <c r="G603" s="8" t="s">
        <v>879</v>
      </c>
      <c r="H603" s="8" t="s">
        <v>108</v>
      </c>
      <c r="I603" s="8" t="s">
        <v>27</v>
      </c>
      <c r="J603" s="8" t="s">
        <v>42</v>
      </c>
      <c r="K603" s="8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2.9100024E7</v>
      </c>
      <c r="B604" s="8" t="s">
        <v>24</v>
      </c>
      <c r="C604" s="8" t="s">
        <v>15</v>
      </c>
      <c r="D604" s="8" t="s">
        <v>16</v>
      </c>
      <c r="E604" s="8" t="s">
        <v>864</v>
      </c>
      <c r="F604" s="8" t="s">
        <v>880</v>
      </c>
      <c r="G604" s="8" t="s">
        <v>881</v>
      </c>
      <c r="H604" s="8" t="s">
        <v>20</v>
      </c>
      <c r="I604" s="8" t="s">
        <v>27</v>
      </c>
      <c r="J604" s="8" t="s">
        <v>42</v>
      </c>
      <c r="K604" s="8" t="s">
        <v>29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2.9100029E7</v>
      </c>
      <c r="B605" s="8" t="s">
        <v>24</v>
      </c>
      <c r="C605" s="8" t="s">
        <v>15</v>
      </c>
      <c r="D605" s="8" t="s">
        <v>16</v>
      </c>
      <c r="E605" s="8" t="s">
        <v>864</v>
      </c>
      <c r="F605" s="8" t="s">
        <v>882</v>
      </c>
      <c r="G605" s="8" t="s">
        <v>883</v>
      </c>
      <c r="H605" s="8" t="s">
        <v>20</v>
      </c>
      <c r="I605" s="8" t="s">
        <v>27</v>
      </c>
      <c r="J605" s="8" t="s">
        <v>42</v>
      </c>
      <c r="K605" s="8" t="s">
        <v>29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2.910003E7</v>
      </c>
      <c r="B606" s="8" t="s">
        <v>24</v>
      </c>
      <c r="C606" s="8" t="s">
        <v>15</v>
      </c>
      <c r="D606" s="8" t="s">
        <v>16</v>
      </c>
      <c r="E606" s="8" t="s">
        <v>864</v>
      </c>
      <c r="F606" s="8" t="s">
        <v>884</v>
      </c>
      <c r="G606" s="8" t="s">
        <v>868</v>
      </c>
      <c r="H606" s="8" t="s">
        <v>20</v>
      </c>
      <c r="I606" s="8" t="s">
        <v>27</v>
      </c>
      <c r="J606" s="8" t="s">
        <v>42</v>
      </c>
      <c r="K606" s="8" t="s">
        <v>29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2.9100031E7</v>
      </c>
      <c r="B607" s="8" t="s">
        <v>24</v>
      </c>
      <c r="C607" s="8" t="s">
        <v>15</v>
      </c>
      <c r="D607" s="8" t="s">
        <v>16</v>
      </c>
      <c r="E607" s="8" t="s">
        <v>864</v>
      </c>
      <c r="F607" s="8" t="s">
        <v>885</v>
      </c>
      <c r="G607" s="8" t="s">
        <v>886</v>
      </c>
      <c r="H607" s="8" t="s">
        <v>20</v>
      </c>
      <c r="I607" s="8" t="s">
        <v>27</v>
      </c>
      <c r="J607" s="8" t="s">
        <v>42</v>
      </c>
      <c r="K607" s="8" t="s">
        <v>29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2.9100032E7</v>
      </c>
      <c r="B608" s="8" t="s">
        <v>24</v>
      </c>
      <c r="C608" s="8" t="s">
        <v>15</v>
      </c>
      <c r="D608" s="8" t="s">
        <v>16</v>
      </c>
      <c r="E608" s="8" t="s">
        <v>864</v>
      </c>
      <c r="F608" s="8" t="s">
        <v>887</v>
      </c>
      <c r="G608" s="8" t="s">
        <v>888</v>
      </c>
      <c r="H608" s="8" t="s">
        <v>20</v>
      </c>
      <c r="I608" s="8" t="s">
        <v>27</v>
      </c>
      <c r="J608" s="8" t="s">
        <v>42</v>
      </c>
      <c r="K608" s="8" t="s">
        <v>29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2.9100033E7</v>
      </c>
      <c r="B609" s="8" t="s">
        <v>24</v>
      </c>
      <c r="C609" s="8" t="s">
        <v>15</v>
      </c>
      <c r="D609" s="8" t="s">
        <v>16</v>
      </c>
      <c r="E609" s="8" t="s">
        <v>864</v>
      </c>
      <c r="F609" s="8" t="s">
        <v>889</v>
      </c>
      <c r="G609" s="8" t="s">
        <v>890</v>
      </c>
      <c r="H609" s="8" t="s">
        <v>108</v>
      </c>
      <c r="I609" s="8" t="s">
        <v>27</v>
      </c>
      <c r="J609" s="8" t="s">
        <v>42</v>
      </c>
      <c r="K609" s="8" t="s">
        <v>29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2.9100034E7</v>
      </c>
      <c r="B610" s="8" t="s">
        <v>24</v>
      </c>
      <c r="C610" s="8" t="s">
        <v>15</v>
      </c>
      <c r="D610" s="8" t="s">
        <v>16</v>
      </c>
      <c r="E610" s="8" t="s">
        <v>864</v>
      </c>
      <c r="F610" s="8" t="s">
        <v>891</v>
      </c>
      <c r="G610" s="8" t="s">
        <v>892</v>
      </c>
      <c r="H610" s="8" t="s">
        <v>108</v>
      </c>
      <c r="I610" s="8" t="s">
        <v>27</v>
      </c>
      <c r="J610" s="8" t="s">
        <v>42</v>
      </c>
      <c r="K610" s="8" t="s">
        <v>29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2.9100035E7</v>
      </c>
      <c r="B611" s="8" t="s">
        <v>24</v>
      </c>
      <c r="C611" s="8" t="s">
        <v>15</v>
      </c>
      <c r="D611" s="8" t="s">
        <v>16</v>
      </c>
      <c r="E611" s="8" t="s">
        <v>864</v>
      </c>
      <c r="F611" s="8" t="s">
        <v>893</v>
      </c>
      <c r="G611" s="8" t="s">
        <v>894</v>
      </c>
      <c r="H611" s="8" t="s">
        <v>108</v>
      </c>
      <c r="I611" s="8" t="s">
        <v>27</v>
      </c>
      <c r="J611" s="8" t="s">
        <v>42</v>
      </c>
      <c r="K611" s="8" t="s">
        <v>29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2.9100036E7</v>
      </c>
      <c r="B612" s="8" t="s">
        <v>24</v>
      </c>
      <c r="C612" s="8" t="s">
        <v>15</v>
      </c>
      <c r="D612" s="8" t="s">
        <v>16</v>
      </c>
      <c r="E612" s="8" t="s">
        <v>864</v>
      </c>
      <c r="F612" s="8" t="s">
        <v>895</v>
      </c>
      <c r="G612" s="8" t="s">
        <v>896</v>
      </c>
      <c r="H612" s="8" t="s">
        <v>20</v>
      </c>
      <c r="I612" s="8" t="s">
        <v>27</v>
      </c>
      <c r="J612" s="8" t="s">
        <v>42</v>
      </c>
      <c r="K612" s="8" t="s">
        <v>29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2.9100037E7</v>
      </c>
      <c r="B613" s="8" t="s">
        <v>24</v>
      </c>
      <c r="C613" s="8" t="s">
        <v>15</v>
      </c>
      <c r="D613" s="8" t="s">
        <v>16</v>
      </c>
      <c r="E613" s="8" t="s">
        <v>864</v>
      </c>
      <c r="F613" s="8" t="s">
        <v>897</v>
      </c>
      <c r="G613" s="8" t="s">
        <v>898</v>
      </c>
      <c r="H613" s="8" t="s">
        <v>20</v>
      </c>
      <c r="I613" s="8" t="s">
        <v>27</v>
      </c>
      <c r="J613" s="8" t="s">
        <v>42</v>
      </c>
      <c r="K613" s="8" t="s">
        <v>29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2.9100038E7</v>
      </c>
      <c r="B614" s="8" t="s">
        <v>24</v>
      </c>
      <c r="C614" s="8" t="s">
        <v>15</v>
      </c>
      <c r="D614" s="8" t="s">
        <v>16</v>
      </c>
      <c r="E614" s="8" t="s">
        <v>864</v>
      </c>
      <c r="F614" s="8" t="s">
        <v>899</v>
      </c>
      <c r="G614" s="8" t="s">
        <v>870</v>
      </c>
      <c r="H614" s="8" t="s">
        <v>20</v>
      </c>
      <c r="I614" s="8" t="s">
        <v>27</v>
      </c>
      <c r="J614" s="8" t="s">
        <v>42</v>
      </c>
      <c r="K614" s="8" t="s">
        <v>29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2.9100039E7</v>
      </c>
      <c r="B615" s="8" t="s">
        <v>24</v>
      </c>
      <c r="C615" s="8" t="s">
        <v>15</v>
      </c>
      <c r="D615" s="8" t="s">
        <v>16</v>
      </c>
      <c r="E615" s="8" t="s">
        <v>864</v>
      </c>
      <c r="F615" s="8" t="s">
        <v>900</v>
      </c>
      <c r="G615" s="8" t="s">
        <v>901</v>
      </c>
      <c r="H615" s="8" t="s">
        <v>20</v>
      </c>
      <c r="I615" s="8" t="s">
        <v>27</v>
      </c>
      <c r="J615" s="8" t="s">
        <v>42</v>
      </c>
      <c r="K615" s="8" t="s">
        <v>35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2.910004E7</v>
      </c>
      <c r="B616" s="8" t="s">
        <v>24</v>
      </c>
      <c r="C616" s="8" t="s">
        <v>15</v>
      </c>
      <c r="D616" s="8" t="s">
        <v>16</v>
      </c>
      <c r="E616" s="8" t="s">
        <v>864</v>
      </c>
      <c r="F616" s="8" t="s">
        <v>902</v>
      </c>
      <c r="G616" s="8" t="s">
        <v>872</v>
      </c>
      <c r="H616" s="8" t="s">
        <v>20</v>
      </c>
      <c r="I616" s="8" t="s">
        <v>27</v>
      </c>
      <c r="J616" s="8" t="s">
        <v>42</v>
      </c>
      <c r="K616" s="8" t="s">
        <v>29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2.9100042E7</v>
      </c>
      <c r="B617" s="8" t="s">
        <v>24</v>
      </c>
      <c r="C617" s="8" t="s">
        <v>15</v>
      </c>
      <c r="D617" s="8" t="s">
        <v>16</v>
      </c>
      <c r="E617" s="8" t="s">
        <v>864</v>
      </c>
      <c r="F617" s="8" t="s">
        <v>903</v>
      </c>
      <c r="G617" s="8" t="s">
        <v>904</v>
      </c>
      <c r="H617" s="8" t="s">
        <v>108</v>
      </c>
      <c r="I617" s="8" t="s">
        <v>27</v>
      </c>
      <c r="J617" s="8" t="s">
        <v>42</v>
      </c>
      <c r="K617" s="8" t="s">
        <v>29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2.9100043E7</v>
      </c>
      <c r="B618" s="8" t="s">
        <v>24</v>
      </c>
      <c r="C618" s="8" t="s">
        <v>15</v>
      </c>
      <c r="D618" s="8" t="s">
        <v>16</v>
      </c>
      <c r="E618" s="8" t="s">
        <v>864</v>
      </c>
      <c r="F618" s="8" t="s">
        <v>905</v>
      </c>
      <c r="G618" s="8" t="s">
        <v>906</v>
      </c>
      <c r="H618" s="8" t="s">
        <v>20</v>
      </c>
      <c r="I618" s="8" t="s">
        <v>27</v>
      </c>
      <c r="J618" s="8" t="s">
        <v>42</v>
      </c>
      <c r="K618" s="8" t="s">
        <v>29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2.9100044E7</v>
      </c>
      <c r="B619" s="8" t="s">
        <v>14</v>
      </c>
      <c r="C619" s="8" t="s">
        <v>15</v>
      </c>
      <c r="D619" s="8" t="s">
        <v>16</v>
      </c>
      <c r="E619" s="8" t="s">
        <v>864</v>
      </c>
      <c r="F619" s="8" t="s">
        <v>907</v>
      </c>
      <c r="G619" s="8" t="s">
        <v>864</v>
      </c>
      <c r="H619" s="8" t="s">
        <v>20</v>
      </c>
      <c r="I619" s="8" t="s">
        <v>21</v>
      </c>
      <c r="J619" s="8" t="s">
        <v>22</v>
      </c>
      <c r="K619" s="8" t="s">
        <v>29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2.9100045E7</v>
      </c>
      <c r="B620" s="8" t="s">
        <v>14</v>
      </c>
      <c r="C620" s="8" t="s">
        <v>15</v>
      </c>
      <c r="D620" s="8" t="s">
        <v>16</v>
      </c>
      <c r="E620" s="8" t="s">
        <v>864</v>
      </c>
      <c r="F620" s="8" t="s">
        <v>908</v>
      </c>
      <c r="G620" s="8" t="s">
        <v>864</v>
      </c>
      <c r="H620" s="8" t="s">
        <v>108</v>
      </c>
      <c r="I620" s="8" t="s">
        <v>21</v>
      </c>
      <c r="J620" s="8" t="s">
        <v>22</v>
      </c>
      <c r="K620" s="8" t="s">
        <v>29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2.9100046E7</v>
      </c>
      <c r="B621" s="8" t="s">
        <v>14</v>
      </c>
      <c r="C621" s="8" t="s">
        <v>15</v>
      </c>
      <c r="D621" s="8" t="s">
        <v>16</v>
      </c>
      <c r="E621" s="8" t="s">
        <v>864</v>
      </c>
      <c r="F621" s="8" t="s">
        <v>909</v>
      </c>
      <c r="G621" s="8" t="s">
        <v>864</v>
      </c>
      <c r="H621" s="8" t="s">
        <v>20</v>
      </c>
      <c r="I621" s="8" t="s">
        <v>21</v>
      </c>
      <c r="J621" s="8" t="s">
        <v>22</v>
      </c>
      <c r="K621" s="8" t="s">
        <v>29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2.9100048E7</v>
      </c>
      <c r="B622" s="8" t="s">
        <v>24</v>
      </c>
      <c r="C622" s="8" t="s">
        <v>15</v>
      </c>
      <c r="D622" s="8" t="s">
        <v>16</v>
      </c>
      <c r="E622" s="8" t="s">
        <v>864</v>
      </c>
      <c r="F622" s="8" t="s">
        <v>910</v>
      </c>
      <c r="G622" s="8" t="s">
        <v>864</v>
      </c>
      <c r="H622" s="8" t="s">
        <v>108</v>
      </c>
      <c r="I622" s="8" t="s">
        <v>27</v>
      </c>
      <c r="J622" s="8" t="s">
        <v>42</v>
      </c>
      <c r="K622" s="8" t="s">
        <v>29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2.9100049E7</v>
      </c>
      <c r="B623" s="8" t="s">
        <v>24</v>
      </c>
      <c r="C623" s="8" t="s">
        <v>15</v>
      </c>
      <c r="D623" s="8" t="s">
        <v>16</v>
      </c>
      <c r="E623" s="8" t="s">
        <v>864</v>
      </c>
      <c r="F623" s="8" t="s">
        <v>911</v>
      </c>
      <c r="G623" s="8" t="s">
        <v>864</v>
      </c>
      <c r="H623" s="8" t="s">
        <v>108</v>
      </c>
      <c r="I623" s="8" t="s">
        <v>27</v>
      </c>
      <c r="J623" s="8" t="s">
        <v>42</v>
      </c>
      <c r="K623" s="8" t="s">
        <v>29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2.910005E7</v>
      </c>
      <c r="B624" s="8" t="s">
        <v>14</v>
      </c>
      <c r="C624" s="8" t="s">
        <v>15</v>
      </c>
      <c r="D624" s="8" t="s">
        <v>16</v>
      </c>
      <c r="E624" s="8" t="s">
        <v>864</v>
      </c>
      <c r="F624" s="8" t="s">
        <v>912</v>
      </c>
      <c r="G624" s="8" t="s">
        <v>913</v>
      </c>
      <c r="H624" s="8" t="s">
        <v>20</v>
      </c>
      <c r="I624" s="8" t="s">
        <v>21</v>
      </c>
      <c r="J624" s="8" t="s">
        <v>22</v>
      </c>
      <c r="K624" s="8" t="s">
        <v>29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2.9100053E7</v>
      </c>
      <c r="B625" s="8" t="s">
        <v>14</v>
      </c>
      <c r="C625" s="8" t="s">
        <v>15</v>
      </c>
      <c r="D625" s="8" t="s">
        <v>16</v>
      </c>
      <c r="E625" s="8" t="s">
        <v>864</v>
      </c>
      <c r="F625" s="8" t="s">
        <v>914</v>
      </c>
      <c r="G625" s="8" t="s">
        <v>864</v>
      </c>
      <c r="H625" s="8" t="s">
        <v>108</v>
      </c>
      <c r="I625" s="8" t="s">
        <v>21</v>
      </c>
      <c r="J625" s="8" t="s">
        <v>22</v>
      </c>
      <c r="K625" s="8" t="s">
        <v>29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2.9100054E7</v>
      </c>
      <c r="B626" s="8" t="s">
        <v>24</v>
      </c>
      <c r="C626" s="8" t="s">
        <v>250</v>
      </c>
      <c r="D626" s="8" t="s">
        <v>16</v>
      </c>
      <c r="E626" s="8" t="s">
        <v>864</v>
      </c>
      <c r="F626" s="8" t="s">
        <v>915</v>
      </c>
      <c r="G626" s="8" t="s">
        <v>916</v>
      </c>
      <c r="H626" s="8" t="s">
        <v>108</v>
      </c>
      <c r="I626" s="8" t="s">
        <v>27</v>
      </c>
      <c r="J626" s="8" t="s">
        <v>42</v>
      </c>
      <c r="K626" s="8" t="s">
        <v>35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2.9100055E7</v>
      </c>
      <c r="B627" s="8" t="s">
        <v>24</v>
      </c>
      <c r="C627" s="8" t="s">
        <v>15</v>
      </c>
      <c r="D627" s="8" t="s">
        <v>16</v>
      </c>
      <c r="E627" s="8" t="s">
        <v>864</v>
      </c>
      <c r="F627" s="8" t="s">
        <v>917</v>
      </c>
      <c r="G627" s="8" t="s">
        <v>864</v>
      </c>
      <c r="H627" s="8" t="s">
        <v>108</v>
      </c>
      <c r="I627" s="8" t="s">
        <v>27</v>
      </c>
      <c r="J627" s="8" t="s">
        <v>28</v>
      </c>
      <c r="K627" s="8" t="s">
        <v>29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2.9100057E7</v>
      </c>
      <c r="B628" s="8" t="s">
        <v>14</v>
      </c>
      <c r="C628" s="8" t="s">
        <v>15</v>
      </c>
      <c r="D628" s="8" t="s">
        <v>16</v>
      </c>
      <c r="E628" s="8" t="s">
        <v>864</v>
      </c>
      <c r="F628" s="8" t="s">
        <v>918</v>
      </c>
      <c r="G628" s="8" t="s">
        <v>868</v>
      </c>
      <c r="H628" s="8" t="s">
        <v>20</v>
      </c>
      <c r="I628" s="8" t="s">
        <v>21</v>
      </c>
      <c r="J628" s="8" t="s">
        <v>22</v>
      </c>
      <c r="K628" s="8" t="s">
        <v>29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2.9100058E7</v>
      </c>
      <c r="B629" s="8" t="s">
        <v>14</v>
      </c>
      <c r="C629" s="8" t="s">
        <v>15</v>
      </c>
      <c r="D629" s="8" t="s">
        <v>16</v>
      </c>
      <c r="E629" s="8" t="s">
        <v>864</v>
      </c>
      <c r="F629" s="8" t="s">
        <v>919</v>
      </c>
      <c r="G629" s="8" t="s">
        <v>864</v>
      </c>
      <c r="H629" s="8" t="s">
        <v>108</v>
      </c>
      <c r="I629" s="8" t="s">
        <v>21</v>
      </c>
      <c r="J629" s="8" t="s">
        <v>22</v>
      </c>
      <c r="K629" s="8" t="s">
        <v>29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2.9100062E7</v>
      </c>
      <c r="B630" s="8" t="s">
        <v>24</v>
      </c>
      <c r="C630" s="8" t="s">
        <v>15</v>
      </c>
      <c r="D630" s="8" t="s">
        <v>16</v>
      </c>
      <c r="E630" s="8" t="s">
        <v>864</v>
      </c>
      <c r="F630" s="8" t="s">
        <v>920</v>
      </c>
      <c r="G630" s="8" t="s">
        <v>921</v>
      </c>
      <c r="H630" s="8" t="s">
        <v>20</v>
      </c>
      <c r="I630" s="8" t="s">
        <v>27</v>
      </c>
      <c r="J630" s="8" t="s">
        <v>42</v>
      </c>
      <c r="K630" s="8" t="s">
        <v>29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2.9100063E7</v>
      </c>
      <c r="B631" s="8" t="s">
        <v>24</v>
      </c>
      <c r="C631" s="8" t="s">
        <v>15</v>
      </c>
      <c r="D631" s="8" t="s">
        <v>16</v>
      </c>
      <c r="E631" s="8" t="s">
        <v>864</v>
      </c>
      <c r="F631" s="8" t="s">
        <v>922</v>
      </c>
      <c r="G631" s="8" t="s">
        <v>901</v>
      </c>
      <c r="H631" s="8" t="s">
        <v>20</v>
      </c>
      <c r="I631" s="8" t="s">
        <v>27</v>
      </c>
      <c r="J631" s="8" t="s">
        <v>42</v>
      </c>
      <c r="K631" s="8" t="s">
        <v>29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2.9100064E7</v>
      </c>
      <c r="B632" s="8" t="s">
        <v>24</v>
      </c>
      <c r="C632" s="8" t="s">
        <v>15</v>
      </c>
      <c r="D632" s="8" t="s">
        <v>16</v>
      </c>
      <c r="E632" s="8" t="s">
        <v>864</v>
      </c>
      <c r="F632" s="8" t="s">
        <v>923</v>
      </c>
      <c r="G632" s="8" t="s">
        <v>924</v>
      </c>
      <c r="H632" s="8" t="s">
        <v>20</v>
      </c>
      <c r="I632" s="8" t="s">
        <v>27</v>
      </c>
      <c r="J632" s="8" t="s">
        <v>42</v>
      </c>
      <c r="K632" s="8" t="s">
        <v>29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2.9100065E7</v>
      </c>
      <c r="B633" s="8" t="s">
        <v>24</v>
      </c>
      <c r="C633" s="8" t="s">
        <v>15</v>
      </c>
      <c r="D633" s="8" t="s">
        <v>16</v>
      </c>
      <c r="E633" s="8" t="s">
        <v>864</v>
      </c>
      <c r="F633" s="8" t="s">
        <v>925</v>
      </c>
      <c r="G633" s="8" t="s">
        <v>926</v>
      </c>
      <c r="H633" s="8" t="s">
        <v>20</v>
      </c>
      <c r="I633" s="8" t="s">
        <v>27</v>
      </c>
      <c r="J633" s="8" t="s">
        <v>42</v>
      </c>
      <c r="K633" s="8" t="s">
        <v>29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2.910007E7</v>
      </c>
      <c r="B634" s="8" t="s">
        <v>24</v>
      </c>
      <c r="C634" s="8" t="s">
        <v>15</v>
      </c>
      <c r="D634" s="8" t="s">
        <v>16</v>
      </c>
      <c r="E634" s="8" t="s">
        <v>864</v>
      </c>
      <c r="F634" s="8" t="s">
        <v>927</v>
      </c>
      <c r="G634" s="8" t="s">
        <v>928</v>
      </c>
      <c r="H634" s="8" t="s">
        <v>20</v>
      </c>
      <c r="I634" s="8" t="s">
        <v>27</v>
      </c>
      <c r="J634" s="8" t="s">
        <v>42</v>
      </c>
      <c r="K634" s="8" t="s">
        <v>29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2.9100071E7</v>
      </c>
      <c r="B635" s="8" t="s">
        <v>24</v>
      </c>
      <c r="C635" s="8" t="s">
        <v>15</v>
      </c>
      <c r="D635" s="8" t="s">
        <v>16</v>
      </c>
      <c r="E635" s="8" t="s">
        <v>864</v>
      </c>
      <c r="F635" s="8" t="s">
        <v>929</v>
      </c>
      <c r="G635" s="8" t="s">
        <v>930</v>
      </c>
      <c r="H635" s="8" t="s">
        <v>20</v>
      </c>
      <c r="I635" s="8" t="s">
        <v>27</v>
      </c>
      <c r="J635" s="8" t="s">
        <v>42</v>
      </c>
      <c r="K635" s="8" t="s">
        <v>29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2.9100072E7</v>
      </c>
      <c r="B636" s="8" t="s">
        <v>24</v>
      </c>
      <c r="C636" s="8" t="s">
        <v>15</v>
      </c>
      <c r="D636" s="8" t="s">
        <v>16</v>
      </c>
      <c r="E636" s="8" t="s">
        <v>864</v>
      </c>
      <c r="F636" s="8" t="s">
        <v>931</v>
      </c>
      <c r="G636" s="8" t="s">
        <v>932</v>
      </c>
      <c r="H636" s="8" t="s">
        <v>20</v>
      </c>
      <c r="I636" s="8" t="s">
        <v>27</v>
      </c>
      <c r="J636" s="8" t="s">
        <v>42</v>
      </c>
      <c r="K636" s="8" t="s">
        <v>29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2.9100073E7</v>
      </c>
      <c r="B637" s="8" t="s">
        <v>24</v>
      </c>
      <c r="C637" s="8" t="s">
        <v>15</v>
      </c>
      <c r="D637" s="8" t="s">
        <v>16</v>
      </c>
      <c r="E637" s="8" t="s">
        <v>864</v>
      </c>
      <c r="F637" s="8" t="s">
        <v>933</v>
      </c>
      <c r="G637" s="8" t="s">
        <v>934</v>
      </c>
      <c r="H637" s="8" t="s">
        <v>20</v>
      </c>
      <c r="I637" s="8" t="s">
        <v>27</v>
      </c>
      <c r="J637" s="8" t="s">
        <v>42</v>
      </c>
      <c r="K637" s="8" t="s">
        <v>29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2.9100074E7</v>
      </c>
      <c r="B638" s="8" t="s">
        <v>24</v>
      </c>
      <c r="C638" s="8" t="s">
        <v>15</v>
      </c>
      <c r="D638" s="8" t="s">
        <v>16</v>
      </c>
      <c r="E638" s="8" t="s">
        <v>864</v>
      </c>
      <c r="F638" s="8" t="s">
        <v>935</v>
      </c>
      <c r="G638" s="8" t="s">
        <v>864</v>
      </c>
      <c r="H638" s="8" t="s">
        <v>108</v>
      </c>
      <c r="I638" s="8" t="s">
        <v>27</v>
      </c>
      <c r="J638" s="8" t="s">
        <v>42</v>
      </c>
      <c r="K638" s="8" t="s">
        <v>29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2.9100076E7</v>
      </c>
      <c r="B639" s="8" t="s">
        <v>24</v>
      </c>
      <c r="C639" s="8" t="s">
        <v>15</v>
      </c>
      <c r="D639" s="8" t="s">
        <v>16</v>
      </c>
      <c r="E639" s="8" t="s">
        <v>864</v>
      </c>
      <c r="F639" s="8" t="s">
        <v>936</v>
      </c>
      <c r="G639" s="8" t="s">
        <v>937</v>
      </c>
      <c r="H639" s="8" t="s">
        <v>20</v>
      </c>
      <c r="I639" s="8" t="s">
        <v>27</v>
      </c>
      <c r="J639" s="8" t="s">
        <v>42</v>
      </c>
      <c r="K639" s="8" t="s">
        <v>29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2.9100077E7</v>
      </c>
      <c r="B640" s="8" t="s">
        <v>24</v>
      </c>
      <c r="C640" s="8" t="s">
        <v>15</v>
      </c>
      <c r="D640" s="8" t="s">
        <v>16</v>
      </c>
      <c r="E640" s="8" t="s">
        <v>864</v>
      </c>
      <c r="F640" s="8" t="s">
        <v>938</v>
      </c>
      <c r="G640" s="8" t="s">
        <v>939</v>
      </c>
      <c r="H640" s="8" t="s">
        <v>20</v>
      </c>
      <c r="I640" s="8" t="s">
        <v>27</v>
      </c>
      <c r="J640" s="8" t="s">
        <v>42</v>
      </c>
      <c r="K640" s="8" t="s">
        <v>29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2.9100081E7</v>
      </c>
      <c r="B641" s="8" t="s">
        <v>14</v>
      </c>
      <c r="C641" s="8" t="s">
        <v>15</v>
      </c>
      <c r="D641" s="8" t="s">
        <v>16</v>
      </c>
      <c r="E641" s="8" t="s">
        <v>864</v>
      </c>
      <c r="F641" s="8" t="s">
        <v>940</v>
      </c>
      <c r="G641" s="8" t="s">
        <v>886</v>
      </c>
      <c r="H641" s="8" t="s">
        <v>20</v>
      </c>
      <c r="I641" s="8" t="s">
        <v>21</v>
      </c>
      <c r="J641" s="8" t="s">
        <v>22</v>
      </c>
      <c r="K641" s="8" t="s">
        <v>29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2.9100082E7</v>
      </c>
      <c r="B642" s="8" t="s">
        <v>14</v>
      </c>
      <c r="C642" s="8" t="s">
        <v>15</v>
      </c>
      <c r="D642" s="8" t="s">
        <v>16</v>
      </c>
      <c r="E642" s="8" t="s">
        <v>864</v>
      </c>
      <c r="F642" s="8" t="s">
        <v>941</v>
      </c>
      <c r="G642" s="8" t="s">
        <v>864</v>
      </c>
      <c r="H642" s="8" t="s">
        <v>108</v>
      </c>
      <c r="I642" s="8" t="s">
        <v>21</v>
      </c>
      <c r="J642" s="8" t="s">
        <v>22</v>
      </c>
      <c r="K642" s="8" t="s">
        <v>29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2.9100084E7</v>
      </c>
      <c r="B643" s="8" t="s">
        <v>14</v>
      </c>
      <c r="C643" s="8" t="s">
        <v>15</v>
      </c>
      <c r="D643" s="8" t="s">
        <v>16</v>
      </c>
      <c r="E643" s="8" t="s">
        <v>864</v>
      </c>
      <c r="F643" s="8" t="s">
        <v>942</v>
      </c>
      <c r="G643" s="8" t="s">
        <v>870</v>
      </c>
      <c r="H643" s="8" t="s">
        <v>20</v>
      </c>
      <c r="I643" s="8" t="s">
        <v>21</v>
      </c>
      <c r="J643" s="8" t="s">
        <v>22</v>
      </c>
      <c r="K643" s="8" t="s">
        <v>29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2.9100087E7</v>
      </c>
      <c r="B644" s="8" t="s">
        <v>14</v>
      </c>
      <c r="C644" s="8" t="s">
        <v>15</v>
      </c>
      <c r="D644" s="8" t="s">
        <v>16</v>
      </c>
      <c r="E644" s="8" t="s">
        <v>864</v>
      </c>
      <c r="F644" s="8" t="s">
        <v>943</v>
      </c>
      <c r="G644" s="8" t="s">
        <v>868</v>
      </c>
      <c r="H644" s="8" t="s">
        <v>20</v>
      </c>
      <c r="I644" s="8" t="s">
        <v>21</v>
      </c>
      <c r="J644" s="8" t="s">
        <v>22</v>
      </c>
      <c r="K644" s="8" t="s">
        <v>29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2.910009E7</v>
      </c>
      <c r="B645" s="8" t="s">
        <v>14</v>
      </c>
      <c r="C645" s="8" t="s">
        <v>15</v>
      </c>
      <c r="D645" s="8" t="s">
        <v>16</v>
      </c>
      <c r="E645" s="8" t="s">
        <v>864</v>
      </c>
      <c r="F645" s="8" t="s">
        <v>458</v>
      </c>
      <c r="G645" s="8" t="s">
        <v>944</v>
      </c>
      <c r="H645" s="8" t="s">
        <v>108</v>
      </c>
      <c r="I645" s="8" t="s">
        <v>21</v>
      </c>
      <c r="J645" s="8" t="s">
        <v>22</v>
      </c>
      <c r="K645" s="8" t="s">
        <v>29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2.9100091E7</v>
      </c>
      <c r="B646" s="8" t="s">
        <v>14</v>
      </c>
      <c r="C646" s="8" t="s">
        <v>15</v>
      </c>
      <c r="D646" s="8" t="s">
        <v>16</v>
      </c>
      <c r="E646" s="8" t="s">
        <v>864</v>
      </c>
      <c r="F646" s="8" t="s">
        <v>945</v>
      </c>
      <c r="G646" s="8" t="s">
        <v>946</v>
      </c>
      <c r="H646" s="8" t="s">
        <v>20</v>
      </c>
      <c r="I646" s="8" t="s">
        <v>21</v>
      </c>
      <c r="J646" s="8" t="s">
        <v>22</v>
      </c>
      <c r="K646" s="8" t="s">
        <v>29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2.9100092E7</v>
      </c>
      <c r="B647" s="8" t="s">
        <v>14</v>
      </c>
      <c r="C647" s="8" t="s">
        <v>15</v>
      </c>
      <c r="D647" s="8" t="s">
        <v>16</v>
      </c>
      <c r="E647" s="8" t="s">
        <v>864</v>
      </c>
      <c r="F647" s="8" t="s">
        <v>947</v>
      </c>
      <c r="G647" s="8" t="s">
        <v>948</v>
      </c>
      <c r="H647" s="8" t="s">
        <v>108</v>
      </c>
      <c r="I647" s="8" t="s">
        <v>21</v>
      </c>
      <c r="J647" s="8" t="s">
        <v>22</v>
      </c>
      <c r="K647" s="8" t="s">
        <v>29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2.9100094E7</v>
      </c>
      <c r="B648" s="8" t="s">
        <v>14</v>
      </c>
      <c r="C648" s="8" t="s">
        <v>15</v>
      </c>
      <c r="D648" s="8" t="s">
        <v>16</v>
      </c>
      <c r="E648" s="8" t="s">
        <v>864</v>
      </c>
      <c r="F648" s="8" t="s">
        <v>949</v>
      </c>
      <c r="G648" s="8" t="s">
        <v>868</v>
      </c>
      <c r="H648" s="8" t="s">
        <v>20</v>
      </c>
      <c r="I648" s="8" t="s">
        <v>109</v>
      </c>
      <c r="J648" s="8" t="s">
        <v>22</v>
      </c>
      <c r="K648" s="8" t="s">
        <v>29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2.9100095E7</v>
      </c>
      <c r="B649" s="8" t="s">
        <v>14</v>
      </c>
      <c r="C649" s="8" t="s">
        <v>15</v>
      </c>
      <c r="D649" s="8" t="s">
        <v>16</v>
      </c>
      <c r="E649" s="8" t="s">
        <v>864</v>
      </c>
      <c r="F649" s="8" t="s">
        <v>950</v>
      </c>
      <c r="G649" s="8" t="s">
        <v>864</v>
      </c>
      <c r="H649" s="8" t="s">
        <v>20</v>
      </c>
      <c r="I649" s="8" t="s">
        <v>21</v>
      </c>
      <c r="J649" s="8" t="s">
        <v>22</v>
      </c>
      <c r="K649" s="8" t="s">
        <v>29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2.9100098E7</v>
      </c>
      <c r="B650" s="8" t="s">
        <v>14</v>
      </c>
      <c r="C650" s="8" t="s">
        <v>15</v>
      </c>
      <c r="D650" s="8" t="s">
        <v>16</v>
      </c>
      <c r="E650" s="8" t="s">
        <v>864</v>
      </c>
      <c r="F650" s="8" t="s">
        <v>951</v>
      </c>
      <c r="G650" s="8" t="s">
        <v>864</v>
      </c>
      <c r="H650" s="8" t="s">
        <v>108</v>
      </c>
      <c r="I650" s="8" t="s">
        <v>21</v>
      </c>
      <c r="J650" s="8" t="s">
        <v>22</v>
      </c>
      <c r="K650" s="8" t="s">
        <v>29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2.9100101E7</v>
      </c>
      <c r="B651" s="8" t="s">
        <v>14</v>
      </c>
      <c r="C651" s="8" t="s">
        <v>15</v>
      </c>
      <c r="D651" s="8" t="s">
        <v>16</v>
      </c>
      <c r="E651" s="8" t="s">
        <v>864</v>
      </c>
      <c r="F651" s="8" t="s">
        <v>952</v>
      </c>
      <c r="G651" s="8" t="s">
        <v>864</v>
      </c>
      <c r="H651" s="8" t="s">
        <v>20</v>
      </c>
      <c r="I651" s="8" t="s">
        <v>21</v>
      </c>
      <c r="J651" s="8" t="s">
        <v>22</v>
      </c>
      <c r="K651" s="8" t="s">
        <v>29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2.9100102E7</v>
      </c>
      <c r="B652" s="8" t="s">
        <v>14</v>
      </c>
      <c r="C652" s="8" t="s">
        <v>15</v>
      </c>
      <c r="D652" s="8" t="s">
        <v>16</v>
      </c>
      <c r="E652" s="8" t="s">
        <v>864</v>
      </c>
      <c r="F652" s="8" t="s">
        <v>953</v>
      </c>
      <c r="G652" s="8" t="s">
        <v>868</v>
      </c>
      <c r="H652" s="8" t="s">
        <v>20</v>
      </c>
      <c r="I652" s="8" t="s">
        <v>21</v>
      </c>
      <c r="J652" s="8" t="s">
        <v>22</v>
      </c>
      <c r="K652" s="8" t="s">
        <v>29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2.9100106E7</v>
      </c>
      <c r="B653" s="8" t="s">
        <v>24</v>
      </c>
      <c r="C653" s="8" t="s">
        <v>15</v>
      </c>
      <c r="D653" s="8" t="s">
        <v>16</v>
      </c>
      <c r="E653" s="8" t="s">
        <v>864</v>
      </c>
      <c r="F653" s="8" t="s">
        <v>954</v>
      </c>
      <c r="G653" s="8" t="s">
        <v>868</v>
      </c>
      <c r="H653" s="8" t="s">
        <v>20</v>
      </c>
      <c r="I653" s="8" t="s">
        <v>27</v>
      </c>
      <c r="J653" s="8" t="s">
        <v>42</v>
      </c>
      <c r="K653" s="8" t="s">
        <v>29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2.9100107E7</v>
      </c>
      <c r="B654" s="8" t="s">
        <v>14</v>
      </c>
      <c r="C654" s="8" t="s">
        <v>15</v>
      </c>
      <c r="D654" s="8" t="s">
        <v>16</v>
      </c>
      <c r="E654" s="8" t="s">
        <v>864</v>
      </c>
      <c r="F654" s="8" t="s">
        <v>955</v>
      </c>
      <c r="G654" s="8" t="s">
        <v>956</v>
      </c>
      <c r="H654" s="8" t="s">
        <v>20</v>
      </c>
      <c r="I654" s="8" t="s">
        <v>21</v>
      </c>
      <c r="J654" s="8" t="s">
        <v>22</v>
      </c>
      <c r="K654" s="8" t="s">
        <v>29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2.9100114E7</v>
      </c>
      <c r="B655" s="8" t="s">
        <v>14</v>
      </c>
      <c r="C655" s="8" t="s">
        <v>15</v>
      </c>
      <c r="D655" s="8" t="s">
        <v>16</v>
      </c>
      <c r="E655" s="8" t="s">
        <v>864</v>
      </c>
      <c r="F655" s="8" t="s">
        <v>957</v>
      </c>
      <c r="G655" s="8" t="s">
        <v>868</v>
      </c>
      <c r="H655" s="8" t="s">
        <v>20</v>
      </c>
      <c r="I655" s="8" t="s">
        <v>21</v>
      </c>
      <c r="J655" s="8" t="s">
        <v>22</v>
      </c>
      <c r="K655" s="8" t="s">
        <v>29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2.9100116E7</v>
      </c>
      <c r="B656" s="8" t="s">
        <v>14</v>
      </c>
      <c r="C656" s="8" t="s">
        <v>15</v>
      </c>
      <c r="D656" s="8" t="s">
        <v>16</v>
      </c>
      <c r="E656" s="8" t="s">
        <v>864</v>
      </c>
      <c r="F656" s="8" t="s">
        <v>958</v>
      </c>
      <c r="G656" s="8" t="s">
        <v>913</v>
      </c>
      <c r="H656" s="8" t="s">
        <v>20</v>
      </c>
      <c r="I656" s="8" t="s">
        <v>21</v>
      </c>
      <c r="J656" s="8" t="s">
        <v>22</v>
      </c>
      <c r="K656" s="8" t="s">
        <v>29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2.9100119E7</v>
      </c>
      <c r="B657" s="8" t="s">
        <v>24</v>
      </c>
      <c r="C657" s="8" t="s">
        <v>15</v>
      </c>
      <c r="D657" s="8" t="s">
        <v>16</v>
      </c>
      <c r="E657" s="8" t="s">
        <v>864</v>
      </c>
      <c r="F657" s="8" t="s">
        <v>959</v>
      </c>
      <c r="G657" s="8" t="s">
        <v>960</v>
      </c>
      <c r="H657" s="8" t="s">
        <v>20</v>
      </c>
      <c r="I657" s="8" t="s">
        <v>27</v>
      </c>
      <c r="J657" s="8" t="s">
        <v>42</v>
      </c>
      <c r="K657" s="8" t="s">
        <v>29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2.9100123E7</v>
      </c>
      <c r="B658" s="8" t="s">
        <v>14</v>
      </c>
      <c r="C658" s="8" t="s">
        <v>15</v>
      </c>
      <c r="D658" s="8" t="s">
        <v>16</v>
      </c>
      <c r="E658" s="8" t="s">
        <v>864</v>
      </c>
      <c r="F658" s="8" t="s">
        <v>961</v>
      </c>
      <c r="G658" s="8" t="s">
        <v>868</v>
      </c>
      <c r="H658" s="8" t="s">
        <v>20</v>
      </c>
      <c r="I658" s="8" t="s">
        <v>21</v>
      </c>
      <c r="J658" s="8" t="s">
        <v>22</v>
      </c>
      <c r="K658" s="8" t="s">
        <v>29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2.9100124E7</v>
      </c>
      <c r="B659" s="8" t="s">
        <v>24</v>
      </c>
      <c r="C659" s="8" t="s">
        <v>15</v>
      </c>
      <c r="D659" s="8" t="s">
        <v>16</v>
      </c>
      <c r="E659" s="8" t="s">
        <v>864</v>
      </c>
      <c r="F659" s="8" t="s">
        <v>962</v>
      </c>
      <c r="G659" s="8" t="s">
        <v>963</v>
      </c>
      <c r="H659" s="8" t="s">
        <v>20</v>
      </c>
      <c r="I659" s="8" t="s">
        <v>27</v>
      </c>
      <c r="J659" s="8" t="s">
        <v>42</v>
      </c>
      <c r="K659" s="8" t="s">
        <v>29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2.9100125E7</v>
      </c>
      <c r="B660" s="8" t="s">
        <v>24</v>
      </c>
      <c r="C660" s="8" t="s">
        <v>15</v>
      </c>
      <c r="D660" s="8" t="s">
        <v>16</v>
      </c>
      <c r="E660" s="8" t="s">
        <v>864</v>
      </c>
      <c r="F660" s="8" t="s">
        <v>964</v>
      </c>
      <c r="G660" s="8" t="s">
        <v>965</v>
      </c>
      <c r="H660" s="8" t="s">
        <v>20</v>
      </c>
      <c r="I660" s="8" t="s">
        <v>27</v>
      </c>
      <c r="J660" s="8" t="s">
        <v>42</v>
      </c>
      <c r="K660" s="8" t="s">
        <v>29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2.9100126E7</v>
      </c>
      <c r="B661" s="8" t="s">
        <v>24</v>
      </c>
      <c r="C661" s="8" t="s">
        <v>15</v>
      </c>
      <c r="D661" s="8" t="s">
        <v>16</v>
      </c>
      <c r="E661" s="8" t="s">
        <v>864</v>
      </c>
      <c r="F661" s="8" t="s">
        <v>966</v>
      </c>
      <c r="G661" s="8" t="s">
        <v>967</v>
      </c>
      <c r="H661" s="8" t="s">
        <v>20</v>
      </c>
      <c r="I661" s="8" t="s">
        <v>27</v>
      </c>
      <c r="J661" s="8" t="s">
        <v>42</v>
      </c>
      <c r="K661" s="8" t="s">
        <v>29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2.9100127E7</v>
      </c>
      <c r="B662" s="8" t="s">
        <v>24</v>
      </c>
      <c r="C662" s="8" t="s">
        <v>15</v>
      </c>
      <c r="D662" s="8" t="s">
        <v>16</v>
      </c>
      <c r="E662" s="8" t="s">
        <v>864</v>
      </c>
      <c r="F662" s="8" t="s">
        <v>968</v>
      </c>
      <c r="G662" s="8" t="s">
        <v>969</v>
      </c>
      <c r="H662" s="8" t="s">
        <v>20</v>
      </c>
      <c r="I662" s="8" t="s">
        <v>27</v>
      </c>
      <c r="J662" s="8" t="s">
        <v>42</v>
      </c>
      <c r="K662" s="8" t="s">
        <v>29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2.9100128E7</v>
      </c>
      <c r="B663" s="8" t="s">
        <v>24</v>
      </c>
      <c r="C663" s="8" t="s">
        <v>15</v>
      </c>
      <c r="D663" s="8" t="s">
        <v>16</v>
      </c>
      <c r="E663" s="8" t="s">
        <v>864</v>
      </c>
      <c r="F663" s="8" t="s">
        <v>970</v>
      </c>
      <c r="G663" s="8" t="s">
        <v>971</v>
      </c>
      <c r="H663" s="8" t="s">
        <v>20</v>
      </c>
      <c r="I663" s="8" t="s">
        <v>27</v>
      </c>
      <c r="J663" s="8" t="s">
        <v>42</v>
      </c>
      <c r="K663" s="8" t="s">
        <v>29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2.9100129E7</v>
      </c>
      <c r="B664" s="8" t="s">
        <v>24</v>
      </c>
      <c r="C664" s="8" t="s">
        <v>15</v>
      </c>
      <c r="D664" s="8" t="s">
        <v>16</v>
      </c>
      <c r="E664" s="8" t="s">
        <v>864</v>
      </c>
      <c r="F664" s="8" t="s">
        <v>972</v>
      </c>
      <c r="G664" s="8" t="s">
        <v>973</v>
      </c>
      <c r="H664" s="8" t="s">
        <v>20</v>
      </c>
      <c r="I664" s="8" t="s">
        <v>27</v>
      </c>
      <c r="J664" s="8" t="s">
        <v>42</v>
      </c>
      <c r="K664" s="8" t="s">
        <v>29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2.910013E7</v>
      </c>
      <c r="B665" s="8" t="s">
        <v>24</v>
      </c>
      <c r="C665" s="8" t="s">
        <v>15</v>
      </c>
      <c r="D665" s="8" t="s">
        <v>16</v>
      </c>
      <c r="E665" s="8" t="s">
        <v>864</v>
      </c>
      <c r="F665" s="8" t="s">
        <v>974</v>
      </c>
      <c r="G665" s="8" t="s">
        <v>975</v>
      </c>
      <c r="H665" s="8" t="s">
        <v>20</v>
      </c>
      <c r="I665" s="8" t="s">
        <v>27</v>
      </c>
      <c r="J665" s="8" t="s">
        <v>42</v>
      </c>
      <c r="K665" s="8" t="s">
        <v>29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2.9100131E7</v>
      </c>
      <c r="B666" s="8" t="s">
        <v>24</v>
      </c>
      <c r="C666" s="8" t="s">
        <v>347</v>
      </c>
      <c r="D666" s="8" t="s">
        <v>16</v>
      </c>
      <c r="E666" s="8" t="s">
        <v>864</v>
      </c>
      <c r="F666" s="8" t="s">
        <v>976</v>
      </c>
      <c r="G666" s="8" t="s">
        <v>977</v>
      </c>
      <c r="H666" s="8" t="s">
        <v>20</v>
      </c>
      <c r="I666" s="8" t="s">
        <v>27</v>
      </c>
      <c r="J666" s="8" t="s">
        <v>42</v>
      </c>
      <c r="K666" s="8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2.9100132E7</v>
      </c>
      <c r="B667" s="8" t="s">
        <v>24</v>
      </c>
      <c r="C667" s="8" t="s">
        <v>347</v>
      </c>
      <c r="D667" s="8" t="s">
        <v>16</v>
      </c>
      <c r="E667" s="8" t="s">
        <v>864</v>
      </c>
      <c r="F667" s="8" t="s">
        <v>978</v>
      </c>
      <c r="G667" s="8" t="s">
        <v>979</v>
      </c>
      <c r="H667" s="8" t="s">
        <v>20</v>
      </c>
      <c r="I667" s="8" t="s">
        <v>27</v>
      </c>
      <c r="J667" s="8" t="s">
        <v>42</v>
      </c>
      <c r="K667" s="8" t="s">
        <v>29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2.9100133E7</v>
      </c>
      <c r="B668" s="8" t="s">
        <v>24</v>
      </c>
      <c r="C668" s="8" t="s">
        <v>15</v>
      </c>
      <c r="D668" s="8" t="s">
        <v>16</v>
      </c>
      <c r="E668" s="8" t="s">
        <v>864</v>
      </c>
      <c r="F668" s="8" t="s">
        <v>980</v>
      </c>
      <c r="G668" s="8" t="s">
        <v>981</v>
      </c>
      <c r="H668" s="8" t="s">
        <v>20</v>
      </c>
      <c r="I668" s="8" t="s">
        <v>27</v>
      </c>
      <c r="J668" s="8" t="s">
        <v>42</v>
      </c>
      <c r="K668" s="8" t="s">
        <v>29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2.9100134E7</v>
      </c>
      <c r="B669" s="8" t="s">
        <v>14</v>
      </c>
      <c r="C669" s="8" t="s">
        <v>15</v>
      </c>
      <c r="D669" s="8" t="s">
        <v>16</v>
      </c>
      <c r="E669" s="8" t="s">
        <v>864</v>
      </c>
      <c r="F669" s="8" t="s">
        <v>982</v>
      </c>
      <c r="G669" s="8" t="s">
        <v>886</v>
      </c>
      <c r="H669" s="8" t="s">
        <v>20</v>
      </c>
      <c r="I669" s="8" t="s">
        <v>21</v>
      </c>
      <c r="J669" s="8" t="s">
        <v>22</v>
      </c>
      <c r="K669" s="8" t="s">
        <v>29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2.9100135E7</v>
      </c>
      <c r="B670" s="8" t="s">
        <v>14</v>
      </c>
      <c r="C670" s="8" t="s">
        <v>15</v>
      </c>
      <c r="D670" s="8" t="s">
        <v>16</v>
      </c>
      <c r="E670" s="8" t="s">
        <v>864</v>
      </c>
      <c r="F670" s="8" t="s">
        <v>983</v>
      </c>
      <c r="G670" s="8" t="s">
        <v>864</v>
      </c>
      <c r="H670" s="8" t="s">
        <v>20</v>
      </c>
      <c r="I670" s="8" t="s">
        <v>21</v>
      </c>
      <c r="J670" s="8" t="s">
        <v>22</v>
      </c>
      <c r="K670" s="8" t="s">
        <v>29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2.9100143E7</v>
      </c>
      <c r="B671" s="8" t="s">
        <v>14</v>
      </c>
      <c r="C671" s="8" t="s">
        <v>15</v>
      </c>
      <c r="D671" s="8" t="s">
        <v>16</v>
      </c>
      <c r="E671" s="8" t="s">
        <v>864</v>
      </c>
      <c r="F671" s="8" t="s">
        <v>984</v>
      </c>
      <c r="G671" s="8" t="s">
        <v>956</v>
      </c>
      <c r="H671" s="8" t="s">
        <v>20</v>
      </c>
      <c r="I671" s="8" t="s">
        <v>21</v>
      </c>
      <c r="J671" s="8" t="s">
        <v>22</v>
      </c>
      <c r="K671" s="8" t="s">
        <v>29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2.9100144E7</v>
      </c>
      <c r="B672" s="8" t="s">
        <v>14</v>
      </c>
      <c r="C672" s="8" t="s">
        <v>15</v>
      </c>
      <c r="D672" s="8" t="s">
        <v>16</v>
      </c>
      <c r="E672" s="8" t="s">
        <v>864</v>
      </c>
      <c r="F672" s="8" t="s">
        <v>985</v>
      </c>
      <c r="G672" s="8" t="s">
        <v>864</v>
      </c>
      <c r="H672" s="8" t="s">
        <v>108</v>
      </c>
      <c r="I672" s="8" t="s">
        <v>21</v>
      </c>
      <c r="J672" s="8" t="s">
        <v>22</v>
      </c>
      <c r="K672" s="8" t="s">
        <v>29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2.9100146E7</v>
      </c>
      <c r="B673" s="8" t="s">
        <v>14</v>
      </c>
      <c r="C673" s="8" t="s">
        <v>15</v>
      </c>
      <c r="D673" s="8" t="s">
        <v>16</v>
      </c>
      <c r="E673" s="8" t="s">
        <v>864</v>
      </c>
      <c r="F673" s="8" t="s">
        <v>986</v>
      </c>
      <c r="G673" s="8" t="s">
        <v>872</v>
      </c>
      <c r="H673" s="8" t="s">
        <v>20</v>
      </c>
      <c r="I673" s="8" t="s">
        <v>21</v>
      </c>
      <c r="J673" s="8" t="s">
        <v>22</v>
      </c>
      <c r="K673" s="8" t="s">
        <v>29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2.9100147E7</v>
      </c>
      <c r="B674" s="8" t="s">
        <v>24</v>
      </c>
      <c r="C674" s="8" t="s">
        <v>15</v>
      </c>
      <c r="D674" s="8" t="s">
        <v>16</v>
      </c>
      <c r="E674" s="8" t="s">
        <v>864</v>
      </c>
      <c r="F674" s="8" t="s">
        <v>987</v>
      </c>
      <c r="G674" s="8" t="s">
        <v>868</v>
      </c>
      <c r="H674" s="8" t="s">
        <v>20</v>
      </c>
      <c r="I674" s="8" t="s">
        <v>27</v>
      </c>
      <c r="J674" s="8" t="s">
        <v>42</v>
      </c>
      <c r="K674" s="8" t="s">
        <v>29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2.9100148E7</v>
      </c>
      <c r="B675" s="8" t="s">
        <v>24</v>
      </c>
      <c r="C675" s="8" t="s">
        <v>15</v>
      </c>
      <c r="D675" s="8" t="s">
        <v>16</v>
      </c>
      <c r="E675" s="8" t="s">
        <v>864</v>
      </c>
      <c r="F675" s="8" t="s">
        <v>988</v>
      </c>
      <c r="G675" s="8" t="s">
        <v>868</v>
      </c>
      <c r="H675" s="8" t="s">
        <v>20</v>
      </c>
      <c r="I675" s="8" t="s">
        <v>27</v>
      </c>
      <c r="J675" s="8" t="s">
        <v>42</v>
      </c>
      <c r="K675" s="8" t="s">
        <v>29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2.9100149E7</v>
      </c>
      <c r="B676" s="8" t="s">
        <v>24</v>
      </c>
      <c r="C676" s="8" t="s">
        <v>15</v>
      </c>
      <c r="D676" s="8" t="s">
        <v>16</v>
      </c>
      <c r="E676" s="8" t="s">
        <v>864</v>
      </c>
      <c r="F676" s="8" t="s">
        <v>989</v>
      </c>
      <c r="G676" s="8" t="s">
        <v>868</v>
      </c>
      <c r="H676" s="8" t="s">
        <v>20</v>
      </c>
      <c r="I676" s="8" t="s">
        <v>27</v>
      </c>
      <c r="J676" s="8" t="s">
        <v>42</v>
      </c>
      <c r="K676" s="8" t="s">
        <v>29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2.910015E7</v>
      </c>
      <c r="B677" s="8" t="s">
        <v>24</v>
      </c>
      <c r="C677" s="8" t="s">
        <v>15</v>
      </c>
      <c r="D677" s="8" t="s">
        <v>16</v>
      </c>
      <c r="E677" s="8" t="s">
        <v>864</v>
      </c>
      <c r="F677" s="8" t="s">
        <v>990</v>
      </c>
      <c r="G677" s="8" t="s">
        <v>864</v>
      </c>
      <c r="H677" s="8" t="s">
        <v>108</v>
      </c>
      <c r="I677" s="8" t="s">
        <v>27</v>
      </c>
      <c r="J677" s="8" t="s">
        <v>28</v>
      </c>
      <c r="K677" s="8" t="s">
        <v>29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2.9100153E7</v>
      </c>
      <c r="B678" s="8" t="s">
        <v>14</v>
      </c>
      <c r="C678" s="8" t="s">
        <v>15</v>
      </c>
      <c r="D678" s="8" t="s">
        <v>16</v>
      </c>
      <c r="E678" s="8" t="s">
        <v>864</v>
      </c>
      <c r="F678" s="8" t="s">
        <v>991</v>
      </c>
      <c r="G678" s="8" t="s">
        <v>992</v>
      </c>
      <c r="H678" s="8" t="s">
        <v>20</v>
      </c>
      <c r="I678" s="8" t="s">
        <v>21</v>
      </c>
      <c r="J678" s="8" t="s">
        <v>22</v>
      </c>
      <c r="K678" s="8" t="s">
        <v>29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2.9100155E7</v>
      </c>
      <c r="B679" s="8" t="s">
        <v>14</v>
      </c>
      <c r="C679" s="8" t="s">
        <v>15</v>
      </c>
      <c r="D679" s="8" t="s">
        <v>16</v>
      </c>
      <c r="E679" s="8" t="s">
        <v>864</v>
      </c>
      <c r="F679" s="8" t="s">
        <v>993</v>
      </c>
      <c r="G679" s="8" t="s">
        <v>956</v>
      </c>
      <c r="H679" s="8" t="s">
        <v>20</v>
      </c>
      <c r="I679" s="8" t="s">
        <v>21</v>
      </c>
      <c r="J679" s="8" t="s">
        <v>22</v>
      </c>
      <c r="K679" s="8" t="s">
        <v>29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2.910016E7</v>
      </c>
      <c r="B680" s="8" t="s">
        <v>14</v>
      </c>
      <c r="C680" s="8" t="s">
        <v>15</v>
      </c>
      <c r="D680" s="8" t="s">
        <v>16</v>
      </c>
      <c r="E680" s="8" t="s">
        <v>864</v>
      </c>
      <c r="F680" s="8" t="s">
        <v>994</v>
      </c>
      <c r="G680" s="8" t="s">
        <v>864</v>
      </c>
      <c r="H680" s="8" t="s">
        <v>108</v>
      </c>
      <c r="I680" s="8" t="s">
        <v>21</v>
      </c>
      <c r="J680" s="8" t="s">
        <v>22</v>
      </c>
      <c r="K680" s="8" t="s">
        <v>29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2.9100168E7</v>
      </c>
      <c r="B681" s="8" t="s">
        <v>14</v>
      </c>
      <c r="C681" s="8" t="s">
        <v>15</v>
      </c>
      <c r="D681" s="8" t="s">
        <v>16</v>
      </c>
      <c r="E681" s="8" t="s">
        <v>864</v>
      </c>
      <c r="F681" s="8" t="s">
        <v>853</v>
      </c>
      <c r="G681" s="8" t="s">
        <v>995</v>
      </c>
      <c r="H681" s="8" t="s">
        <v>108</v>
      </c>
      <c r="I681" s="8" t="s">
        <v>21</v>
      </c>
      <c r="J681" s="8" t="s">
        <v>22</v>
      </c>
      <c r="K681" s="8" t="s">
        <v>29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2.9100169E7</v>
      </c>
      <c r="B682" s="8" t="s">
        <v>24</v>
      </c>
      <c r="C682" s="8" t="s">
        <v>15</v>
      </c>
      <c r="D682" s="8" t="s">
        <v>16</v>
      </c>
      <c r="E682" s="8" t="s">
        <v>864</v>
      </c>
      <c r="F682" s="8" t="s">
        <v>996</v>
      </c>
      <c r="G682" s="8" t="s">
        <v>906</v>
      </c>
      <c r="H682" s="8" t="s">
        <v>20</v>
      </c>
      <c r="I682" s="8" t="s">
        <v>27</v>
      </c>
      <c r="J682" s="8" t="s">
        <v>42</v>
      </c>
      <c r="K682" s="8" t="s">
        <v>29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2.910017E7</v>
      </c>
      <c r="B683" s="8" t="s">
        <v>24</v>
      </c>
      <c r="C683" s="8" t="s">
        <v>15</v>
      </c>
      <c r="D683" s="8" t="s">
        <v>16</v>
      </c>
      <c r="E683" s="8" t="s">
        <v>864</v>
      </c>
      <c r="F683" s="8" t="s">
        <v>997</v>
      </c>
      <c r="G683" s="8" t="s">
        <v>901</v>
      </c>
      <c r="H683" s="8" t="s">
        <v>20</v>
      </c>
      <c r="I683" s="8" t="s">
        <v>27</v>
      </c>
      <c r="J683" s="8" t="s">
        <v>42</v>
      </c>
      <c r="K683" s="8" t="s">
        <v>29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2.9100171E7</v>
      </c>
      <c r="B684" s="8" t="s">
        <v>24</v>
      </c>
      <c r="C684" s="8" t="s">
        <v>15</v>
      </c>
      <c r="D684" s="8" t="s">
        <v>16</v>
      </c>
      <c r="E684" s="8" t="s">
        <v>864</v>
      </c>
      <c r="F684" s="8" t="s">
        <v>998</v>
      </c>
      <c r="G684" s="8" t="s">
        <v>999</v>
      </c>
      <c r="H684" s="8" t="s">
        <v>20</v>
      </c>
      <c r="I684" s="8" t="s">
        <v>27</v>
      </c>
      <c r="J684" s="8" t="s">
        <v>42</v>
      </c>
      <c r="K684" s="8" t="s">
        <v>29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2.9100172E7</v>
      </c>
      <c r="B685" s="8" t="s">
        <v>24</v>
      </c>
      <c r="C685" s="8" t="s">
        <v>15</v>
      </c>
      <c r="D685" s="8" t="s">
        <v>16</v>
      </c>
      <c r="E685" s="8" t="s">
        <v>864</v>
      </c>
      <c r="F685" s="8" t="s">
        <v>1000</v>
      </c>
      <c r="G685" s="8" t="s">
        <v>886</v>
      </c>
      <c r="H685" s="8" t="s">
        <v>108</v>
      </c>
      <c r="I685" s="8" t="s">
        <v>27</v>
      </c>
      <c r="J685" s="8" t="s">
        <v>42</v>
      </c>
      <c r="K685" s="8" t="s">
        <v>29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2.9100178E7</v>
      </c>
      <c r="B686" s="8" t="s">
        <v>14</v>
      </c>
      <c r="C686" s="8" t="s">
        <v>15</v>
      </c>
      <c r="D686" s="8" t="s">
        <v>16</v>
      </c>
      <c r="E686" s="8" t="s">
        <v>864</v>
      </c>
      <c r="F686" s="8" t="s">
        <v>1001</v>
      </c>
      <c r="G686" s="8" t="s">
        <v>864</v>
      </c>
      <c r="H686" s="8" t="s">
        <v>108</v>
      </c>
      <c r="I686" s="8" t="s">
        <v>21</v>
      </c>
      <c r="J686" s="8" t="s">
        <v>22</v>
      </c>
      <c r="K686" s="8" t="s">
        <v>29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2.9100187E7</v>
      </c>
      <c r="B687" s="8" t="s">
        <v>14</v>
      </c>
      <c r="C687" s="8" t="s">
        <v>15</v>
      </c>
      <c r="D687" s="8" t="s">
        <v>16</v>
      </c>
      <c r="E687" s="8" t="s">
        <v>864</v>
      </c>
      <c r="F687" s="8" t="s">
        <v>1002</v>
      </c>
      <c r="G687" s="8" t="s">
        <v>864</v>
      </c>
      <c r="H687" s="8" t="s">
        <v>108</v>
      </c>
      <c r="I687" s="8" t="s">
        <v>27</v>
      </c>
      <c r="J687" s="8" t="s">
        <v>22</v>
      </c>
      <c r="K687" s="8" t="s">
        <v>29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2.9100192E7</v>
      </c>
      <c r="B688" s="8" t="s">
        <v>14</v>
      </c>
      <c r="C688" s="8" t="s">
        <v>15</v>
      </c>
      <c r="D688" s="8" t="s">
        <v>16</v>
      </c>
      <c r="E688" s="8" t="s">
        <v>864</v>
      </c>
      <c r="F688" s="8" t="s">
        <v>1003</v>
      </c>
      <c r="G688" s="8" t="s">
        <v>864</v>
      </c>
      <c r="H688" s="8" t="s">
        <v>108</v>
      </c>
      <c r="I688" s="8" t="s">
        <v>109</v>
      </c>
      <c r="J688" s="8" t="s">
        <v>22</v>
      </c>
      <c r="K688" s="8" t="s">
        <v>29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2.9100202E7</v>
      </c>
      <c r="B689" s="8" t="s">
        <v>14</v>
      </c>
      <c r="C689" s="8" t="s">
        <v>15</v>
      </c>
      <c r="D689" s="8" t="s">
        <v>16</v>
      </c>
      <c r="E689" s="8" t="s">
        <v>864</v>
      </c>
      <c r="F689" s="8" t="s">
        <v>1004</v>
      </c>
      <c r="G689" s="8" t="s">
        <v>864</v>
      </c>
      <c r="H689" s="8" t="s">
        <v>108</v>
      </c>
      <c r="I689" s="8" t="s">
        <v>21</v>
      </c>
      <c r="J689" s="8" t="s">
        <v>22</v>
      </c>
      <c r="K689" s="8" t="s">
        <v>29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2.9100203E7</v>
      </c>
      <c r="B690" s="8" t="s">
        <v>14</v>
      </c>
      <c r="C690" s="8" t="s">
        <v>250</v>
      </c>
      <c r="D690" s="8" t="s">
        <v>16</v>
      </c>
      <c r="E690" s="8" t="s">
        <v>864</v>
      </c>
      <c r="F690" s="8" t="s">
        <v>1005</v>
      </c>
      <c r="G690" s="8" t="s">
        <v>864</v>
      </c>
      <c r="H690" s="8" t="s">
        <v>108</v>
      </c>
      <c r="I690" s="8" t="s">
        <v>21</v>
      </c>
      <c r="J690" s="8" t="s">
        <v>22</v>
      </c>
      <c r="K690" s="8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2.9100205E7</v>
      </c>
      <c r="B691" s="8" t="s">
        <v>14</v>
      </c>
      <c r="C691" s="8" t="s">
        <v>15</v>
      </c>
      <c r="D691" s="8" t="s">
        <v>16</v>
      </c>
      <c r="E691" s="8" t="s">
        <v>864</v>
      </c>
      <c r="F691" s="8" t="s">
        <v>1006</v>
      </c>
      <c r="G691" s="8" t="s">
        <v>864</v>
      </c>
      <c r="H691" s="8" t="s">
        <v>20</v>
      </c>
      <c r="I691" s="8" t="s">
        <v>21</v>
      </c>
      <c r="J691" s="8" t="s">
        <v>22</v>
      </c>
      <c r="K691" s="8" t="s">
        <v>29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2.9110009E7</v>
      </c>
      <c r="B692" s="8" t="s">
        <v>24</v>
      </c>
      <c r="C692" s="8" t="s">
        <v>15</v>
      </c>
      <c r="D692" s="8" t="s">
        <v>16</v>
      </c>
      <c r="E692" s="8" t="s">
        <v>1007</v>
      </c>
      <c r="F692" s="8" t="s">
        <v>1008</v>
      </c>
      <c r="G692" s="8" t="s">
        <v>208</v>
      </c>
      <c r="H692" s="8" t="s">
        <v>108</v>
      </c>
      <c r="I692" s="8" t="s">
        <v>27</v>
      </c>
      <c r="J692" s="8" t="s">
        <v>42</v>
      </c>
      <c r="K692" s="8" t="s">
        <v>29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2.911001E7</v>
      </c>
      <c r="B693" s="8" t="s">
        <v>24</v>
      </c>
      <c r="C693" s="8" t="s">
        <v>15</v>
      </c>
      <c r="D693" s="8" t="s">
        <v>16</v>
      </c>
      <c r="E693" s="8" t="s">
        <v>1007</v>
      </c>
      <c r="F693" s="8" t="s">
        <v>1009</v>
      </c>
      <c r="G693" s="8" t="s">
        <v>208</v>
      </c>
      <c r="H693" s="8" t="s">
        <v>108</v>
      </c>
      <c r="I693" s="8" t="s">
        <v>27</v>
      </c>
      <c r="J693" s="8" t="s">
        <v>42</v>
      </c>
      <c r="K693" s="8" t="s">
        <v>29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2.9110015E7</v>
      </c>
      <c r="B694" s="8" t="s">
        <v>24</v>
      </c>
      <c r="C694" s="8" t="s">
        <v>15</v>
      </c>
      <c r="D694" s="8" t="s">
        <v>16</v>
      </c>
      <c r="E694" s="8" t="s">
        <v>1007</v>
      </c>
      <c r="F694" s="8" t="s">
        <v>1010</v>
      </c>
      <c r="G694" s="8" t="s">
        <v>1011</v>
      </c>
      <c r="H694" s="8" t="s">
        <v>108</v>
      </c>
      <c r="I694" s="8" t="s">
        <v>27</v>
      </c>
      <c r="J694" s="8" t="s">
        <v>42</v>
      </c>
      <c r="K694" s="8" t="s">
        <v>29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2.9110021E7</v>
      </c>
      <c r="B695" s="8" t="s">
        <v>24</v>
      </c>
      <c r="C695" s="8" t="s">
        <v>15</v>
      </c>
      <c r="D695" s="8" t="s">
        <v>16</v>
      </c>
      <c r="E695" s="8" t="s">
        <v>1007</v>
      </c>
      <c r="F695" s="8" t="s">
        <v>1012</v>
      </c>
      <c r="G695" s="8" t="s">
        <v>1011</v>
      </c>
      <c r="H695" s="8" t="s">
        <v>108</v>
      </c>
      <c r="I695" s="8" t="s">
        <v>27</v>
      </c>
      <c r="J695" s="8" t="s">
        <v>42</v>
      </c>
      <c r="K695" s="8" t="s">
        <v>29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2.9110022E7</v>
      </c>
      <c r="B696" s="8" t="s">
        <v>14</v>
      </c>
      <c r="C696" s="8" t="s">
        <v>15</v>
      </c>
      <c r="D696" s="8" t="s">
        <v>16</v>
      </c>
      <c r="E696" s="8" t="s">
        <v>1007</v>
      </c>
      <c r="F696" s="8" t="s">
        <v>1013</v>
      </c>
      <c r="G696" s="8" t="s">
        <v>1011</v>
      </c>
      <c r="H696" s="8" t="s">
        <v>108</v>
      </c>
      <c r="I696" s="8" t="s">
        <v>21</v>
      </c>
      <c r="J696" s="8" t="s">
        <v>22</v>
      </c>
      <c r="K696" s="8" t="s">
        <v>29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2.9110029E7</v>
      </c>
      <c r="B697" s="8" t="s">
        <v>24</v>
      </c>
      <c r="C697" s="8" t="s">
        <v>15</v>
      </c>
      <c r="D697" s="8" t="s">
        <v>16</v>
      </c>
      <c r="E697" s="8" t="s">
        <v>1007</v>
      </c>
      <c r="F697" s="8" t="s">
        <v>1014</v>
      </c>
      <c r="G697" s="8" t="s">
        <v>1011</v>
      </c>
      <c r="H697" s="8" t="s">
        <v>108</v>
      </c>
      <c r="I697" s="8" t="s">
        <v>27</v>
      </c>
      <c r="J697" s="8" t="s">
        <v>42</v>
      </c>
      <c r="K697" s="8" t="s">
        <v>29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2.911003E7</v>
      </c>
      <c r="B698" s="8" t="s">
        <v>24</v>
      </c>
      <c r="C698" s="8" t="s">
        <v>15</v>
      </c>
      <c r="D698" s="8" t="s">
        <v>16</v>
      </c>
      <c r="E698" s="8" t="s">
        <v>1007</v>
      </c>
      <c r="F698" s="8" t="s">
        <v>1015</v>
      </c>
      <c r="G698" s="8" t="s">
        <v>208</v>
      </c>
      <c r="H698" s="8" t="s">
        <v>108</v>
      </c>
      <c r="I698" s="8" t="s">
        <v>27</v>
      </c>
      <c r="J698" s="8" t="s">
        <v>42</v>
      </c>
      <c r="K698" s="8" t="s">
        <v>29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2.911004E7</v>
      </c>
      <c r="B699" s="8" t="s">
        <v>24</v>
      </c>
      <c r="C699" s="8" t="s">
        <v>15</v>
      </c>
      <c r="D699" s="8" t="s">
        <v>16</v>
      </c>
      <c r="E699" s="8" t="s">
        <v>1007</v>
      </c>
      <c r="F699" s="8" t="s">
        <v>1016</v>
      </c>
      <c r="G699" s="8" t="s">
        <v>208</v>
      </c>
      <c r="H699" s="8" t="s">
        <v>108</v>
      </c>
      <c r="I699" s="8" t="s">
        <v>27</v>
      </c>
      <c r="J699" s="8" t="s">
        <v>42</v>
      </c>
      <c r="K699" s="8" t="s">
        <v>29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2.9110093E7</v>
      </c>
      <c r="B700" s="8" t="s">
        <v>24</v>
      </c>
      <c r="C700" s="8" t="s">
        <v>15</v>
      </c>
      <c r="D700" s="8" t="s">
        <v>16</v>
      </c>
      <c r="E700" s="8" t="s">
        <v>1007</v>
      </c>
      <c r="F700" s="8" t="s">
        <v>1017</v>
      </c>
      <c r="G700" s="8" t="s">
        <v>208</v>
      </c>
      <c r="H700" s="8" t="s">
        <v>108</v>
      </c>
      <c r="I700" s="8" t="s">
        <v>27</v>
      </c>
      <c r="J700" s="8" t="s">
        <v>42</v>
      </c>
      <c r="K700" s="8" t="s">
        <v>29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2.9110094E7</v>
      </c>
      <c r="B701" s="8" t="s">
        <v>24</v>
      </c>
      <c r="C701" s="8" t="s">
        <v>15</v>
      </c>
      <c r="D701" s="8" t="s">
        <v>16</v>
      </c>
      <c r="E701" s="8" t="s">
        <v>1007</v>
      </c>
      <c r="F701" s="8" t="s">
        <v>1018</v>
      </c>
      <c r="G701" s="8" t="s">
        <v>208</v>
      </c>
      <c r="H701" s="8" t="s">
        <v>108</v>
      </c>
      <c r="I701" s="8" t="s">
        <v>27</v>
      </c>
      <c r="J701" s="8" t="s">
        <v>42</v>
      </c>
      <c r="K701" s="8" t="s">
        <v>29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2.9110111E7</v>
      </c>
      <c r="B702" s="8" t="s">
        <v>24</v>
      </c>
      <c r="C702" s="8" t="s">
        <v>15</v>
      </c>
      <c r="D702" s="8" t="s">
        <v>16</v>
      </c>
      <c r="E702" s="8" t="s">
        <v>1007</v>
      </c>
      <c r="F702" s="8" t="s">
        <v>1019</v>
      </c>
      <c r="G702" s="8" t="s">
        <v>208</v>
      </c>
      <c r="H702" s="8" t="s">
        <v>108</v>
      </c>
      <c r="I702" s="8" t="s">
        <v>27</v>
      </c>
      <c r="J702" s="8" t="s">
        <v>42</v>
      </c>
      <c r="K702" s="8" t="s">
        <v>29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2.9110117E7</v>
      </c>
      <c r="B703" s="8" t="s">
        <v>24</v>
      </c>
      <c r="C703" s="8" t="s">
        <v>15</v>
      </c>
      <c r="D703" s="8" t="s">
        <v>16</v>
      </c>
      <c r="E703" s="8" t="s">
        <v>1007</v>
      </c>
      <c r="F703" s="8" t="s">
        <v>1020</v>
      </c>
      <c r="G703" s="8" t="s">
        <v>204</v>
      </c>
      <c r="H703" s="8" t="s">
        <v>20</v>
      </c>
      <c r="I703" s="8" t="s">
        <v>27</v>
      </c>
      <c r="J703" s="8" t="s">
        <v>42</v>
      </c>
      <c r="K703" s="8" t="s">
        <v>29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2.9110129E7</v>
      </c>
      <c r="B704" s="8" t="s">
        <v>24</v>
      </c>
      <c r="C704" s="8" t="s">
        <v>15</v>
      </c>
      <c r="D704" s="8" t="s">
        <v>16</v>
      </c>
      <c r="E704" s="8" t="s">
        <v>1007</v>
      </c>
      <c r="F704" s="8" t="s">
        <v>1021</v>
      </c>
      <c r="G704" s="8" t="s">
        <v>208</v>
      </c>
      <c r="H704" s="8" t="s">
        <v>108</v>
      </c>
      <c r="I704" s="8" t="s">
        <v>27</v>
      </c>
      <c r="J704" s="8" t="s">
        <v>42</v>
      </c>
      <c r="K704" s="8" t="s">
        <v>29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2.9110172E7</v>
      </c>
      <c r="B705" s="8" t="s">
        <v>24</v>
      </c>
      <c r="C705" s="8" t="s">
        <v>15</v>
      </c>
      <c r="D705" s="8" t="s">
        <v>16</v>
      </c>
      <c r="E705" s="8" t="s">
        <v>1007</v>
      </c>
      <c r="F705" s="8" t="s">
        <v>1022</v>
      </c>
      <c r="G705" s="8" t="s">
        <v>1011</v>
      </c>
      <c r="H705" s="8" t="s">
        <v>108</v>
      </c>
      <c r="I705" s="8" t="s">
        <v>27</v>
      </c>
      <c r="J705" s="8" t="s">
        <v>42</v>
      </c>
      <c r="K705" s="8" t="s">
        <v>29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2.9110174E7</v>
      </c>
      <c r="B706" s="8" t="s">
        <v>24</v>
      </c>
      <c r="C706" s="8" t="s">
        <v>15</v>
      </c>
      <c r="D706" s="8" t="s">
        <v>16</v>
      </c>
      <c r="E706" s="8" t="s">
        <v>1007</v>
      </c>
      <c r="F706" s="8" t="s">
        <v>1023</v>
      </c>
      <c r="G706" s="8" t="s">
        <v>1011</v>
      </c>
      <c r="H706" s="8" t="s">
        <v>108</v>
      </c>
      <c r="I706" s="8" t="s">
        <v>27</v>
      </c>
      <c r="J706" s="8" t="s">
        <v>42</v>
      </c>
      <c r="K706" s="8" t="s">
        <v>29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2.9110175E7</v>
      </c>
      <c r="B707" s="8" t="s">
        <v>24</v>
      </c>
      <c r="C707" s="8" t="s">
        <v>15</v>
      </c>
      <c r="D707" s="8" t="s">
        <v>16</v>
      </c>
      <c r="E707" s="8" t="s">
        <v>1007</v>
      </c>
      <c r="F707" s="8" t="s">
        <v>1024</v>
      </c>
      <c r="G707" s="8" t="s">
        <v>1011</v>
      </c>
      <c r="H707" s="8" t="s">
        <v>108</v>
      </c>
      <c r="I707" s="8" t="s">
        <v>27</v>
      </c>
      <c r="J707" s="8" t="s">
        <v>42</v>
      </c>
      <c r="K707" s="8" t="s">
        <v>29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2.9110177E7</v>
      </c>
      <c r="B708" s="8" t="s">
        <v>24</v>
      </c>
      <c r="C708" s="8" t="s">
        <v>15</v>
      </c>
      <c r="D708" s="8" t="s">
        <v>16</v>
      </c>
      <c r="E708" s="8" t="s">
        <v>1007</v>
      </c>
      <c r="F708" s="8" t="s">
        <v>1025</v>
      </c>
      <c r="G708" s="8" t="s">
        <v>1011</v>
      </c>
      <c r="H708" s="8" t="s">
        <v>108</v>
      </c>
      <c r="I708" s="8" t="s">
        <v>27</v>
      </c>
      <c r="J708" s="8" t="s">
        <v>42</v>
      </c>
      <c r="K708" s="8" t="s">
        <v>29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2.911018E7</v>
      </c>
      <c r="B709" s="8" t="s">
        <v>24</v>
      </c>
      <c r="C709" s="8" t="s">
        <v>15</v>
      </c>
      <c r="D709" s="8" t="s">
        <v>16</v>
      </c>
      <c r="E709" s="8" t="s">
        <v>1007</v>
      </c>
      <c r="F709" s="8" t="s">
        <v>1026</v>
      </c>
      <c r="G709" s="8" t="s">
        <v>1011</v>
      </c>
      <c r="H709" s="8" t="s">
        <v>108</v>
      </c>
      <c r="I709" s="8" t="s">
        <v>27</v>
      </c>
      <c r="J709" s="8" t="s">
        <v>42</v>
      </c>
      <c r="K709" s="8" t="s">
        <v>29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2.9110181E7</v>
      </c>
      <c r="B710" s="8" t="s">
        <v>24</v>
      </c>
      <c r="C710" s="8" t="s">
        <v>15</v>
      </c>
      <c r="D710" s="8" t="s">
        <v>16</v>
      </c>
      <c r="E710" s="8" t="s">
        <v>1007</v>
      </c>
      <c r="F710" s="8" t="s">
        <v>1027</v>
      </c>
      <c r="G710" s="8" t="s">
        <v>1011</v>
      </c>
      <c r="H710" s="8" t="s">
        <v>108</v>
      </c>
      <c r="I710" s="8" t="s">
        <v>27</v>
      </c>
      <c r="J710" s="8" t="s">
        <v>42</v>
      </c>
      <c r="K710" s="8" t="s">
        <v>29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2.9110184E7</v>
      </c>
      <c r="B711" s="8" t="s">
        <v>24</v>
      </c>
      <c r="C711" s="8" t="s">
        <v>15</v>
      </c>
      <c r="D711" s="8" t="s">
        <v>16</v>
      </c>
      <c r="E711" s="8" t="s">
        <v>1007</v>
      </c>
      <c r="F711" s="8" t="s">
        <v>1028</v>
      </c>
      <c r="G711" s="8" t="s">
        <v>1011</v>
      </c>
      <c r="H711" s="8" t="s">
        <v>108</v>
      </c>
      <c r="I711" s="8" t="s">
        <v>27</v>
      </c>
      <c r="J711" s="8" t="s">
        <v>42</v>
      </c>
      <c r="K711" s="8" t="s">
        <v>29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2.9110186E7</v>
      </c>
      <c r="B712" s="8" t="s">
        <v>24</v>
      </c>
      <c r="C712" s="8" t="s">
        <v>15</v>
      </c>
      <c r="D712" s="8" t="s">
        <v>16</v>
      </c>
      <c r="E712" s="8" t="s">
        <v>1007</v>
      </c>
      <c r="F712" s="8" t="s">
        <v>1029</v>
      </c>
      <c r="G712" s="8" t="s">
        <v>1011</v>
      </c>
      <c r="H712" s="8" t="s">
        <v>108</v>
      </c>
      <c r="I712" s="8" t="s">
        <v>27</v>
      </c>
      <c r="J712" s="8" t="s">
        <v>42</v>
      </c>
      <c r="K712" s="8" t="s">
        <v>29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2.9120002E7</v>
      </c>
      <c r="B713" s="8" t="s">
        <v>14</v>
      </c>
      <c r="C713" s="8" t="s">
        <v>15</v>
      </c>
      <c r="D713" s="8" t="s">
        <v>16</v>
      </c>
      <c r="E713" s="8" t="s">
        <v>1030</v>
      </c>
      <c r="F713" s="8" t="s">
        <v>1031</v>
      </c>
      <c r="G713" s="8" t="s">
        <v>1032</v>
      </c>
      <c r="H713" s="8" t="s">
        <v>20</v>
      </c>
      <c r="I713" s="8" t="s">
        <v>21</v>
      </c>
      <c r="J713" s="8" t="s">
        <v>22</v>
      </c>
      <c r="K713" s="8" t="s">
        <v>29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2.9120004E7</v>
      </c>
      <c r="B714" s="8" t="s">
        <v>24</v>
      </c>
      <c r="C714" s="8" t="s">
        <v>15</v>
      </c>
      <c r="D714" s="8" t="s">
        <v>16</v>
      </c>
      <c r="E714" s="8" t="s">
        <v>1030</v>
      </c>
      <c r="F714" s="8" t="s">
        <v>1033</v>
      </c>
      <c r="G714" s="8" t="s">
        <v>1034</v>
      </c>
      <c r="H714" s="8" t="s">
        <v>20</v>
      </c>
      <c r="I714" s="8" t="s">
        <v>27</v>
      </c>
      <c r="J714" s="8" t="s">
        <v>42</v>
      </c>
      <c r="K714" s="8" t="s">
        <v>29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2.9120005E7</v>
      </c>
      <c r="B715" s="8" t="s">
        <v>24</v>
      </c>
      <c r="C715" s="8" t="s">
        <v>15</v>
      </c>
      <c r="D715" s="8" t="s">
        <v>16</v>
      </c>
      <c r="E715" s="8" t="s">
        <v>1030</v>
      </c>
      <c r="F715" s="8" t="s">
        <v>1035</v>
      </c>
      <c r="G715" s="8" t="s">
        <v>1036</v>
      </c>
      <c r="H715" s="8" t="s">
        <v>108</v>
      </c>
      <c r="I715" s="8" t="s">
        <v>21</v>
      </c>
      <c r="J715" s="8" t="s">
        <v>42</v>
      </c>
      <c r="K715" s="8" t="s">
        <v>29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2.9120006E7</v>
      </c>
      <c r="B716" s="8" t="s">
        <v>14</v>
      </c>
      <c r="C716" s="8" t="s">
        <v>15</v>
      </c>
      <c r="D716" s="8" t="s">
        <v>16</v>
      </c>
      <c r="E716" s="8" t="s">
        <v>1030</v>
      </c>
      <c r="F716" s="8" t="s">
        <v>1037</v>
      </c>
      <c r="G716" s="8" t="s">
        <v>1038</v>
      </c>
      <c r="H716" s="8" t="s">
        <v>20</v>
      </c>
      <c r="I716" s="8" t="s">
        <v>21</v>
      </c>
      <c r="J716" s="8" t="s">
        <v>22</v>
      </c>
      <c r="K716" s="8" t="s">
        <v>29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2.9120007E7</v>
      </c>
      <c r="B717" s="8" t="s">
        <v>14</v>
      </c>
      <c r="C717" s="8" t="s">
        <v>15</v>
      </c>
      <c r="D717" s="8" t="s">
        <v>16</v>
      </c>
      <c r="E717" s="8" t="s">
        <v>1030</v>
      </c>
      <c r="F717" s="8" t="s">
        <v>1039</v>
      </c>
      <c r="G717" s="8" t="s">
        <v>1040</v>
      </c>
      <c r="H717" s="8" t="s">
        <v>108</v>
      </c>
      <c r="I717" s="8" t="s">
        <v>21</v>
      </c>
      <c r="J717" s="8" t="s">
        <v>22</v>
      </c>
      <c r="K717" s="8" t="s">
        <v>29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2.9120008E7</v>
      </c>
      <c r="B718" s="8" t="s">
        <v>14</v>
      </c>
      <c r="C718" s="8" t="s">
        <v>15</v>
      </c>
      <c r="D718" s="8" t="s">
        <v>16</v>
      </c>
      <c r="E718" s="8" t="s">
        <v>1030</v>
      </c>
      <c r="F718" s="8" t="s">
        <v>1041</v>
      </c>
      <c r="G718" s="8" t="s">
        <v>1040</v>
      </c>
      <c r="H718" s="8" t="s">
        <v>20</v>
      </c>
      <c r="I718" s="8" t="s">
        <v>21</v>
      </c>
      <c r="J718" s="8" t="s">
        <v>22</v>
      </c>
      <c r="K718" s="8" t="s">
        <v>29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2.9120011E7</v>
      </c>
      <c r="B719" s="8" t="s">
        <v>24</v>
      </c>
      <c r="C719" s="8" t="s">
        <v>15</v>
      </c>
      <c r="D719" s="8" t="s">
        <v>16</v>
      </c>
      <c r="E719" s="8" t="s">
        <v>1030</v>
      </c>
      <c r="F719" s="8" t="s">
        <v>1042</v>
      </c>
      <c r="G719" s="8" t="s">
        <v>1043</v>
      </c>
      <c r="H719" s="8" t="s">
        <v>20</v>
      </c>
      <c r="I719" s="8" t="s">
        <v>27</v>
      </c>
      <c r="J719" s="8" t="s">
        <v>42</v>
      </c>
      <c r="K719" s="8" t="s">
        <v>29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2.9120012E7</v>
      </c>
      <c r="B720" s="8" t="s">
        <v>24</v>
      </c>
      <c r="C720" s="8" t="s">
        <v>15</v>
      </c>
      <c r="D720" s="8" t="s">
        <v>16</v>
      </c>
      <c r="E720" s="8" t="s">
        <v>1030</v>
      </c>
      <c r="F720" s="8" t="s">
        <v>1044</v>
      </c>
      <c r="G720" s="8" t="s">
        <v>1045</v>
      </c>
      <c r="H720" s="8" t="s">
        <v>20</v>
      </c>
      <c r="I720" s="8" t="s">
        <v>27</v>
      </c>
      <c r="J720" s="8" t="s">
        <v>42</v>
      </c>
      <c r="K720" s="8" t="s">
        <v>29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2.9120013E7</v>
      </c>
      <c r="B721" s="8" t="s">
        <v>24</v>
      </c>
      <c r="C721" s="8" t="s">
        <v>15</v>
      </c>
      <c r="D721" s="8" t="s">
        <v>16</v>
      </c>
      <c r="E721" s="8" t="s">
        <v>1030</v>
      </c>
      <c r="F721" s="8" t="s">
        <v>1046</v>
      </c>
      <c r="G721" s="8" t="s">
        <v>1047</v>
      </c>
      <c r="H721" s="8" t="s">
        <v>20</v>
      </c>
      <c r="I721" s="8" t="s">
        <v>27</v>
      </c>
      <c r="J721" s="8" t="s">
        <v>42</v>
      </c>
      <c r="K721" s="8" t="s">
        <v>29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2.9120014E7</v>
      </c>
      <c r="B722" s="8" t="s">
        <v>24</v>
      </c>
      <c r="C722" s="8" t="s">
        <v>15</v>
      </c>
      <c r="D722" s="8" t="s">
        <v>16</v>
      </c>
      <c r="E722" s="8" t="s">
        <v>1030</v>
      </c>
      <c r="F722" s="8" t="s">
        <v>1048</v>
      </c>
      <c r="G722" s="8" t="s">
        <v>1049</v>
      </c>
      <c r="H722" s="8" t="s">
        <v>20</v>
      </c>
      <c r="I722" s="8" t="s">
        <v>27</v>
      </c>
      <c r="J722" s="8" t="s">
        <v>42</v>
      </c>
      <c r="K722" s="8" t="s">
        <v>29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2.9120015E7</v>
      </c>
      <c r="B723" s="8" t="s">
        <v>24</v>
      </c>
      <c r="C723" s="8" t="s">
        <v>15</v>
      </c>
      <c r="D723" s="8" t="s">
        <v>16</v>
      </c>
      <c r="E723" s="8" t="s">
        <v>1030</v>
      </c>
      <c r="F723" s="8" t="s">
        <v>1050</v>
      </c>
      <c r="G723" s="8" t="s">
        <v>1051</v>
      </c>
      <c r="H723" s="8" t="s">
        <v>20</v>
      </c>
      <c r="I723" s="8" t="s">
        <v>27</v>
      </c>
      <c r="J723" s="8" t="s">
        <v>42</v>
      </c>
      <c r="K723" s="8" t="s">
        <v>29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2.9120018E7</v>
      </c>
      <c r="B724" s="8" t="s">
        <v>14</v>
      </c>
      <c r="C724" s="8" t="s">
        <v>15</v>
      </c>
      <c r="D724" s="8" t="s">
        <v>16</v>
      </c>
      <c r="E724" s="8" t="s">
        <v>1030</v>
      </c>
      <c r="F724" s="8" t="s">
        <v>1052</v>
      </c>
      <c r="G724" s="8" t="s">
        <v>1032</v>
      </c>
      <c r="H724" s="8" t="s">
        <v>20</v>
      </c>
      <c r="I724" s="8" t="s">
        <v>21</v>
      </c>
      <c r="J724" s="8" t="s">
        <v>22</v>
      </c>
      <c r="K724" s="8" t="s">
        <v>29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2.9120019E7</v>
      </c>
      <c r="B725" s="8" t="s">
        <v>14</v>
      </c>
      <c r="C725" s="8" t="s">
        <v>15</v>
      </c>
      <c r="D725" s="8" t="s">
        <v>16</v>
      </c>
      <c r="E725" s="8" t="s">
        <v>1030</v>
      </c>
      <c r="F725" s="8" t="s">
        <v>1052</v>
      </c>
      <c r="G725" s="8" t="s">
        <v>1053</v>
      </c>
      <c r="H725" s="8" t="s">
        <v>20</v>
      </c>
      <c r="I725" s="8" t="s">
        <v>21</v>
      </c>
      <c r="J725" s="8" t="s">
        <v>22</v>
      </c>
      <c r="K725" s="8" t="s">
        <v>29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2.912002E7</v>
      </c>
      <c r="B726" s="8" t="s">
        <v>14</v>
      </c>
      <c r="C726" s="8" t="s">
        <v>15</v>
      </c>
      <c r="D726" s="8" t="s">
        <v>16</v>
      </c>
      <c r="E726" s="8" t="s">
        <v>1030</v>
      </c>
      <c r="F726" s="8" t="s">
        <v>1054</v>
      </c>
      <c r="G726" s="8" t="s">
        <v>1045</v>
      </c>
      <c r="H726" s="8" t="s">
        <v>20</v>
      </c>
      <c r="I726" s="8" t="s">
        <v>21</v>
      </c>
      <c r="J726" s="8" t="s">
        <v>22</v>
      </c>
      <c r="K726" s="8" t="s">
        <v>29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2.9120021E7</v>
      </c>
      <c r="B727" s="8" t="s">
        <v>14</v>
      </c>
      <c r="C727" s="8" t="s">
        <v>15</v>
      </c>
      <c r="D727" s="8" t="s">
        <v>16</v>
      </c>
      <c r="E727" s="8" t="s">
        <v>1030</v>
      </c>
      <c r="F727" s="8" t="s">
        <v>1055</v>
      </c>
      <c r="G727" s="8" t="s">
        <v>1032</v>
      </c>
      <c r="H727" s="8" t="s">
        <v>20</v>
      </c>
      <c r="I727" s="8" t="s">
        <v>21</v>
      </c>
      <c r="J727" s="8" t="s">
        <v>22</v>
      </c>
      <c r="K727" s="8" t="s">
        <v>29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2.9120023E7</v>
      </c>
      <c r="B728" s="8" t="s">
        <v>14</v>
      </c>
      <c r="C728" s="8" t="s">
        <v>15</v>
      </c>
      <c r="D728" s="8" t="s">
        <v>16</v>
      </c>
      <c r="E728" s="8" t="s">
        <v>1030</v>
      </c>
      <c r="F728" s="8" t="s">
        <v>1056</v>
      </c>
      <c r="G728" s="8" t="s">
        <v>1040</v>
      </c>
      <c r="H728" s="8" t="s">
        <v>20</v>
      </c>
      <c r="I728" s="8" t="s">
        <v>21</v>
      </c>
      <c r="J728" s="8" t="s">
        <v>22</v>
      </c>
      <c r="K728" s="8" t="s">
        <v>29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2.9120024E7</v>
      </c>
      <c r="B729" s="8" t="s">
        <v>14</v>
      </c>
      <c r="C729" s="8" t="s">
        <v>15</v>
      </c>
      <c r="D729" s="8" t="s">
        <v>16</v>
      </c>
      <c r="E729" s="8" t="s">
        <v>1030</v>
      </c>
      <c r="F729" s="8" t="s">
        <v>1057</v>
      </c>
      <c r="G729" s="8" t="s">
        <v>1058</v>
      </c>
      <c r="H729" s="8" t="s">
        <v>20</v>
      </c>
      <c r="I729" s="8" t="s">
        <v>21</v>
      </c>
      <c r="J729" s="8" t="s">
        <v>22</v>
      </c>
      <c r="K729" s="8" t="s">
        <v>29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2.9120027E7</v>
      </c>
      <c r="B730" s="8" t="s">
        <v>14</v>
      </c>
      <c r="C730" s="8" t="s">
        <v>15</v>
      </c>
      <c r="D730" s="8" t="s">
        <v>16</v>
      </c>
      <c r="E730" s="8" t="s">
        <v>1030</v>
      </c>
      <c r="F730" s="8" t="s">
        <v>1059</v>
      </c>
      <c r="G730" s="8" t="s">
        <v>1040</v>
      </c>
      <c r="H730" s="8" t="s">
        <v>108</v>
      </c>
      <c r="I730" s="8" t="s">
        <v>21</v>
      </c>
      <c r="J730" s="8" t="s">
        <v>22</v>
      </c>
      <c r="K730" s="8" t="s">
        <v>29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2.912003E7</v>
      </c>
      <c r="B731" s="8" t="s">
        <v>24</v>
      </c>
      <c r="C731" s="8" t="s">
        <v>15</v>
      </c>
      <c r="D731" s="8" t="s">
        <v>16</v>
      </c>
      <c r="E731" s="8" t="s">
        <v>1030</v>
      </c>
      <c r="F731" s="8" t="s">
        <v>1060</v>
      </c>
      <c r="G731" s="8" t="s">
        <v>1038</v>
      </c>
      <c r="H731" s="8" t="s">
        <v>20</v>
      </c>
      <c r="I731" s="8" t="s">
        <v>27</v>
      </c>
      <c r="J731" s="8" t="s">
        <v>42</v>
      </c>
      <c r="K731" s="8" t="s">
        <v>29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2.9120033E7</v>
      </c>
      <c r="B732" s="8" t="s">
        <v>14</v>
      </c>
      <c r="C732" s="8" t="s">
        <v>15</v>
      </c>
      <c r="D732" s="8" t="s">
        <v>16</v>
      </c>
      <c r="E732" s="8" t="s">
        <v>1030</v>
      </c>
      <c r="F732" s="8" t="s">
        <v>1061</v>
      </c>
      <c r="G732" s="8" t="s">
        <v>1032</v>
      </c>
      <c r="H732" s="8" t="s">
        <v>20</v>
      </c>
      <c r="I732" s="8" t="s">
        <v>21</v>
      </c>
      <c r="J732" s="8" t="s">
        <v>22</v>
      </c>
      <c r="K732" s="8" t="s">
        <v>29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2.9120034E7</v>
      </c>
      <c r="B733" s="8" t="s">
        <v>14</v>
      </c>
      <c r="C733" s="8" t="s">
        <v>15</v>
      </c>
      <c r="D733" s="8" t="s">
        <v>16</v>
      </c>
      <c r="E733" s="8" t="s">
        <v>1030</v>
      </c>
      <c r="F733" s="8" t="s">
        <v>1062</v>
      </c>
      <c r="G733" s="8" t="s">
        <v>1032</v>
      </c>
      <c r="H733" s="8" t="s">
        <v>20</v>
      </c>
      <c r="I733" s="8" t="s">
        <v>21</v>
      </c>
      <c r="J733" s="8" t="s">
        <v>22</v>
      </c>
      <c r="K733" s="8" t="s">
        <v>29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2.912004E7</v>
      </c>
      <c r="B734" s="8" t="s">
        <v>24</v>
      </c>
      <c r="C734" s="8" t="s">
        <v>15</v>
      </c>
      <c r="D734" s="8" t="s">
        <v>16</v>
      </c>
      <c r="E734" s="8" t="s">
        <v>1030</v>
      </c>
      <c r="F734" s="8" t="s">
        <v>1063</v>
      </c>
      <c r="G734" s="8" t="s">
        <v>1064</v>
      </c>
      <c r="H734" s="8" t="s">
        <v>20</v>
      </c>
      <c r="I734" s="8" t="s">
        <v>27</v>
      </c>
      <c r="J734" s="8" t="s">
        <v>42</v>
      </c>
      <c r="K734" s="8" t="s">
        <v>29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2.9120041E7</v>
      </c>
      <c r="B735" s="8" t="s">
        <v>24</v>
      </c>
      <c r="C735" s="8" t="s">
        <v>15</v>
      </c>
      <c r="D735" s="8" t="s">
        <v>16</v>
      </c>
      <c r="E735" s="8" t="s">
        <v>1030</v>
      </c>
      <c r="F735" s="8" t="s">
        <v>1065</v>
      </c>
      <c r="G735" s="8" t="s">
        <v>1066</v>
      </c>
      <c r="H735" s="8" t="s">
        <v>20</v>
      </c>
      <c r="I735" s="8" t="s">
        <v>27</v>
      </c>
      <c r="J735" s="8" t="s">
        <v>42</v>
      </c>
      <c r="K735" s="8" t="s">
        <v>29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2.9120042E7</v>
      </c>
      <c r="B736" s="8" t="s">
        <v>24</v>
      </c>
      <c r="C736" s="8" t="s">
        <v>15</v>
      </c>
      <c r="D736" s="8" t="s">
        <v>16</v>
      </c>
      <c r="E736" s="8" t="s">
        <v>1030</v>
      </c>
      <c r="F736" s="8" t="s">
        <v>1067</v>
      </c>
      <c r="G736" s="8" t="s">
        <v>81</v>
      </c>
      <c r="H736" s="8" t="s">
        <v>20</v>
      </c>
      <c r="I736" s="8" t="s">
        <v>27</v>
      </c>
      <c r="J736" s="8" t="s">
        <v>42</v>
      </c>
      <c r="K736" s="8" t="s">
        <v>29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2.9120043E7</v>
      </c>
      <c r="B737" s="8" t="s">
        <v>24</v>
      </c>
      <c r="C737" s="8" t="s">
        <v>15</v>
      </c>
      <c r="D737" s="8" t="s">
        <v>16</v>
      </c>
      <c r="E737" s="8" t="s">
        <v>1030</v>
      </c>
      <c r="F737" s="8" t="s">
        <v>1068</v>
      </c>
      <c r="G737" s="8" t="s">
        <v>1069</v>
      </c>
      <c r="H737" s="8" t="s">
        <v>20</v>
      </c>
      <c r="I737" s="8" t="s">
        <v>27</v>
      </c>
      <c r="J737" s="8" t="s">
        <v>42</v>
      </c>
      <c r="K737" s="8" t="s">
        <v>29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2.9120044E7</v>
      </c>
      <c r="B738" s="8" t="s">
        <v>24</v>
      </c>
      <c r="C738" s="8" t="s">
        <v>15</v>
      </c>
      <c r="D738" s="8" t="s">
        <v>16</v>
      </c>
      <c r="E738" s="8" t="s">
        <v>1030</v>
      </c>
      <c r="F738" s="8" t="s">
        <v>1070</v>
      </c>
      <c r="G738" s="8" t="s">
        <v>1071</v>
      </c>
      <c r="H738" s="8" t="s">
        <v>20</v>
      </c>
      <c r="I738" s="8" t="s">
        <v>27</v>
      </c>
      <c r="J738" s="8" t="s">
        <v>42</v>
      </c>
      <c r="K738" s="8" t="s">
        <v>29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2.9120045E7</v>
      </c>
      <c r="B739" s="8" t="s">
        <v>24</v>
      </c>
      <c r="C739" s="8" t="s">
        <v>15</v>
      </c>
      <c r="D739" s="8" t="s">
        <v>16</v>
      </c>
      <c r="E739" s="8" t="s">
        <v>1030</v>
      </c>
      <c r="F739" s="8" t="s">
        <v>1072</v>
      </c>
      <c r="G739" s="8" t="s">
        <v>1073</v>
      </c>
      <c r="H739" s="8" t="s">
        <v>20</v>
      </c>
      <c r="I739" s="8" t="s">
        <v>27</v>
      </c>
      <c r="J739" s="8" t="s">
        <v>42</v>
      </c>
      <c r="K739" s="8" t="s">
        <v>29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2.9120046E7</v>
      </c>
      <c r="B740" s="8" t="s">
        <v>24</v>
      </c>
      <c r="C740" s="8" t="s">
        <v>15</v>
      </c>
      <c r="D740" s="8" t="s">
        <v>16</v>
      </c>
      <c r="E740" s="8" t="s">
        <v>1030</v>
      </c>
      <c r="F740" s="8" t="s">
        <v>1074</v>
      </c>
      <c r="G740" s="8" t="s">
        <v>1075</v>
      </c>
      <c r="H740" s="8" t="s">
        <v>20</v>
      </c>
      <c r="I740" s="8" t="s">
        <v>27</v>
      </c>
      <c r="J740" s="8" t="s">
        <v>42</v>
      </c>
      <c r="K740" s="8" t="s">
        <v>29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2.9120047E7</v>
      </c>
      <c r="B741" s="8" t="s">
        <v>24</v>
      </c>
      <c r="C741" s="8" t="s">
        <v>15</v>
      </c>
      <c r="D741" s="8" t="s">
        <v>16</v>
      </c>
      <c r="E741" s="8" t="s">
        <v>1030</v>
      </c>
      <c r="F741" s="8" t="s">
        <v>1076</v>
      </c>
      <c r="G741" s="8" t="s">
        <v>1032</v>
      </c>
      <c r="H741" s="8" t="s">
        <v>108</v>
      </c>
      <c r="I741" s="8" t="s">
        <v>27</v>
      </c>
      <c r="J741" s="8" t="s">
        <v>42</v>
      </c>
      <c r="K741" s="8" t="s">
        <v>29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2.9120048E7</v>
      </c>
      <c r="B742" s="8" t="s">
        <v>24</v>
      </c>
      <c r="C742" s="8" t="s">
        <v>15</v>
      </c>
      <c r="D742" s="8" t="s">
        <v>16</v>
      </c>
      <c r="E742" s="8" t="s">
        <v>1030</v>
      </c>
      <c r="F742" s="8" t="s">
        <v>1077</v>
      </c>
      <c r="G742" s="8" t="s">
        <v>1053</v>
      </c>
      <c r="H742" s="8" t="s">
        <v>20</v>
      </c>
      <c r="I742" s="8" t="s">
        <v>27</v>
      </c>
      <c r="J742" s="8" t="s">
        <v>42</v>
      </c>
      <c r="K742" s="8" t="s">
        <v>29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2.9120049E7</v>
      </c>
      <c r="B743" s="8" t="s">
        <v>14</v>
      </c>
      <c r="C743" s="8" t="s">
        <v>15</v>
      </c>
      <c r="D743" s="8" t="s">
        <v>16</v>
      </c>
      <c r="E743" s="8" t="s">
        <v>1030</v>
      </c>
      <c r="F743" s="8" t="s">
        <v>1078</v>
      </c>
      <c r="G743" s="8" t="s">
        <v>1036</v>
      </c>
      <c r="H743" s="8" t="s">
        <v>108</v>
      </c>
      <c r="I743" s="8" t="s">
        <v>21</v>
      </c>
      <c r="J743" s="8" t="s">
        <v>22</v>
      </c>
      <c r="K743" s="8" t="s">
        <v>29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2.912005E7</v>
      </c>
      <c r="B744" s="8" t="s">
        <v>24</v>
      </c>
      <c r="C744" s="8" t="s">
        <v>15</v>
      </c>
      <c r="D744" s="8" t="s">
        <v>16</v>
      </c>
      <c r="E744" s="8" t="s">
        <v>1030</v>
      </c>
      <c r="F744" s="8" t="s">
        <v>1079</v>
      </c>
      <c r="G744" s="8" t="s">
        <v>1080</v>
      </c>
      <c r="H744" s="8" t="s">
        <v>108</v>
      </c>
      <c r="I744" s="8" t="s">
        <v>27</v>
      </c>
      <c r="J744" s="8" t="s">
        <v>42</v>
      </c>
      <c r="K744" s="8" t="s">
        <v>29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2.9120051E7</v>
      </c>
      <c r="B745" s="8" t="s">
        <v>24</v>
      </c>
      <c r="C745" s="8" t="s">
        <v>15</v>
      </c>
      <c r="D745" s="8" t="s">
        <v>16</v>
      </c>
      <c r="E745" s="8" t="s">
        <v>1030</v>
      </c>
      <c r="F745" s="8" t="s">
        <v>1081</v>
      </c>
      <c r="G745" s="8" t="s">
        <v>1032</v>
      </c>
      <c r="H745" s="8" t="s">
        <v>108</v>
      </c>
      <c r="I745" s="8" t="s">
        <v>21</v>
      </c>
      <c r="J745" s="8" t="s">
        <v>42</v>
      </c>
      <c r="K745" s="8" t="s">
        <v>29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2.9120052E7</v>
      </c>
      <c r="B746" s="8" t="s">
        <v>24</v>
      </c>
      <c r="C746" s="8" t="s">
        <v>15</v>
      </c>
      <c r="D746" s="8" t="s">
        <v>16</v>
      </c>
      <c r="E746" s="8" t="s">
        <v>1030</v>
      </c>
      <c r="F746" s="8" t="s">
        <v>1082</v>
      </c>
      <c r="G746" s="8" t="s">
        <v>1032</v>
      </c>
      <c r="H746" s="8" t="s">
        <v>20</v>
      </c>
      <c r="I746" s="8" t="s">
        <v>27</v>
      </c>
      <c r="J746" s="8" t="s">
        <v>42</v>
      </c>
      <c r="K746" s="8" t="s">
        <v>29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2.9120053E7</v>
      </c>
      <c r="B747" s="8" t="s">
        <v>14</v>
      </c>
      <c r="C747" s="8" t="s">
        <v>15</v>
      </c>
      <c r="D747" s="8" t="s">
        <v>16</v>
      </c>
      <c r="E747" s="8" t="s">
        <v>1030</v>
      </c>
      <c r="F747" s="8" t="s">
        <v>1083</v>
      </c>
      <c r="G747" s="8" t="s">
        <v>1038</v>
      </c>
      <c r="H747" s="8" t="s">
        <v>20</v>
      </c>
      <c r="I747" s="8" t="s">
        <v>109</v>
      </c>
      <c r="J747" s="8" t="s">
        <v>22</v>
      </c>
      <c r="K747" s="8" t="s">
        <v>29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2.91201E7</v>
      </c>
      <c r="B748" s="8" t="s">
        <v>14</v>
      </c>
      <c r="C748" s="8" t="s">
        <v>15</v>
      </c>
      <c r="D748" s="8" t="s">
        <v>16</v>
      </c>
      <c r="E748" s="8" t="s">
        <v>1030</v>
      </c>
      <c r="F748" s="8" t="s">
        <v>1084</v>
      </c>
      <c r="G748" s="8" t="s">
        <v>1085</v>
      </c>
      <c r="H748" s="8" t="s">
        <v>108</v>
      </c>
      <c r="I748" s="8" t="s">
        <v>21</v>
      </c>
      <c r="J748" s="8" t="s">
        <v>22</v>
      </c>
      <c r="K748" s="8" t="s">
        <v>29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2.9120101E7</v>
      </c>
      <c r="B749" s="8" t="s">
        <v>14</v>
      </c>
      <c r="C749" s="8" t="s">
        <v>250</v>
      </c>
      <c r="D749" s="8" t="s">
        <v>16</v>
      </c>
      <c r="E749" s="8" t="s">
        <v>1030</v>
      </c>
      <c r="F749" s="8" t="s">
        <v>1086</v>
      </c>
      <c r="G749" s="8" t="s">
        <v>1085</v>
      </c>
      <c r="H749" s="8" t="s">
        <v>108</v>
      </c>
      <c r="I749" s="8" t="s">
        <v>21</v>
      </c>
      <c r="J749" s="8" t="s">
        <v>22</v>
      </c>
      <c r="K749" s="8" t="s">
        <v>35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2.9130002E7</v>
      </c>
      <c r="B750" s="8" t="s">
        <v>24</v>
      </c>
      <c r="C750" s="8" t="s">
        <v>15</v>
      </c>
      <c r="D750" s="8" t="s">
        <v>16</v>
      </c>
      <c r="E750" s="8" t="s">
        <v>1030</v>
      </c>
      <c r="F750" s="8" t="s">
        <v>1087</v>
      </c>
      <c r="G750" s="8" t="s">
        <v>1011</v>
      </c>
      <c r="H750" s="8" t="s">
        <v>108</v>
      </c>
      <c r="I750" s="8" t="s">
        <v>27</v>
      </c>
      <c r="J750" s="8" t="s">
        <v>42</v>
      </c>
      <c r="K750" s="8" t="s">
        <v>29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2.9130006E7</v>
      </c>
      <c r="B751" s="8" t="s">
        <v>14</v>
      </c>
      <c r="C751" s="8" t="s">
        <v>15</v>
      </c>
      <c r="D751" s="8" t="s">
        <v>16</v>
      </c>
      <c r="E751" s="8" t="s">
        <v>1030</v>
      </c>
      <c r="F751" s="8" t="s">
        <v>1088</v>
      </c>
      <c r="G751" s="8" t="s">
        <v>1089</v>
      </c>
      <c r="H751" s="8" t="s">
        <v>108</v>
      </c>
      <c r="I751" s="8" t="s">
        <v>21</v>
      </c>
      <c r="J751" s="8" t="s">
        <v>22</v>
      </c>
      <c r="K751" s="8" t="s">
        <v>29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2.9130008E7</v>
      </c>
      <c r="B752" s="8" t="s">
        <v>14</v>
      </c>
      <c r="C752" s="8" t="s">
        <v>15</v>
      </c>
      <c r="D752" s="8" t="s">
        <v>16</v>
      </c>
      <c r="E752" s="8" t="s">
        <v>1030</v>
      </c>
      <c r="F752" s="8" t="s">
        <v>1090</v>
      </c>
      <c r="G752" s="8" t="s">
        <v>1091</v>
      </c>
      <c r="H752" s="8" t="s">
        <v>108</v>
      </c>
      <c r="I752" s="8" t="s">
        <v>21</v>
      </c>
      <c r="J752" s="8" t="s">
        <v>22</v>
      </c>
      <c r="K752" s="8" t="s">
        <v>29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2.913001E7</v>
      </c>
      <c r="B753" s="8" t="s">
        <v>24</v>
      </c>
      <c r="C753" s="8" t="s">
        <v>15</v>
      </c>
      <c r="D753" s="8" t="s">
        <v>16</v>
      </c>
      <c r="E753" s="8" t="s">
        <v>1030</v>
      </c>
      <c r="F753" s="8" t="s">
        <v>1092</v>
      </c>
      <c r="G753" s="8" t="s">
        <v>1093</v>
      </c>
      <c r="H753" s="8" t="s">
        <v>20</v>
      </c>
      <c r="I753" s="8" t="s">
        <v>27</v>
      </c>
      <c r="J753" s="8" t="s">
        <v>42</v>
      </c>
      <c r="K753" s="8" t="s">
        <v>29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2.9130013E7</v>
      </c>
      <c r="B754" s="8" t="s">
        <v>24</v>
      </c>
      <c r="C754" s="8" t="s">
        <v>15</v>
      </c>
      <c r="D754" s="8" t="s">
        <v>16</v>
      </c>
      <c r="E754" s="8" t="s">
        <v>1030</v>
      </c>
      <c r="F754" s="8" t="s">
        <v>1094</v>
      </c>
      <c r="G754" s="8" t="s">
        <v>1011</v>
      </c>
      <c r="H754" s="8" t="s">
        <v>108</v>
      </c>
      <c r="I754" s="8" t="s">
        <v>27</v>
      </c>
      <c r="J754" s="8" t="s">
        <v>42</v>
      </c>
      <c r="K754" s="8" t="s">
        <v>29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2.9130014E7</v>
      </c>
      <c r="B755" s="8" t="s">
        <v>24</v>
      </c>
      <c r="C755" s="8" t="s">
        <v>15</v>
      </c>
      <c r="D755" s="8" t="s">
        <v>16</v>
      </c>
      <c r="E755" s="8" t="s">
        <v>1030</v>
      </c>
      <c r="F755" s="8" t="s">
        <v>1095</v>
      </c>
      <c r="G755" s="8" t="s">
        <v>1011</v>
      </c>
      <c r="H755" s="8" t="s">
        <v>108</v>
      </c>
      <c r="I755" s="8" t="s">
        <v>27</v>
      </c>
      <c r="J755" s="8" t="s">
        <v>42</v>
      </c>
      <c r="K755" s="8" t="s">
        <v>29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2.9130019E7</v>
      </c>
      <c r="B756" s="8" t="s">
        <v>24</v>
      </c>
      <c r="C756" s="8" t="s">
        <v>15</v>
      </c>
      <c r="D756" s="8" t="s">
        <v>16</v>
      </c>
      <c r="E756" s="8" t="s">
        <v>1030</v>
      </c>
      <c r="F756" s="8" t="s">
        <v>1096</v>
      </c>
      <c r="G756" s="8" t="s">
        <v>136</v>
      </c>
      <c r="H756" s="8" t="s">
        <v>108</v>
      </c>
      <c r="I756" s="8" t="s">
        <v>27</v>
      </c>
      <c r="J756" s="8" t="s">
        <v>42</v>
      </c>
      <c r="K756" s="8" t="s">
        <v>29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2.913002E7</v>
      </c>
      <c r="B757" s="8" t="s">
        <v>24</v>
      </c>
      <c r="C757" s="8" t="s">
        <v>15</v>
      </c>
      <c r="D757" s="8" t="s">
        <v>16</v>
      </c>
      <c r="E757" s="8" t="s">
        <v>1030</v>
      </c>
      <c r="F757" s="8" t="s">
        <v>760</v>
      </c>
      <c r="G757" s="8" t="s">
        <v>1097</v>
      </c>
      <c r="H757" s="8" t="s">
        <v>108</v>
      </c>
      <c r="I757" s="8" t="s">
        <v>27</v>
      </c>
      <c r="J757" s="8" t="s">
        <v>42</v>
      </c>
      <c r="K757" s="8" t="s">
        <v>29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2.9130023E7</v>
      </c>
      <c r="B758" s="8" t="s">
        <v>14</v>
      </c>
      <c r="C758" s="8" t="s">
        <v>15</v>
      </c>
      <c r="D758" s="8" t="s">
        <v>16</v>
      </c>
      <c r="E758" s="8" t="s">
        <v>1030</v>
      </c>
      <c r="F758" s="8" t="s">
        <v>1098</v>
      </c>
      <c r="G758" s="8" t="s">
        <v>1099</v>
      </c>
      <c r="H758" s="8" t="s">
        <v>108</v>
      </c>
      <c r="I758" s="8" t="s">
        <v>21</v>
      </c>
      <c r="J758" s="8" t="s">
        <v>22</v>
      </c>
      <c r="K758" s="8" t="s">
        <v>29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2.9130025E7</v>
      </c>
      <c r="B759" s="8" t="s">
        <v>14</v>
      </c>
      <c r="C759" s="8" t="s">
        <v>15</v>
      </c>
      <c r="D759" s="8" t="s">
        <v>16</v>
      </c>
      <c r="E759" s="8" t="s">
        <v>1030</v>
      </c>
      <c r="F759" s="8" t="s">
        <v>1100</v>
      </c>
      <c r="G759" s="8" t="s">
        <v>1099</v>
      </c>
      <c r="H759" s="8" t="s">
        <v>108</v>
      </c>
      <c r="I759" s="8" t="s">
        <v>21</v>
      </c>
      <c r="J759" s="8" t="s">
        <v>22</v>
      </c>
      <c r="K759" s="8" t="s">
        <v>29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2.9130028E7</v>
      </c>
      <c r="B760" s="8" t="s">
        <v>24</v>
      </c>
      <c r="C760" s="8" t="s">
        <v>15</v>
      </c>
      <c r="D760" s="8" t="s">
        <v>16</v>
      </c>
      <c r="E760" s="8" t="s">
        <v>1030</v>
      </c>
      <c r="F760" s="8" t="s">
        <v>1101</v>
      </c>
      <c r="G760" s="8" t="s">
        <v>1011</v>
      </c>
      <c r="H760" s="8" t="s">
        <v>108</v>
      </c>
      <c r="I760" s="8" t="s">
        <v>27</v>
      </c>
      <c r="J760" s="8" t="s">
        <v>42</v>
      </c>
      <c r="K760" s="8" t="s">
        <v>29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2.913003E7</v>
      </c>
      <c r="B761" s="8" t="s">
        <v>14</v>
      </c>
      <c r="C761" s="8" t="s">
        <v>15</v>
      </c>
      <c r="D761" s="8" t="s">
        <v>16</v>
      </c>
      <c r="E761" s="8" t="s">
        <v>1030</v>
      </c>
      <c r="F761" s="8" t="s">
        <v>1102</v>
      </c>
      <c r="G761" s="8" t="s">
        <v>1011</v>
      </c>
      <c r="H761" s="8" t="s">
        <v>108</v>
      </c>
      <c r="I761" s="8" t="s">
        <v>21</v>
      </c>
      <c r="J761" s="8" t="s">
        <v>22</v>
      </c>
      <c r="K761" s="8" t="s">
        <v>29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2.9130031E7</v>
      </c>
      <c r="B762" s="8" t="s">
        <v>24</v>
      </c>
      <c r="C762" s="8" t="s">
        <v>15</v>
      </c>
      <c r="D762" s="8" t="s">
        <v>16</v>
      </c>
      <c r="E762" s="8" t="s">
        <v>1030</v>
      </c>
      <c r="F762" s="8" t="s">
        <v>1103</v>
      </c>
      <c r="G762" s="8" t="s">
        <v>1011</v>
      </c>
      <c r="H762" s="8" t="s">
        <v>108</v>
      </c>
      <c r="I762" s="8" t="s">
        <v>27</v>
      </c>
      <c r="J762" s="8" t="s">
        <v>42</v>
      </c>
      <c r="K762" s="8" t="s">
        <v>29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2.9130032E7</v>
      </c>
      <c r="B763" s="8" t="s">
        <v>24</v>
      </c>
      <c r="C763" s="8" t="s">
        <v>15</v>
      </c>
      <c r="D763" s="8" t="s">
        <v>16</v>
      </c>
      <c r="E763" s="8" t="s">
        <v>1030</v>
      </c>
      <c r="F763" s="8" t="s">
        <v>1104</v>
      </c>
      <c r="G763" s="8" t="s">
        <v>1011</v>
      </c>
      <c r="H763" s="8" t="s">
        <v>108</v>
      </c>
      <c r="I763" s="8" t="s">
        <v>27</v>
      </c>
      <c r="J763" s="8" t="s">
        <v>42</v>
      </c>
      <c r="K763" s="8" t="s">
        <v>29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2.9130033E7</v>
      </c>
      <c r="B764" s="8" t="s">
        <v>24</v>
      </c>
      <c r="C764" s="8" t="s">
        <v>15</v>
      </c>
      <c r="D764" s="8" t="s">
        <v>16</v>
      </c>
      <c r="E764" s="8" t="s">
        <v>1030</v>
      </c>
      <c r="F764" s="8" t="s">
        <v>1105</v>
      </c>
      <c r="G764" s="8" t="s">
        <v>1011</v>
      </c>
      <c r="H764" s="8" t="s">
        <v>108</v>
      </c>
      <c r="I764" s="8" t="s">
        <v>27</v>
      </c>
      <c r="J764" s="8" t="s">
        <v>42</v>
      </c>
      <c r="K764" s="8" t="s">
        <v>29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2.9130034E7</v>
      </c>
      <c r="B765" s="8" t="s">
        <v>24</v>
      </c>
      <c r="C765" s="8" t="s">
        <v>15</v>
      </c>
      <c r="D765" s="8" t="s">
        <v>16</v>
      </c>
      <c r="E765" s="8" t="s">
        <v>1030</v>
      </c>
      <c r="F765" s="8" t="s">
        <v>1106</v>
      </c>
      <c r="G765" s="8" t="s">
        <v>1011</v>
      </c>
      <c r="H765" s="8" t="s">
        <v>108</v>
      </c>
      <c r="I765" s="8" t="s">
        <v>27</v>
      </c>
      <c r="J765" s="8" t="s">
        <v>42</v>
      </c>
      <c r="K765" s="8" t="s">
        <v>29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2.9130036E7</v>
      </c>
      <c r="B766" s="8" t="s">
        <v>24</v>
      </c>
      <c r="C766" s="8" t="s">
        <v>15</v>
      </c>
      <c r="D766" s="8" t="s">
        <v>16</v>
      </c>
      <c r="E766" s="8" t="s">
        <v>1030</v>
      </c>
      <c r="F766" s="8" t="s">
        <v>1107</v>
      </c>
      <c r="G766" s="8" t="s">
        <v>1011</v>
      </c>
      <c r="H766" s="8" t="s">
        <v>108</v>
      </c>
      <c r="I766" s="8" t="s">
        <v>27</v>
      </c>
      <c r="J766" s="8" t="s">
        <v>42</v>
      </c>
      <c r="K766" s="8" t="s">
        <v>29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2.9130037E7</v>
      </c>
      <c r="B767" s="8" t="s">
        <v>24</v>
      </c>
      <c r="C767" s="8" t="s">
        <v>15</v>
      </c>
      <c r="D767" s="8" t="s">
        <v>16</v>
      </c>
      <c r="E767" s="8" t="s">
        <v>1030</v>
      </c>
      <c r="F767" s="8" t="s">
        <v>1108</v>
      </c>
      <c r="G767" s="8" t="s">
        <v>1011</v>
      </c>
      <c r="H767" s="8" t="s">
        <v>20</v>
      </c>
      <c r="I767" s="8" t="s">
        <v>27</v>
      </c>
      <c r="J767" s="8" t="s">
        <v>42</v>
      </c>
      <c r="K767" s="8" t="s">
        <v>29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2.9130038E7</v>
      </c>
      <c r="B768" s="8" t="s">
        <v>24</v>
      </c>
      <c r="C768" s="8" t="s">
        <v>15</v>
      </c>
      <c r="D768" s="8" t="s">
        <v>16</v>
      </c>
      <c r="E768" s="8" t="s">
        <v>1030</v>
      </c>
      <c r="F768" s="8" t="s">
        <v>1109</v>
      </c>
      <c r="G768" s="8" t="s">
        <v>1011</v>
      </c>
      <c r="H768" s="8" t="s">
        <v>20</v>
      </c>
      <c r="I768" s="8" t="s">
        <v>27</v>
      </c>
      <c r="J768" s="8" t="s">
        <v>42</v>
      </c>
      <c r="K768" s="8" t="s">
        <v>29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2.9130039E7</v>
      </c>
      <c r="B769" s="8" t="s">
        <v>24</v>
      </c>
      <c r="C769" s="8" t="s">
        <v>15</v>
      </c>
      <c r="D769" s="8" t="s">
        <v>16</v>
      </c>
      <c r="E769" s="8" t="s">
        <v>1030</v>
      </c>
      <c r="F769" s="8" t="s">
        <v>1110</v>
      </c>
      <c r="G769" s="8" t="s">
        <v>1093</v>
      </c>
      <c r="H769" s="8" t="s">
        <v>108</v>
      </c>
      <c r="I769" s="8" t="s">
        <v>27</v>
      </c>
      <c r="J769" s="8" t="s">
        <v>42</v>
      </c>
      <c r="K769" s="8" t="s">
        <v>29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2.913004E7</v>
      </c>
      <c r="B770" s="8" t="s">
        <v>14</v>
      </c>
      <c r="C770" s="8" t="s">
        <v>15</v>
      </c>
      <c r="D770" s="8" t="s">
        <v>16</v>
      </c>
      <c r="E770" s="8" t="s">
        <v>1030</v>
      </c>
      <c r="F770" s="8" t="s">
        <v>1111</v>
      </c>
      <c r="G770" s="8" t="s">
        <v>1011</v>
      </c>
      <c r="H770" s="8" t="s">
        <v>108</v>
      </c>
      <c r="I770" s="8" t="s">
        <v>21</v>
      </c>
      <c r="J770" s="8" t="s">
        <v>22</v>
      </c>
      <c r="K770" s="8" t="s">
        <v>29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2.9130042E7</v>
      </c>
      <c r="B771" s="8" t="s">
        <v>14</v>
      </c>
      <c r="C771" s="8" t="s">
        <v>15</v>
      </c>
      <c r="D771" s="8" t="s">
        <v>16</v>
      </c>
      <c r="E771" s="8" t="s">
        <v>1030</v>
      </c>
      <c r="F771" s="8" t="s">
        <v>1112</v>
      </c>
      <c r="G771" s="8" t="s">
        <v>1011</v>
      </c>
      <c r="H771" s="8" t="s">
        <v>108</v>
      </c>
      <c r="I771" s="8" t="s">
        <v>21</v>
      </c>
      <c r="J771" s="8" t="s">
        <v>22</v>
      </c>
      <c r="K771" s="8" t="s">
        <v>29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2.9130043E7</v>
      </c>
      <c r="B772" s="8" t="s">
        <v>24</v>
      </c>
      <c r="C772" s="8" t="s">
        <v>15</v>
      </c>
      <c r="D772" s="8" t="s">
        <v>16</v>
      </c>
      <c r="E772" s="8" t="s">
        <v>1030</v>
      </c>
      <c r="F772" s="8" t="s">
        <v>1113</v>
      </c>
      <c r="G772" s="8" t="s">
        <v>1011</v>
      </c>
      <c r="H772" s="8" t="s">
        <v>108</v>
      </c>
      <c r="I772" s="8" t="s">
        <v>27</v>
      </c>
      <c r="J772" s="8" t="s">
        <v>42</v>
      </c>
      <c r="K772" s="8" t="s">
        <v>29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2.9130045E7</v>
      </c>
      <c r="B773" s="8" t="s">
        <v>14</v>
      </c>
      <c r="C773" s="8" t="s">
        <v>15</v>
      </c>
      <c r="D773" s="8" t="s">
        <v>16</v>
      </c>
      <c r="E773" s="8" t="s">
        <v>1030</v>
      </c>
      <c r="F773" s="8" t="s">
        <v>1114</v>
      </c>
      <c r="G773" s="8" t="s">
        <v>1011</v>
      </c>
      <c r="H773" s="8" t="s">
        <v>108</v>
      </c>
      <c r="I773" s="8" t="s">
        <v>21</v>
      </c>
      <c r="J773" s="8" t="s">
        <v>22</v>
      </c>
      <c r="K773" s="8" t="s">
        <v>29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2.9130046E7</v>
      </c>
      <c r="B774" s="8" t="s">
        <v>14</v>
      </c>
      <c r="C774" s="8" t="s">
        <v>15</v>
      </c>
      <c r="D774" s="8" t="s">
        <v>16</v>
      </c>
      <c r="E774" s="8" t="s">
        <v>1030</v>
      </c>
      <c r="F774" s="8" t="s">
        <v>1115</v>
      </c>
      <c r="G774" s="8" t="s">
        <v>1099</v>
      </c>
      <c r="H774" s="8" t="s">
        <v>108</v>
      </c>
      <c r="I774" s="8" t="s">
        <v>21</v>
      </c>
      <c r="J774" s="8" t="s">
        <v>22</v>
      </c>
      <c r="K774" s="8" t="s">
        <v>29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2.913005E7</v>
      </c>
      <c r="B775" s="8" t="s">
        <v>14</v>
      </c>
      <c r="C775" s="8" t="s">
        <v>15</v>
      </c>
      <c r="D775" s="8" t="s">
        <v>16</v>
      </c>
      <c r="E775" s="8" t="s">
        <v>1030</v>
      </c>
      <c r="F775" s="8" t="s">
        <v>1116</v>
      </c>
      <c r="G775" s="8" t="s">
        <v>1117</v>
      </c>
      <c r="H775" s="8" t="s">
        <v>108</v>
      </c>
      <c r="I775" s="8" t="s">
        <v>27</v>
      </c>
      <c r="J775" s="8" t="s">
        <v>42</v>
      </c>
      <c r="K775" s="8" t="s">
        <v>29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2.9130051E7</v>
      </c>
      <c r="B776" s="8" t="s">
        <v>24</v>
      </c>
      <c r="C776" s="8" t="s">
        <v>15</v>
      </c>
      <c r="D776" s="8" t="s">
        <v>16</v>
      </c>
      <c r="E776" s="8" t="s">
        <v>1030</v>
      </c>
      <c r="F776" s="8" t="s">
        <v>1118</v>
      </c>
      <c r="G776" s="8" t="s">
        <v>1011</v>
      </c>
      <c r="H776" s="8" t="s">
        <v>108</v>
      </c>
      <c r="I776" s="8" t="s">
        <v>27</v>
      </c>
      <c r="J776" s="8" t="s">
        <v>42</v>
      </c>
      <c r="K776" s="8" t="s">
        <v>29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2.9130052E7</v>
      </c>
      <c r="B777" s="8" t="s">
        <v>24</v>
      </c>
      <c r="C777" s="8" t="s">
        <v>15</v>
      </c>
      <c r="D777" s="8" t="s">
        <v>16</v>
      </c>
      <c r="E777" s="8" t="s">
        <v>1030</v>
      </c>
      <c r="F777" s="8" t="s">
        <v>1119</v>
      </c>
      <c r="G777" s="8" t="s">
        <v>1011</v>
      </c>
      <c r="H777" s="8" t="s">
        <v>20</v>
      </c>
      <c r="I777" s="8" t="s">
        <v>27</v>
      </c>
      <c r="J777" s="8" t="s">
        <v>42</v>
      </c>
      <c r="K777" s="8" t="s">
        <v>29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2.9130053E7</v>
      </c>
      <c r="B778" s="8" t="s">
        <v>24</v>
      </c>
      <c r="C778" s="8" t="s">
        <v>15</v>
      </c>
      <c r="D778" s="8" t="s">
        <v>16</v>
      </c>
      <c r="E778" s="8" t="s">
        <v>1030</v>
      </c>
      <c r="F778" s="8" t="s">
        <v>1120</v>
      </c>
      <c r="G778" s="8" t="s">
        <v>1011</v>
      </c>
      <c r="H778" s="8" t="s">
        <v>108</v>
      </c>
      <c r="I778" s="8" t="s">
        <v>27</v>
      </c>
      <c r="J778" s="8" t="s">
        <v>42</v>
      </c>
      <c r="K778" s="8" t="s">
        <v>29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2.9130054E7</v>
      </c>
      <c r="B779" s="8" t="s">
        <v>24</v>
      </c>
      <c r="C779" s="8" t="s">
        <v>15</v>
      </c>
      <c r="D779" s="8" t="s">
        <v>16</v>
      </c>
      <c r="E779" s="8" t="s">
        <v>1030</v>
      </c>
      <c r="F779" s="8" t="s">
        <v>1121</v>
      </c>
      <c r="G779" s="8" t="s">
        <v>1122</v>
      </c>
      <c r="H779" s="8" t="s">
        <v>108</v>
      </c>
      <c r="I779" s="8" t="s">
        <v>21</v>
      </c>
      <c r="J779" s="8" t="s">
        <v>42</v>
      </c>
      <c r="K779" s="8" t="s">
        <v>29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2.9130058E7</v>
      </c>
      <c r="B780" s="8" t="s">
        <v>14</v>
      </c>
      <c r="C780" s="8" t="s">
        <v>15</v>
      </c>
      <c r="D780" s="8" t="s">
        <v>16</v>
      </c>
      <c r="E780" s="8" t="s">
        <v>1030</v>
      </c>
      <c r="F780" s="8" t="s">
        <v>1123</v>
      </c>
      <c r="G780" s="8" t="s">
        <v>1011</v>
      </c>
      <c r="H780" s="8" t="s">
        <v>108</v>
      </c>
      <c r="I780" s="8" t="s">
        <v>21</v>
      </c>
      <c r="J780" s="8" t="s">
        <v>22</v>
      </c>
      <c r="K780" s="8" t="s">
        <v>29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2.913006E7</v>
      </c>
      <c r="B781" s="8" t="s">
        <v>14</v>
      </c>
      <c r="C781" s="8" t="s">
        <v>15</v>
      </c>
      <c r="D781" s="8" t="s">
        <v>16</v>
      </c>
      <c r="E781" s="8" t="s">
        <v>1030</v>
      </c>
      <c r="F781" s="8" t="s">
        <v>1124</v>
      </c>
      <c r="G781" s="8" t="s">
        <v>1011</v>
      </c>
      <c r="H781" s="8" t="s">
        <v>108</v>
      </c>
      <c r="I781" s="8" t="s">
        <v>21</v>
      </c>
      <c r="J781" s="8" t="s">
        <v>22</v>
      </c>
      <c r="K781" s="8" t="s">
        <v>29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2.9130068E7</v>
      </c>
      <c r="B782" s="8" t="s">
        <v>14</v>
      </c>
      <c r="C782" s="8" t="s">
        <v>15</v>
      </c>
      <c r="D782" s="8" t="s">
        <v>16</v>
      </c>
      <c r="E782" s="8" t="s">
        <v>1030</v>
      </c>
      <c r="F782" s="8" t="s">
        <v>1125</v>
      </c>
      <c r="G782" s="8" t="s">
        <v>1011</v>
      </c>
      <c r="H782" s="8" t="s">
        <v>108</v>
      </c>
      <c r="I782" s="8" t="s">
        <v>21</v>
      </c>
      <c r="J782" s="8" t="s">
        <v>22</v>
      </c>
      <c r="K782" s="8" t="s">
        <v>29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2.9130069E7</v>
      </c>
      <c r="B783" s="8" t="s">
        <v>24</v>
      </c>
      <c r="C783" s="8" t="s">
        <v>15</v>
      </c>
      <c r="D783" s="8" t="s">
        <v>16</v>
      </c>
      <c r="E783" s="8" t="s">
        <v>1030</v>
      </c>
      <c r="F783" s="8" t="s">
        <v>1126</v>
      </c>
      <c r="G783" s="8" t="s">
        <v>1011</v>
      </c>
      <c r="H783" s="8" t="s">
        <v>20</v>
      </c>
      <c r="I783" s="8" t="s">
        <v>27</v>
      </c>
      <c r="J783" s="8" t="s">
        <v>42</v>
      </c>
      <c r="K783" s="8" t="s">
        <v>29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2.9130071E7</v>
      </c>
      <c r="B784" s="8" t="s">
        <v>24</v>
      </c>
      <c r="C784" s="8" t="s">
        <v>15</v>
      </c>
      <c r="D784" s="8" t="s">
        <v>16</v>
      </c>
      <c r="E784" s="8" t="s">
        <v>1030</v>
      </c>
      <c r="F784" s="8" t="s">
        <v>1127</v>
      </c>
      <c r="G784" s="8" t="s">
        <v>1011</v>
      </c>
      <c r="H784" s="8" t="s">
        <v>108</v>
      </c>
      <c r="I784" s="8" t="s">
        <v>27</v>
      </c>
      <c r="J784" s="8" t="s">
        <v>42</v>
      </c>
      <c r="K784" s="8" t="s">
        <v>29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2.9130073E7</v>
      </c>
      <c r="B785" s="8" t="s">
        <v>14</v>
      </c>
      <c r="C785" s="8" t="s">
        <v>15</v>
      </c>
      <c r="D785" s="8" t="s">
        <v>16</v>
      </c>
      <c r="E785" s="8" t="s">
        <v>1030</v>
      </c>
      <c r="F785" s="8" t="s">
        <v>1128</v>
      </c>
      <c r="G785" s="8" t="s">
        <v>1011</v>
      </c>
      <c r="H785" s="8" t="s">
        <v>108</v>
      </c>
      <c r="I785" s="8" t="s">
        <v>21</v>
      </c>
      <c r="J785" s="8" t="s">
        <v>22</v>
      </c>
      <c r="K785" s="8" t="s">
        <v>29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2.9130079E7</v>
      </c>
      <c r="B786" s="8" t="s">
        <v>14</v>
      </c>
      <c r="C786" s="8" t="s">
        <v>15</v>
      </c>
      <c r="D786" s="8" t="s">
        <v>16</v>
      </c>
      <c r="E786" s="8" t="s">
        <v>1030</v>
      </c>
      <c r="F786" s="8" t="s">
        <v>1129</v>
      </c>
      <c r="G786" s="8" t="s">
        <v>1011</v>
      </c>
      <c r="H786" s="8" t="s">
        <v>108</v>
      </c>
      <c r="I786" s="8" t="s">
        <v>21</v>
      </c>
      <c r="J786" s="8" t="s">
        <v>22</v>
      </c>
      <c r="K786" s="8" t="s">
        <v>29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2.9130082E7</v>
      </c>
      <c r="B787" s="8" t="s">
        <v>14</v>
      </c>
      <c r="C787" s="8" t="s">
        <v>15</v>
      </c>
      <c r="D787" s="8" t="s">
        <v>16</v>
      </c>
      <c r="E787" s="8" t="s">
        <v>1030</v>
      </c>
      <c r="F787" s="8" t="s">
        <v>1130</v>
      </c>
      <c r="G787" s="8" t="s">
        <v>1011</v>
      </c>
      <c r="H787" s="8" t="s">
        <v>108</v>
      </c>
      <c r="I787" s="8" t="s">
        <v>21</v>
      </c>
      <c r="J787" s="8" t="s">
        <v>22</v>
      </c>
      <c r="K787" s="8" t="s">
        <v>29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2.9130083E7</v>
      </c>
      <c r="B788" s="8" t="s">
        <v>14</v>
      </c>
      <c r="C788" s="8" t="s">
        <v>15</v>
      </c>
      <c r="D788" s="8" t="s">
        <v>16</v>
      </c>
      <c r="E788" s="8" t="s">
        <v>1030</v>
      </c>
      <c r="F788" s="8" t="s">
        <v>1131</v>
      </c>
      <c r="G788" s="8" t="s">
        <v>1011</v>
      </c>
      <c r="H788" s="8" t="s">
        <v>108</v>
      </c>
      <c r="I788" s="8" t="s">
        <v>21</v>
      </c>
      <c r="J788" s="8" t="s">
        <v>22</v>
      </c>
      <c r="K788" s="8" t="s">
        <v>29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2.9130085E7</v>
      </c>
      <c r="B789" s="8" t="s">
        <v>14</v>
      </c>
      <c r="C789" s="8" t="s">
        <v>15</v>
      </c>
      <c r="D789" s="8" t="s">
        <v>16</v>
      </c>
      <c r="E789" s="8" t="s">
        <v>1030</v>
      </c>
      <c r="F789" s="8" t="s">
        <v>1132</v>
      </c>
      <c r="G789" s="8" t="s">
        <v>1011</v>
      </c>
      <c r="H789" s="8" t="s">
        <v>108</v>
      </c>
      <c r="I789" s="8" t="s">
        <v>21</v>
      </c>
      <c r="J789" s="8" t="s">
        <v>22</v>
      </c>
      <c r="K789" s="8" t="s">
        <v>29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2.9130086E7</v>
      </c>
      <c r="B790" s="8" t="s">
        <v>14</v>
      </c>
      <c r="C790" s="8" t="s">
        <v>15</v>
      </c>
      <c r="D790" s="8" t="s">
        <v>16</v>
      </c>
      <c r="E790" s="8" t="s">
        <v>1030</v>
      </c>
      <c r="F790" s="8" t="s">
        <v>1133</v>
      </c>
      <c r="G790" s="8" t="s">
        <v>1011</v>
      </c>
      <c r="H790" s="8" t="s">
        <v>108</v>
      </c>
      <c r="I790" s="8" t="s">
        <v>21</v>
      </c>
      <c r="J790" s="8" t="s">
        <v>22</v>
      </c>
      <c r="K790" s="8" t="s">
        <v>29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2.9130088E7</v>
      </c>
      <c r="B791" s="8" t="s">
        <v>14</v>
      </c>
      <c r="C791" s="8" t="s">
        <v>15</v>
      </c>
      <c r="D791" s="8" t="s">
        <v>16</v>
      </c>
      <c r="E791" s="8" t="s">
        <v>1030</v>
      </c>
      <c r="F791" s="8" t="s">
        <v>1134</v>
      </c>
      <c r="G791" s="8" t="s">
        <v>1011</v>
      </c>
      <c r="H791" s="8" t="s">
        <v>108</v>
      </c>
      <c r="I791" s="8" t="s">
        <v>21</v>
      </c>
      <c r="J791" s="8" t="s">
        <v>22</v>
      </c>
      <c r="K791" s="8" t="s">
        <v>29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2.9130089E7</v>
      </c>
      <c r="B792" s="8" t="s">
        <v>14</v>
      </c>
      <c r="C792" s="8" t="s">
        <v>15</v>
      </c>
      <c r="D792" s="8" t="s">
        <v>16</v>
      </c>
      <c r="E792" s="8" t="s">
        <v>1030</v>
      </c>
      <c r="F792" s="8" t="s">
        <v>1135</v>
      </c>
      <c r="G792" s="8" t="s">
        <v>1011</v>
      </c>
      <c r="H792" s="8" t="s">
        <v>108</v>
      </c>
      <c r="I792" s="8" t="s">
        <v>21</v>
      </c>
      <c r="J792" s="8" t="s">
        <v>22</v>
      </c>
      <c r="K792" s="8" t="s">
        <v>29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2.9130091E7</v>
      </c>
      <c r="B793" s="8" t="s">
        <v>14</v>
      </c>
      <c r="C793" s="8" t="s">
        <v>15</v>
      </c>
      <c r="D793" s="8" t="s">
        <v>16</v>
      </c>
      <c r="E793" s="8" t="s">
        <v>1030</v>
      </c>
      <c r="F793" s="8" t="s">
        <v>1136</v>
      </c>
      <c r="G793" s="8" t="s">
        <v>1011</v>
      </c>
      <c r="H793" s="8" t="s">
        <v>108</v>
      </c>
      <c r="I793" s="8" t="s">
        <v>21</v>
      </c>
      <c r="J793" s="8" t="s">
        <v>22</v>
      </c>
      <c r="K793" s="8" t="s">
        <v>29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2.9130098E7</v>
      </c>
      <c r="B794" s="8" t="s">
        <v>14</v>
      </c>
      <c r="C794" s="8" t="s">
        <v>15</v>
      </c>
      <c r="D794" s="8" t="s">
        <v>16</v>
      </c>
      <c r="E794" s="8" t="s">
        <v>1030</v>
      </c>
      <c r="F794" s="8" t="s">
        <v>1137</v>
      </c>
      <c r="G794" s="8" t="s">
        <v>1011</v>
      </c>
      <c r="H794" s="8" t="s">
        <v>108</v>
      </c>
      <c r="I794" s="8" t="s">
        <v>21</v>
      </c>
      <c r="J794" s="8" t="s">
        <v>22</v>
      </c>
      <c r="K794" s="8" t="s">
        <v>29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2.91301E7</v>
      </c>
      <c r="B795" s="8" t="s">
        <v>14</v>
      </c>
      <c r="C795" s="8" t="s">
        <v>15</v>
      </c>
      <c r="D795" s="8" t="s">
        <v>16</v>
      </c>
      <c r="E795" s="8" t="s">
        <v>1030</v>
      </c>
      <c r="F795" s="8" t="s">
        <v>1138</v>
      </c>
      <c r="G795" s="8" t="s">
        <v>1011</v>
      </c>
      <c r="H795" s="8" t="s">
        <v>108</v>
      </c>
      <c r="I795" s="8" t="s">
        <v>21</v>
      </c>
      <c r="J795" s="8" t="s">
        <v>22</v>
      </c>
      <c r="K795" s="8" t="s">
        <v>29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2.9130104E7</v>
      </c>
      <c r="B796" s="8" t="s">
        <v>24</v>
      </c>
      <c r="C796" s="8" t="s">
        <v>15</v>
      </c>
      <c r="D796" s="8" t="s">
        <v>16</v>
      </c>
      <c r="E796" s="8" t="s">
        <v>1030</v>
      </c>
      <c r="F796" s="8" t="s">
        <v>1139</v>
      </c>
      <c r="G796" s="8" t="s">
        <v>1122</v>
      </c>
      <c r="H796" s="8" t="s">
        <v>108</v>
      </c>
      <c r="I796" s="8" t="s">
        <v>27</v>
      </c>
      <c r="J796" s="8" t="s">
        <v>42</v>
      </c>
      <c r="K796" s="8" t="s">
        <v>29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2.9130105E7</v>
      </c>
      <c r="B797" s="8" t="s">
        <v>24</v>
      </c>
      <c r="C797" s="8" t="s">
        <v>15</v>
      </c>
      <c r="D797" s="8" t="s">
        <v>16</v>
      </c>
      <c r="E797" s="8" t="s">
        <v>1030</v>
      </c>
      <c r="F797" s="8" t="s">
        <v>1140</v>
      </c>
      <c r="G797" s="8" t="s">
        <v>1141</v>
      </c>
      <c r="H797" s="8" t="s">
        <v>108</v>
      </c>
      <c r="I797" s="8" t="s">
        <v>27</v>
      </c>
      <c r="J797" s="8" t="s">
        <v>42</v>
      </c>
      <c r="K797" s="8" t="s">
        <v>29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2.9130106E7</v>
      </c>
      <c r="B798" s="8" t="s">
        <v>24</v>
      </c>
      <c r="C798" s="8" t="s">
        <v>15</v>
      </c>
      <c r="D798" s="8" t="s">
        <v>16</v>
      </c>
      <c r="E798" s="8" t="s">
        <v>1030</v>
      </c>
      <c r="F798" s="8" t="s">
        <v>1142</v>
      </c>
      <c r="G798" s="8" t="s">
        <v>1143</v>
      </c>
      <c r="H798" s="8" t="s">
        <v>108</v>
      </c>
      <c r="I798" s="8" t="s">
        <v>27</v>
      </c>
      <c r="J798" s="8" t="s">
        <v>42</v>
      </c>
      <c r="K798" s="8" t="s">
        <v>29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2.9130108E7</v>
      </c>
      <c r="B799" s="8" t="s">
        <v>24</v>
      </c>
      <c r="C799" s="8" t="s">
        <v>15</v>
      </c>
      <c r="D799" s="8" t="s">
        <v>16</v>
      </c>
      <c r="E799" s="8" t="s">
        <v>1030</v>
      </c>
      <c r="F799" s="8" t="s">
        <v>1144</v>
      </c>
      <c r="G799" s="8" t="s">
        <v>1011</v>
      </c>
      <c r="H799" s="8" t="s">
        <v>108</v>
      </c>
      <c r="I799" s="8" t="s">
        <v>27</v>
      </c>
      <c r="J799" s="8" t="s">
        <v>42</v>
      </c>
      <c r="K799" s="8" t="s">
        <v>29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2.9130112E7</v>
      </c>
      <c r="B800" s="8" t="s">
        <v>24</v>
      </c>
      <c r="C800" s="8" t="s">
        <v>15</v>
      </c>
      <c r="D800" s="8" t="s">
        <v>16</v>
      </c>
      <c r="E800" s="8" t="s">
        <v>1030</v>
      </c>
      <c r="F800" s="8" t="s">
        <v>1145</v>
      </c>
      <c r="G800" s="8" t="s">
        <v>1011</v>
      </c>
      <c r="H800" s="8" t="s">
        <v>108</v>
      </c>
      <c r="I800" s="8" t="s">
        <v>27</v>
      </c>
      <c r="J800" s="8" t="s">
        <v>42</v>
      </c>
      <c r="K800" s="8" t="s">
        <v>29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2.9130113E7</v>
      </c>
      <c r="B801" s="8" t="s">
        <v>24</v>
      </c>
      <c r="C801" s="8" t="s">
        <v>15</v>
      </c>
      <c r="D801" s="8" t="s">
        <v>16</v>
      </c>
      <c r="E801" s="8" t="s">
        <v>1030</v>
      </c>
      <c r="F801" s="8" t="s">
        <v>1146</v>
      </c>
      <c r="G801" s="8" t="s">
        <v>1011</v>
      </c>
      <c r="H801" s="8" t="s">
        <v>108</v>
      </c>
      <c r="I801" s="8" t="s">
        <v>27</v>
      </c>
      <c r="J801" s="8" t="s">
        <v>42</v>
      </c>
      <c r="K801" s="8" t="s">
        <v>29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2.9130115E7</v>
      </c>
      <c r="B802" s="8" t="s">
        <v>24</v>
      </c>
      <c r="C802" s="8" t="s">
        <v>15</v>
      </c>
      <c r="D802" s="8" t="s">
        <v>16</v>
      </c>
      <c r="E802" s="8" t="s">
        <v>1030</v>
      </c>
      <c r="F802" s="8" t="s">
        <v>1147</v>
      </c>
      <c r="G802" s="8" t="s">
        <v>1122</v>
      </c>
      <c r="H802" s="8" t="s">
        <v>108</v>
      </c>
      <c r="I802" s="8" t="s">
        <v>27</v>
      </c>
      <c r="J802" s="8" t="s">
        <v>42</v>
      </c>
      <c r="K802" s="8" t="s">
        <v>29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2.9130116E7</v>
      </c>
      <c r="B803" s="8" t="s">
        <v>24</v>
      </c>
      <c r="C803" s="8" t="s">
        <v>15</v>
      </c>
      <c r="D803" s="8" t="s">
        <v>16</v>
      </c>
      <c r="E803" s="8" t="s">
        <v>1030</v>
      </c>
      <c r="F803" s="8" t="s">
        <v>1147</v>
      </c>
      <c r="G803" s="8" t="s">
        <v>1148</v>
      </c>
      <c r="H803" s="8" t="s">
        <v>108</v>
      </c>
      <c r="I803" s="8" t="s">
        <v>27</v>
      </c>
      <c r="J803" s="8" t="s">
        <v>42</v>
      </c>
      <c r="K803" s="8" t="s">
        <v>29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2.9130118E7</v>
      </c>
      <c r="B804" s="8" t="s">
        <v>14</v>
      </c>
      <c r="C804" s="8" t="s">
        <v>15</v>
      </c>
      <c r="D804" s="8" t="s">
        <v>16</v>
      </c>
      <c r="E804" s="8" t="s">
        <v>1030</v>
      </c>
      <c r="F804" s="8" t="s">
        <v>1149</v>
      </c>
      <c r="G804" s="8" t="s">
        <v>1011</v>
      </c>
      <c r="H804" s="8" t="s">
        <v>108</v>
      </c>
      <c r="I804" s="8" t="s">
        <v>21</v>
      </c>
      <c r="J804" s="8" t="s">
        <v>22</v>
      </c>
      <c r="K804" s="8" t="s">
        <v>29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2.913012E7</v>
      </c>
      <c r="B805" s="8" t="s">
        <v>24</v>
      </c>
      <c r="C805" s="8" t="s">
        <v>15</v>
      </c>
      <c r="D805" s="8" t="s">
        <v>16</v>
      </c>
      <c r="E805" s="8" t="s">
        <v>1030</v>
      </c>
      <c r="F805" s="8" t="s">
        <v>1150</v>
      </c>
      <c r="G805" s="8" t="s">
        <v>1151</v>
      </c>
      <c r="H805" s="8" t="s">
        <v>108</v>
      </c>
      <c r="I805" s="8" t="s">
        <v>21</v>
      </c>
      <c r="J805" s="8" t="s">
        <v>42</v>
      </c>
      <c r="K805" s="8" t="s">
        <v>29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2.9130121E7</v>
      </c>
      <c r="B806" s="8" t="s">
        <v>14</v>
      </c>
      <c r="C806" s="8" t="s">
        <v>15</v>
      </c>
      <c r="D806" s="8" t="s">
        <v>16</v>
      </c>
      <c r="E806" s="8" t="s">
        <v>1030</v>
      </c>
      <c r="F806" s="8" t="s">
        <v>1152</v>
      </c>
      <c r="G806" s="8" t="s">
        <v>1011</v>
      </c>
      <c r="H806" s="8" t="s">
        <v>108</v>
      </c>
      <c r="I806" s="8" t="s">
        <v>21</v>
      </c>
      <c r="J806" s="8" t="s">
        <v>22</v>
      </c>
      <c r="K806" s="8" t="s">
        <v>29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2.9130123E7</v>
      </c>
      <c r="B807" s="8" t="s">
        <v>24</v>
      </c>
      <c r="C807" s="8" t="s">
        <v>15</v>
      </c>
      <c r="D807" s="8" t="s">
        <v>16</v>
      </c>
      <c r="E807" s="8" t="s">
        <v>1030</v>
      </c>
      <c r="F807" s="8" t="s">
        <v>1153</v>
      </c>
      <c r="G807" s="8" t="s">
        <v>1011</v>
      </c>
      <c r="H807" s="8" t="s">
        <v>108</v>
      </c>
      <c r="I807" s="8" t="s">
        <v>27</v>
      </c>
      <c r="J807" s="8" t="s">
        <v>42</v>
      </c>
      <c r="K807" s="8" t="s">
        <v>29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2.9130124E7</v>
      </c>
      <c r="B808" s="8" t="s">
        <v>24</v>
      </c>
      <c r="C808" s="8" t="s">
        <v>15</v>
      </c>
      <c r="D808" s="8" t="s">
        <v>16</v>
      </c>
      <c r="E808" s="8" t="s">
        <v>1030</v>
      </c>
      <c r="F808" s="8" t="s">
        <v>1154</v>
      </c>
      <c r="G808" s="8" t="s">
        <v>1011</v>
      </c>
      <c r="H808" s="8" t="s">
        <v>108</v>
      </c>
      <c r="I808" s="8" t="s">
        <v>27</v>
      </c>
      <c r="J808" s="8" t="s">
        <v>42</v>
      </c>
      <c r="K808" s="8" t="s">
        <v>29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2.9130126E7</v>
      </c>
      <c r="B809" s="8" t="s">
        <v>24</v>
      </c>
      <c r="C809" s="8" t="s">
        <v>15</v>
      </c>
      <c r="D809" s="8" t="s">
        <v>16</v>
      </c>
      <c r="E809" s="8" t="s">
        <v>1030</v>
      </c>
      <c r="F809" s="8" t="s">
        <v>1155</v>
      </c>
      <c r="G809" s="8" t="s">
        <v>1011</v>
      </c>
      <c r="H809" s="8" t="s">
        <v>20</v>
      </c>
      <c r="I809" s="8" t="s">
        <v>27</v>
      </c>
      <c r="J809" s="8" t="s">
        <v>42</v>
      </c>
      <c r="K809" s="8" t="s">
        <v>29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2.9130127E7</v>
      </c>
      <c r="B810" s="8" t="s">
        <v>24</v>
      </c>
      <c r="C810" s="8" t="s">
        <v>15</v>
      </c>
      <c r="D810" s="8" t="s">
        <v>16</v>
      </c>
      <c r="E810" s="8" t="s">
        <v>1030</v>
      </c>
      <c r="F810" s="8" t="s">
        <v>1156</v>
      </c>
      <c r="G810" s="8" t="s">
        <v>1011</v>
      </c>
      <c r="H810" s="8" t="s">
        <v>20</v>
      </c>
      <c r="I810" s="8" t="s">
        <v>27</v>
      </c>
      <c r="J810" s="8" t="s">
        <v>42</v>
      </c>
      <c r="K810" s="8" t="s">
        <v>29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2.9130128E7</v>
      </c>
      <c r="B811" s="8" t="s">
        <v>24</v>
      </c>
      <c r="C811" s="8" t="s">
        <v>15</v>
      </c>
      <c r="D811" s="8" t="s">
        <v>16</v>
      </c>
      <c r="E811" s="8" t="s">
        <v>1030</v>
      </c>
      <c r="F811" s="8" t="s">
        <v>1157</v>
      </c>
      <c r="G811" s="8" t="s">
        <v>1011</v>
      </c>
      <c r="H811" s="8" t="s">
        <v>20</v>
      </c>
      <c r="I811" s="8" t="s">
        <v>27</v>
      </c>
      <c r="J811" s="8" t="s">
        <v>42</v>
      </c>
      <c r="K811" s="8" t="s">
        <v>29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2.9130129E7</v>
      </c>
      <c r="B812" s="8" t="s">
        <v>24</v>
      </c>
      <c r="C812" s="8" t="s">
        <v>15</v>
      </c>
      <c r="D812" s="8" t="s">
        <v>16</v>
      </c>
      <c r="E812" s="8" t="s">
        <v>1030</v>
      </c>
      <c r="F812" s="8" t="s">
        <v>1158</v>
      </c>
      <c r="G812" s="8" t="s">
        <v>1011</v>
      </c>
      <c r="H812" s="8" t="s">
        <v>108</v>
      </c>
      <c r="I812" s="8" t="s">
        <v>27</v>
      </c>
      <c r="J812" s="8" t="s">
        <v>42</v>
      </c>
      <c r="K812" s="8" t="s">
        <v>29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2.913013E7</v>
      </c>
      <c r="B813" s="8" t="s">
        <v>24</v>
      </c>
      <c r="C813" s="8" t="s">
        <v>15</v>
      </c>
      <c r="D813" s="8" t="s">
        <v>16</v>
      </c>
      <c r="E813" s="8" t="s">
        <v>1030</v>
      </c>
      <c r="F813" s="8" t="s">
        <v>1159</v>
      </c>
      <c r="G813" s="8" t="s">
        <v>1011</v>
      </c>
      <c r="H813" s="8" t="s">
        <v>20</v>
      </c>
      <c r="I813" s="8" t="s">
        <v>27</v>
      </c>
      <c r="J813" s="8" t="s">
        <v>42</v>
      </c>
      <c r="K813" s="8" t="s">
        <v>29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2.9130131E7</v>
      </c>
      <c r="B814" s="8" t="s">
        <v>24</v>
      </c>
      <c r="C814" s="8" t="s">
        <v>15</v>
      </c>
      <c r="D814" s="8" t="s">
        <v>16</v>
      </c>
      <c r="E814" s="8" t="s">
        <v>1030</v>
      </c>
      <c r="F814" s="8" t="s">
        <v>1160</v>
      </c>
      <c r="G814" s="8" t="s">
        <v>1011</v>
      </c>
      <c r="H814" s="8" t="s">
        <v>108</v>
      </c>
      <c r="I814" s="8" t="s">
        <v>27</v>
      </c>
      <c r="J814" s="8" t="s">
        <v>42</v>
      </c>
      <c r="K814" s="8" t="s">
        <v>29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2.9130132E7</v>
      </c>
      <c r="B815" s="8" t="s">
        <v>14</v>
      </c>
      <c r="C815" s="8" t="s">
        <v>15</v>
      </c>
      <c r="D815" s="8" t="s">
        <v>16</v>
      </c>
      <c r="E815" s="8" t="s">
        <v>1030</v>
      </c>
      <c r="F815" s="8" t="s">
        <v>1161</v>
      </c>
      <c r="G815" s="8" t="s">
        <v>1162</v>
      </c>
      <c r="H815" s="8" t="s">
        <v>108</v>
      </c>
      <c r="I815" s="8" t="s">
        <v>21</v>
      </c>
      <c r="J815" s="8" t="s">
        <v>22</v>
      </c>
      <c r="K815" s="8" t="s">
        <v>29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2.9130139E7</v>
      </c>
      <c r="B816" s="8" t="s">
        <v>14</v>
      </c>
      <c r="C816" s="8" t="s">
        <v>15</v>
      </c>
      <c r="D816" s="8" t="s">
        <v>16</v>
      </c>
      <c r="E816" s="8" t="s">
        <v>1030</v>
      </c>
      <c r="F816" s="8" t="s">
        <v>1163</v>
      </c>
      <c r="G816" s="8" t="s">
        <v>1011</v>
      </c>
      <c r="H816" s="8" t="s">
        <v>108</v>
      </c>
      <c r="I816" s="8" t="s">
        <v>21</v>
      </c>
      <c r="J816" s="8" t="s">
        <v>42</v>
      </c>
      <c r="K816" s="8" t="s">
        <v>29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2.913014E7</v>
      </c>
      <c r="B817" s="8" t="s">
        <v>24</v>
      </c>
      <c r="C817" s="8" t="s">
        <v>15</v>
      </c>
      <c r="D817" s="8" t="s">
        <v>16</v>
      </c>
      <c r="E817" s="8" t="s">
        <v>1030</v>
      </c>
      <c r="F817" s="8" t="s">
        <v>1164</v>
      </c>
      <c r="G817" s="8" t="s">
        <v>1165</v>
      </c>
      <c r="H817" s="8" t="s">
        <v>108</v>
      </c>
      <c r="I817" s="8" t="s">
        <v>27</v>
      </c>
      <c r="J817" s="8" t="s">
        <v>42</v>
      </c>
      <c r="K817" s="8" t="s">
        <v>29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2.9130141E7</v>
      </c>
      <c r="B818" s="8" t="s">
        <v>14</v>
      </c>
      <c r="C818" s="8" t="s">
        <v>15</v>
      </c>
      <c r="D818" s="8" t="s">
        <v>16</v>
      </c>
      <c r="E818" s="8" t="s">
        <v>1030</v>
      </c>
      <c r="F818" s="8" t="s">
        <v>1166</v>
      </c>
      <c r="G818" s="8" t="s">
        <v>1011</v>
      </c>
      <c r="H818" s="8" t="s">
        <v>108</v>
      </c>
      <c r="I818" s="8" t="s">
        <v>21</v>
      </c>
      <c r="J818" s="8" t="s">
        <v>22</v>
      </c>
      <c r="K818" s="8" t="s">
        <v>29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2.9130144E7</v>
      </c>
      <c r="B819" s="8" t="s">
        <v>14</v>
      </c>
      <c r="C819" s="8" t="s">
        <v>15</v>
      </c>
      <c r="D819" s="8" t="s">
        <v>16</v>
      </c>
      <c r="E819" s="8" t="s">
        <v>1030</v>
      </c>
      <c r="F819" s="8" t="s">
        <v>1167</v>
      </c>
      <c r="G819" s="8" t="s">
        <v>1011</v>
      </c>
      <c r="H819" s="8" t="s">
        <v>108</v>
      </c>
      <c r="I819" s="8" t="s">
        <v>21</v>
      </c>
      <c r="J819" s="8" t="s">
        <v>22</v>
      </c>
      <c r="K819" s="8" t="s">
        <v>29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2.9130148E7</v>
      </c>
      <c r="B820" s="8" t="s">
        <v>24</v>
      </c>
      <c r="C820" s="8" t="s">
        <v>15</v>
      </c>
      <c r="D820" s="8" t="s">
        <v>16</v>
      </c>
      <c r="E820" s="8" t="s">
        <v>1030</v>
      </c>
      <c r="F820" s="8" t="s">
        <v>1168</v>
      </c>
      <c r="G820" s="8" t="s">
        <v>1169</v>
      </c>
      <c r="H820" s="8" t="s">
        <v>108</v>
      </c>
      <c r="I820" s="8" t="s">
        <v>27</v>
      </c>
      <c r="J820" s="8" t="s">
        <v>42</v>
      </c>
      <c r="K820" s="8" t="s">
        <v>29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2.9130149E7</v>
      </c>
      <c r="B821" s="8" t="s">
        <v>24</v>
      </c>
      <c r="C821" s="8" t="s">
        <v>15</v>
      </c>
      <c r="D821" s="8" t="s">
        <v>16</v>
      </c>
      <c r="E821" s="8" t="s">
        <v>1030</v>
      </c>
      <c r="F821" s="8" t="s">
        <v>1170</v>
      </c>
      <c r="G821" s="8" t="s">
        <v>1011</v>
      </c>
      <c r="H821" s="8" t="s">
        <v>108</v>
      </c>
      <c r="I821" s="8" t="s">
        <v>27</v>
      </c>
      <c r="J821" s="8" t="s">
        <v>42</v>
      </c>
      <c r="K821" s="8" t="s">
        <v>29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2.9130151E7</v>
      </c>
      <c r="B822" s="8" t="s">
        <v>14</v>
      </c>
      <c r="C822" s="8" t="s">
        <v>15</v>
      </c>
      <c r="D822" s="8" t="s">
        <v>16</v>
      </c>
      <c r="E822" s="8" t="s">
        <v>1030</v>
      </c>
      <c r="F822" s="8" t="s">
        <v>1171</v>
      </c>
      <c r="G822" s="8" t="s">
        <v>1011</v>
      </c>
      <c r="H822" s="8" t="s">
        <v>108</v>
      </c>
      <c r="I822" s="8" t="s">
        <v>21</v>
      </c>
      <c r="J822" s="8" t="s">
        <v>22</v>
      </c>
      <c r="K822" s="8" t="s">
        <v>29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2.9130152E7</v>
      </c>
      <c r="B823" s="8" t="s">
        <v>14</v>
      </c>
      <c r="C823" s="8" t="s">
        <v>15</v>
      </c>
      <c r="D823" s="8" t="s">
        <v>16</v>
      </c>
      <c r="E823" s="8" t="s">
        <v>1030</v>
      </c>
      <c r="F823" s="8" t="s">
        <v>1172</v>
      </c>
      <c r="G823" s="8" t="s">
        <v>1011</v>
      </c>
      <c r="H823" s="8" t="s">
        <v>108</v>
      </c>
      <c r="I823" s="8" t="s">
        <v>21</v>
      </c>
      <c r="J823" s="8" t="s">
        <v>22</v>
      </c>
      <c r="K823" s="8" t="s">
        <v>29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2.9130153E7</v>
      </c>
      <c r="B824" s="8" t="s">
        <v>24</v>
      </c>
      <c r="C824" s="8" t="s">
        <v>15</v>
      </c>
      <c r="D824" s="8" t="s">
        <v>16</v>
      </c>
      <c r="E824" s="8" t="s">
        <v>1030</v>
      </c>
      <c r="F824" s="8" t="s">
        <v>1173</v>
      </c>
      <c r="G824" s="8" t="s">
        <v>1174</v>
      </c>
      <c r="H824" s="8" t="s">
        <v>108</v>
      </c>
      <c r="I824" s="8" t="s">
        <v>27</v>
      </c>
      <c r="J824" s="8" t="s">
        <v>42</v>
      </c>
      <c r="K824" s="8" t="s">
        <v>29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2.9130159E7</v>
      </c>
      <c r="B825" s="8" t="s">
        <v>14</v>
      </c>
      <c r="C825" s="8" t="s">
        <v>15</v>
      </c>
      <c r="D825" s="8" t="s">
        <v>16</v>
      </c>
      <c r="E825" s="8" t="s">
        <v>1030</v>
      </c>
      <c r="F825" s="8" t="s">
        <v>1175</v>
      </c>
      <c r="G825" s="8" t="s">
        <v>1011</v>
      </c>
      <c r="H825" s="8" t="s">
        <v>108</v>
      </c>
      <c r="I825" s="8" t="s">
        <v>21</v>
      </c>
      <c r="J825" s="8" t="s">
        <v>22</v>
      </c>
      <c r="K825" s="8" t="s">
        <v>29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2.9130161E7</v>
      </c>
      <c r="B826" s="8" t="s">
        <v>14</v>
      </c>
      <c r="C826" s="8" t="s">
        <v>15</v>
      </c>
      <c r="D826" s="8" t="s">
        <v>16</v>
      </c>
      <c r="E826" s="8" t="s">
        <v>1030</v>
      </c>
      <c r="F826" s="8" t="s">
        <v>1176</v>
      </c>
      <c r="G826" s="8" t="s">
        <v>1011</v>
      </c>
      <c r="H826" s="8" t="s">
        <v>108</v>
      </c>
      <c r="I826" s="8" t="s">
        <v>21</v>
      </c>
      <c r="J826" s="8" t="s">
        <v>22</v>
      </c>
      <c r="K826" s="8" t="s">
        <v>29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2.9130165E7</v>
      </c>
      <c r="B827" s="8" t="s">
        <v>24</v>
      </c>
      <c r="C827" s="8" t="s">
        <v>15</v>
      </c>
      <c r="D827" s="8" t="s">
        <v>16</v>
      </c>
      <c r="E827" s="8" t="s">
        <v>1030</v>
      </c>
      <c r="F827" s="8" t="s">
        <v>1177</v>
      </c>
      <c r="G827" s="8" t="s">
        <v>1011</v>
      </c>
      <c r="H827" s="8" t="s">
        <v>108</v>
      </c>
      <c r="I827" s="8" t="s">
        <v>27</v>
      </c>
      <c r="J827" s="8" t="s">
        <v>42</v>
      </c>
      <c r="K827" s="8" t="s">
        <v>29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2.9130166E7</v>
      </c>
      <c r="B828" s="8" t="s">
        <v>24</v>
      </c>
      <c r="C828" s="8" t="s">
        <v>15</v>
      </c>
      <c r="D828" s="8" t="s">
        <v>16</v>
      </c>
      <c r="E828" s="8" t="s">
        <v>1030</v>
      </c>
      <c r="F828" s="8" t="s">
        <v>1178</v>
      </c>
      <c r="G828" s="8" t="s">
        <v>1179</v>
      </c>
      <c r="H828" s="8" t="s">
        <v>108</v>
      </c>
      <c r="I828" s="8" t="s">
        <v>27</v>
      </c>
      <c r="J828" s="8" t="s">
        <v>42</v>
      </c>
      <c r="K828" s="8" t="s">
        <v>29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2.9130167E7</v>
      </c>
      <c r="B829" s="8" t="s">
        <v>24</v>
      </c>
      <c r="C829" s="8" t="s">
        <v>15</v>
      </c>
      <c r="D829" s="8" t="s">
        <v>16</v>
      </c>
      <c r="E829" s="8" t="s">
        <v>1030</v>
      </c>
      <c r="F829" s="8" t="s">
        <v>1180</v>
      </c>
      <c r="G829" s="8" t="s">
        <v>1099</v>
      </c>
      <c r="H829" s="8" t="s">
        <v>108</v>
      </c>
      <c r="I829" s="8" t="s">
        <v>27</v>
      </c>
      <c r="J829" s="8" t="s">
        <v>42</v>
      </c>
      <c r="K829" s="8" t="s">
        <v>29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2.9130169E7</v>
      </c>
      <c r="B830" s="8" t="s">
        <v>14</v>
      </c>
      <c r="C830" s="8" t="s">
        <v>15</v>
      </c>
      <c r="D830" s="8" t="s">
        <v>16</v>
      </c>
      <c r="E830" s="8" t="s">
        <v>1030</v>
      </c>
      <c r="F830" s="8" t="s">
        <v>1181</v>
      </c>
      <c r="G830" s="8" t="s">
        <v>1011</v>
      </c>
      <c r="H830" s="8" t="s">
        <v>108</v>
      </c>
      <c r="I830" s="8" t="s">
        <v>21</v>
      </c>
      <c r="J830" s="8" t="s">
        <v>22</v>
      </c>
      <c r="K830" s="8" t="s">
        <v>29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2.9130171E7</v>
      </c>
      <c r="B831" s="8" t="s">
        <v>14</v>
      </c>
      <c r="C831" s="8" t="s">
        <v>15</v>
      </c>
      <c r="D831" s="8" t="s">
        <v>16</v>
      </c>
      <c r="E831" s="8" t="s">
        <v>1030</v>
      </c>
      <c r="F831" s="8" t="s">
        <v>1182</v>
      </c>
      <c r="G831" s="8" t="s">
        <v>1011</v>
      </c>
      <c r="H831" s="8" t="s">
        <v>108</v>
      </c>
      <c r="I831" s="8" t="s">
        <v>21</v>
      </c>
      <c r="J831" s="8" t="s">
        <v>22</v>
      </c>
      <c r="K831" s="8" t="s">
        <v>29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2.9130174E7</v>
      </c>
      <c r="B832" s="8" t="s">
        <v>24</v>
      </c>
      <c r="C832" s="8" t="s">
        <v>15</v>
      </c>
      <c r="D832" s="8" t="s">
        <v>16</v>
      </c>
      <c r="E832" s="8" t="s">
        <v>1030</v>
      </c>
      <c r="F832" s="8" t="s">
        <v>1183</v>
      </c>
      <c r="G832" s="8" t="s">
        <v>1184</v>
      </c>
      <c r="H832" s="8" t="s">
        <v>20</v>
      </c>
      <c r="I832" s="8" t="s">
        <v>27</v>
      </c>
      <c r="J832" s="8" t="s">
        <v>42</v>
      </c>
      <c r="K832" s="8" t="s">
        <v>29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2.9130176E7</v>
      </c>
      <c r="B833" s="8" t="s">
        <v>24</v>
      </c>
      <c r="C833" s="8" t="s">
        <v>15</v>
      </c>
      <c r="D833" s="8" t="s">
        <v>16</v>
      </c>
      <c r="E833" s="8" t="s">
        <v>1030</v>
      </c>
      <c r="F833" s="8" t="s">
        <v>1185</v>
      </c>
      <c r="G833" s="8" t="s">
        <v>1011</v>
      </c>
      <c r="H833" s="8" t="s">
        <v>20</v>
      </c>
      <c r="I833" s="8" t="s">
        <v>27</v>
      </c>
      <c r="J833" s="8" t="s">
        <v>42</v>
      </c>
      <c r="K833" s="8" t="s">
        <v>29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2.9130177E7</v>
      </c>
      <c r="B834" s="8" t="s">
        <v>24</v>
      </c>
      <c r="C834" s="8" t="s">
        <v>15</v>
      </c>
      <c r="D834" s="8" t="s">
        <v>16</v>
      </c>
      <c r="E834" s="8" t="s">
        <v>1030</v>
      </c>
      <c r="F834" s="8" t="s">
        <v>1186</v>
      </c>
      <c r="G834" s="8" t="s">
        <v>1011</v>
      </c>
      <c r="H834" s="8" t="s">
        <v>20</v>
      </c>
      <c r="I834" s="8" t="s">
        <v>27</v>
      </c>
      <c r="J834" s="8" t="s">
        <v>42</v>
      </c>
      <c r="K834" s="8" t="s">
        <v>29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2.9130178E7</v>
      </c>
      <c r="B835" s="8" t="s">
        <v>24</v>
      </c>
      <c r="C835" s="8" t="s">
        <v>15</v>
      </c>
      <c r="D835" s="8" t="s">
        <v>16</v>
      </c>
      <c r="E835" s="8" t="s">
        <v>1030</v>
      </c>
      <c r="F835" s="8" t="s">
        <v>1187</v>
      </c>
      <c r="G835" s="8" t="s">
        <v>1188</v>
      </c>
      <c r="H835" s="8" t="s">
        <v>108</v>
      </c>
      <c r="I835" s="8" t="s">
        <v>27</v>
      </c>
      <c r="J835" s="8" t="s">
        <v>42</v>
      </c>
      <c r="K835" s="8" t="s">
        <v>29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2.9130179E7</v>
      </c>
      <c r="B836" s="8" t="s">
        <v>24</v>
      </c>
      <c r="C836" s="8" t="s">
        <v>15</v>
      </c>
      <c r="D836" s="8" t="s">
        <v>16</v>
      </c>
      <c r="E836" s="8" t="s">
        <v>1030</v>
      </c>
      <c r="F836" s="8" t="s">
        <v>1189</v>
      </c>
      <c r="G836" s="8" t="s">
        <v>1011</v>
      </c>
      <c r="H836" s="8" t="s">
        <v>20</v>
      </c>
      <c r="I836" s="8" t="s">
        <v>27</v>
      </c>
      <c r="J836" s="8" t="s">
        <v>42</v>
      </c>
      <c r="K836" s="8" t="s">
        <v>29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2.913018E7</v>
      </c>
      <c r="B837" s="8" t="s">
        <v>24</v>
      </c>
      <c r="C837" s="8" t="s">
        <v>15</v>
      </c>
      <c r="D837" s="8" t="s">
        <v>16</v>
      </c>
      <c r="E837" s="8" t="s">
        <v>1030</v>
      </c>
      <c r="F837" s="8" t="s">
        <v>1190</v>
      </c>
      <c r="G837" s="8" t="s">
        <v>1011</v>
      </c>
      <c r="H837" s="8" t="s">
        <v>108</v>
      </c>
      <c r="I837" s="8" t="s">
        <v>27</v>
      </c>
      <c r="J837" s="8" t="s">
        <v>42</v>
      </c>
      <c r="K837" s="8" t="s">
        <v>29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2.9130187E7</v>
      </c>
      <c r="B838" s="8" t="s">
        <v>24</v>
      </c>
      <c r="C838" s="8" t="s">
        <v>15</v>
      </c>
      <c r="D838" s="8" t="s">
        <v>16</v>
      </c>
      <c r="E838" s="8" t="s">
        <v>1030</v>
      </c>
      <c r="F838" s="8" t="s">
        <v>1191</v>
      </c>
      <c r="G838" s="8" t="s">
        <v>1192</v>
      </c>
      <c r="H838" s="8" t="s">
        <v>108</v>
      </c>
      <c r="I838" s="8" t="s">
        <v>27</v>
      </c>
      <c r="J838" s="8" t="s">
        <v>42</v>
      </c>
      <c r="K838" s="8" t="s">
        <v>29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2.9130188E7</v>
      </c>
      <c r="B839" s="8" t="s">
        <v>14</v>
      </c>
      <c r="C839" s="8" t="s">
        <v>15</v>
      </c>
      <c r="D839" s="8" t="s">
        <v>16</v>
      </c>
      <c r="E839" s="8" t="s">
        <v>1030</v>
      </c>
      <c r="F839" s="8" t="s">
        <v>1193</v>
      </c>
      <c r="G839" s="8" t="s">
        <v>1188</v>
      </c>
      <c r="H839" s="8" t="s">
        <v>108</v>
      </c>
      <c r="I839" s="8" t="s">
        <v>27</v>
      </c>
      <c r="J839" s="8" t="s">
        <v>42</v>
      </c>
      <c r="K839" s="8" t="s">
        <v>29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2.9130189E7</v>
      </c>
      <c r="B840" s="8" t="s">
        <v>24</v>
      </c>
      <c r="C840" s="8" t="s">
        <v>15</v>
      </c>
      <c r="D840" s="8" t="s">
        <v>16</v>
      </c>
      <c r="E840" s="8" t="s">
        <v>1030</v>
      </c>
      <c r="F840" s="8" t="s">
        <v>1194</v>
      </c>
      <c r="G840" s="8" t="s">
        <v>1011</v>
      </c>
      <c r="H840" s="8" t="s">
        <v>108</v>
      </c>
      <c r="I840" s="8" t="s">
        <v>27</v>
      </c>
      <c r="J840" s="8" t="s">
        <v>42</v>
      </c>
      <c r="K840" s="8" t="s">
        <v>29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2.913019E7</v>
      </c>
      <c r="B841" s="8" t="s">
        <v>24</v>
      </c>
      <c r="C841" s="8" t="s">
        <v>15</v>
      </c>
      <c r="D841" s="8" t="s">
        <v>16</v>
      </c>
      <c r="E841" s="8" t="s">
        <v>1030</v>
      </c>
      <c r="F841" s="8" t="s">
        <v>1195</v>
      </c>
      <c r="G841" s="8" t="s">
        <v>1011</v>
      </c>
      <c r="H841" s="8" t="s">
        <v>20</v>
      </c>
      <c r="I841" s="8" t="s">
        <v>27</v>
      </c>
      <c r="J841" s="8" t="s">
        <v>42</v>
      </c>
      <c r="K841" s="8" t="s">
        <v>29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2.9130191E7</v>
      </c>
      <c r="B842" s="8" t="s">
        <v>24</v>
      </c>
      <c r="C842" s="8" t="s">
        <v>15</v>
      </c>
      <c r="D842" s="8" t="s">
        <v>16</v>
      </c>
      <c r="E842" s="8" t="s">
        <v>1030</v>
      </c>
      <c r="F842" s="8" t="s">
        <v>1196</v>
      </c>
      <c r="G842" s="8" t="s">
        <v>1011</v>
      </c>
      <c r="H842" s="8" t="s">
        <v>108</v>
      </c>
      <c r="I842" s="8" t="s">
        <v>27</v>
      </c>
      <c r="J842" s="8" t="s">
        <v>42</v>
      </c>
      <c r="K842" s="8" t="s">
        <v>29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2.9130192E7</v>
      </c>
      <c r="B843" s="8" t="s">
        <v>24</v>
      </c>
      <c r="C843" s="8" t="s">
        <v>15</v>
      </c>
      <c r="D843" s="8" t="s">
        <v>16</v>
      </c>
      <c r="E843" s="8" t="s">
        <v>1030</v>
      </c>
      <c r="F843" s="8" t="s">
        <v>1197</v>
      </c>
      <c r="G843" s="8" t="s">
        <v>1011</v>
      </c>
      <c r="H843" s="8" t="s">
        <v>108</v>
      </c>
      <c r="I843" s="8" t="s">
        <v>27</v>
      </c>
      <c r="J843" s="8" t="s">
        <v>42</v>
      </c>
      <c r="K843" s="8" t="s">
        <v>29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2.9130193E7</v>
      </c>
      <c r="B844" s="8" t="s">
        <v>24</v>
      </c>
      <c r="C844" s="8" t="s">
        <v>15</v>
      </c>
      <c r="D844" s="8" t="s">
        <v>16</v>
      </c>
      <c r="E844" s="8" t="s">
        <v>1030</v>
      </c>
      <c r="F844" s="8" t="s">
        <v>1198</v>
      </c>
      <c r="G844" s="8" t="s">
        <v>1011</v>
      </c>
      <c r="H844" s="8" t="s">
        <v>20</v>
      </c>
      <c r="I844" s="8" t="s">
        <v>27</v>
      </c>
      <c r="J844" s="8" t="s">
        <v>42</v>
      </c>
      <c r="K844" s="8" t="s">
        <v>29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2.9130194E7</v>
      </c>
      <c r="B845" s="8" t="s">
        <v>24</v>
      </c>
      <c r="C845" s="8" t="s">
        <v>15</v>
      </c>
      <c r="D845" s="8" t="s">
        <v>16</v>
      </c>
      <c r="E845" s="8" t="s">
        <v>1030</v>
      </c>
      <c r="F845" s="8" t="s">
        <v>1199</v>
      </c>
      <c r="G845" s="8" t="s">
        <v>1011</v>
      </c>
      <c r="H845" s="8" t="s">
        <v>20</v>
      </c>
      <c r="I845" s="8" t="s">
        <v>27</v>
      </c>
      <c r="J845" s="8" t="s">
        <v>42</v>
      </c>
      <c r="K845" s="8" t="s">
        <v>29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2.9130195E7</v>
      </c>
      <c r="B846" s="8" t="s">
        <v>24</v>
      </c>
      <c r="C846" s="8" t="s">
        <v>15</v>
      </c>
      <c r="D846" s="8" t="s">
        <v>16</v>
      </c>
      <c r="E846" s="8" t="s">
        <v>1030</v>
      </c>
      <c r="F846" s="8" t="s">
        <v>1200</v>
      </c>
      <c r="G846" s="8" t="s">
        <v>1011</v>
      </c>
      <c r="H846" s="8" t="s">
        <v>20</v>
      </c>
      <c r="I846" s="8" t="s">
        <v>27</v>
      </c>
      <c r="J846" s="8" t="s">
        <v>42</v>
      </c>
      <c r="K846" s="8" t="s">
        <v>29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2.9130196E7</v>
      </c>
      <c r="B847" s="8" t="s">
        <v>24</v>
      </c>
      <c r="C847" s="8" t="s">
        <v>15</v>
      </c>
      <c r="D847" s="8" t="s">
        <v>16</v>
      </c>
      <c r="E847" s="8" t="s">
        <v>1030</v>
      </c>
      <c r="F847" s="8" t="s">
        <v>1201</v>
      </c>
      <c r="G847" s="8" t="s">
        <v>1011</v>
      </c>
      <c r="H847" s="8" t="s">
        <v>20</v>
      </c>
      <c r="I847" s="8" t="s">
        <v>27</v>
      </c>
      <c r="J847" s="8" t="s">
        <v>42</v>
      </c>
      <c r="K847" s="8" t="s">
        <v>29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2.9130197E7</v>
      </c>
      <c r="B848" s="8" t="s">
        <v>24</v>
      </c>
      <c r="C848" s="8" t="s">
        <v>15</v>
      </c>
      <c r="D848" s="8" t="s">
        <v>16</v>
      </c>
      <c r="E848" s="8" t="s">
        <v>1030</v>
      </c>
      <c r="F848" s="8" t="s">
        <v>1202</v>
      </c>
      <c r="G848" s="8" t="s">
        <v>1011</v>
      </c>
      <c r="H848" s="8" t="s">
        <v>108</v>
      </c>
      <c r="I848" s="8" t="s">
        <v>27</v>
      </c>
      <c r="J848" s="8" t="s">
        <v>42</v>
      </c>
      <c r="K848" s="8" t="s">
        <v>29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2.9130199E7</v>
      </c>
      <c r="B849" s="8" t="s">
        <v>24</v>
      </c>
      <c r="C849" s="8" t="s">
        <v>15</v>
      </c>
      <c r="D849" s="8" t="s">
        <v>16</v>
      </c>
      <c r="E849" s="8" t="s">
        <v>1030</v>
      </c>
      <c r="F849" s="8" t="s">
        <v>1203</v>
      </c>
      <c r="G849" s="8" t="s">
        <v>1011</v>
      </c>
      <c r="H849" s="8" t="s">
        <v>20</v>
      </c>
      <c r="I849" s="8" t="s">
        <v>27</v>
      </c>
      <c r="J849" s="8" t="s">
        <v>42</v>
      </c>
      <c r="K849" s="8" t="s">
        <v>29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2.91302E7</v>
      </c>
      <c r="B850" s="8" t="s">
        <v>24</v>
      </c>
      <c r="C850" s="8" t="s">
        <v>15</v>
      </c>
      <c r="D850" s="8" t="s">
        <v>16</v>
      </c>
      <c r="E850" s="8" t="s">
        <v>1030</v>
      </c>
      <c r="F850" s="8" t="s">
        <v>1204</v>
      </c>
      <c r="G850" s="8" t="s">
        <v>1011</v>
      </c>
      <c r="H850" s="8" t="s">
        <v>108</v>
      </c>
      <c r="I850" s="8" t="s">
        <v>27</v>
      </c>
      <c r="J850" s="8" t="s">
        <v>42</v>
      </c>
      <c r="K850" s="8" t="s">
        <v>29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2.9130202E7</v>
      </c>
      <c r="B851" s="8" t="s">
        <v>24</v>
      </c>
      <c r="C851" s="8" t="s">
        <v>15</v>
      </c>
      <c r="D851" s="8" t="s">
        <v>16</v>
      </c>
      <c r="E851" s="8" t="s">
        <v>1030</v>
      </c>
      <c r="F851" s="8" t="s">
        <v>1205</v>
      </c>
      <c r="G851" s="8" t="s">
        <v>1011</v>
      </c>
      <c r="H851" s="8" t="s">
        <v>108</v>
      </c>
      <c r="I851" s="8" t="s">
        <v>27</v>
      </c>
      <c r="J851" s="8" t="s">
        <v>42</v>
      </c>
      <c r="K851" s="8" t="s">
        <v>29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2.9130203E7</v>
      </c>
      <c r="B852" s="8" t="s">
        <v>24</v>
      </c>
      <c r="C852" s="8" t="s">
        <v>15</v>
      </c>
      <c r="D852" s="8" t="s">
        <v>16</v>
      </c>
      <c r="E852" s="8" t="s">
        <v>1030</v>
      </c>
      <c r="F852" s="8" t="s">
        <v>1206</v>
      </c>
      <c r="G852" s="8" t="s">
        <v>1011</v>
      </c>
      <c r="H852" s="8" t="s">
        <v>108</v>
      </c>
      <c r="I852" s="8" t="s">
        <v>27</v>
      </c>
      <c r="J852" s="8" t="s">
        <v>42</v>
      </c>
      <c r="K852" s="8" t="s">
        <v>29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2.9130204E7</v>
      </c>
      <c r="B853" s="8" t="s">
        <v>24</v>
      </c>
      <c r="C853" s="8" t="s">
        <v>15</v>
      </c>
      <c r="D853" s="8" t="s">
        <v>16</v>
      </c>
      <c r="E853" s="8" t="s">
        <v>1030</v>
      </c>
      <c r="F853" s="8" t="s">
        <v>1207</v>
      </c>
      <c r="G853" s="8" t="s">
        <v>1011</v>
      </c>
      <c r="H853" s="8" t="s">
        <v>108</v>
      </c>
      <c r="I853" s="8" t="s">
        <v>27</v>
      </c>
      <c r="J853" s="8" t="s">
        <v>42</v>
      </c>
      <c r="K853" s="8" t="s">
        <v>29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2.9130205E7</v>
      </c>
      <c r="B854" s="8" t="s">
        <v>24</v>
      </c>
      <c r="C854" s="8" t="s">
        <v>15</v>
      </c>
      <c r="D854" s="8" t="s">
        <v>16</v>
      </c>
      <c r="E854" s="8" t="s">
        <v>1030</v>
      </c>
      <c r="F854" s="8" t="s">
        <v>1208</v>
      </c>
      <c r="G854" s="8" t="s">
        <v>1011</v>
      </c>
      <c r="H854" s="8" t="s">
        <v>108</v>
      </c>
      <c r="I854" s="8" t="s">
        <v>27</v>
      </c>
      <c r="J854" s="8" t="s">
        <v>42</v>
      </c>
      <c r="K854" s="8" t="s">
        <v>29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2.9130206E7</v>
      </c>
      <c r="B855" s="8" t="s">
        <v>24</v>
      </c>
      <c r="C855" s="8" t="s">
        <v>15</v>
      </c>
      <c r="D855" s="8" t="s">
        <v>16</v>
      </c>
      <c r="E855" s="8" t="s">
        <v>1030</v>
      </c>
      <c r="F855" s="8" t="s">
        <v>1209</v>
      </c>
      <c r="G855" s="8" t="s">
        <v>1011</v>
      </c>
      <c r="H855" s="8" t="s">
        <v>20</v>
      </c>
      <c r="I855" s="8" t="s">
        <v>27</v>
      </c>
      <c r="J855" s="8" t="s">
        <v>42</v>
      </c>
      <c r="K855" s="8" t="s">
        <v>29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2.9130209E7</v>
      </c>
      <c r="B856" s="8" t="s">
        <v>14</v>
      </c>
      <c r="C856" s="8" t="s">
        <v>15</v>
      </c>
      <c r="D856" s="8" t="s">
        <v>16</v>
      </c>
      <c r="E856" s="8" t="s">
        <v>1030</v>
      </c>
      <c r="F856" s="8" t="s">
        <v>849</v>
      </c>
      <c r="G856" s="8" t="s">
        <v>1011</v>
      </c>
      <c r="H856" s="8" t="s">
        <v>108</v>
      </c>
      <c r="I856" s="8" t="s">
        <v>21</v>
      </c>
      <c r="J856" s="8" t="s">
        <v>22</v>
      </c>
      <c r="K856" s="8" t="s">
        <v>29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2.9130213E7</v>
      </c>
      <c r="B857" s="8" t="s">
        <v>24</v>
      </c>
      <c r="C857" s="8" t="s">
        <v>15</v>
      </c>
      <c r="D857" s="8" t="s">
        <v>16</v>
      </c>
      <c r="E857" s="8" t="s">
        <v>1030</v>
      </c>
      <c r="F857" s="8" t="s">
        <v>1210</v>
      </c>
      <c r="G857" s="8" t="s">
        <v>1211</v>
      </c>
      <c r="H857" s="8" t="s">
        <v>108</v>
      </c>
      <c r="I857" s="8" t="s">
        <v>27</v>
      </c>
      <c r="J857" s="8" t="s">
        <v>42</v>
      </c>
      <c r="K857" s="8" t="s">
        <v>29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2.9130214E7</v>
      </c>
      <c r="B858" s="8" t="s">
        <v>24</v>
      </c>
      <c r="C858" s="8" t="s">
        <v>15</v>
      </c>
      <c r="D858" s="8" t="s">
        <v>16</v>
      </c>
      <c r="E858" s="8" t="s">
        <v>1030</v>
      </c>
      <c r="F858" s="8" t="s">
        <v>1210</v>
      </c>
      <c r="G858" s="8" t="s">
        <v>1212</v>
      </c>
      <c r="H858" s="8" t="s">
        <v>108</v>
      </c>
      <c r="I858" s="8" t="s">
        <v>27</v>
      </c>
      <c r="J858" s="8" t="s">
        <v>42</v>
      </c>
      <c r="K858" s="8" t="s">
        <v>29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2.9130215E7</v>
      </c>
      <c r="B859" s="8" t="s">
        <v>24</v>
      </c>
      <c r="C859" s="8" t="s">
        <v>15</v>
      </c>
      <c r="D859" s="8" t="s">
        <v>16</v>
      </c>
      <c r="E859" s="8" t="s">
        <v>1030</v>
      </c>
      <c r="F859" s="8" t="s">
        <v>1210</v>
      </c>
      <c r="G859" s="8" t="s">
        <v>1213</v>
      </c>
      <c r="H859" s="8" t="s">
        <v>20</v>
      </c>
      <c r="I859" s="8" t="s">
        <v>27</v>
      </c>
      <c r="J859" s="8" t="s">
        <v>42</v>
      </c>
      <c r="K859" s="8" t="s">
        <v>29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2.9130216E7</v>
      </c>
      <c r="B860" s="8" t="s">
        <v>24</v>
      </c>
      <c r="C860" s="8" t="s">
        <v>15</v>
      </c>
      <c r="D860" s="8" t="s">
        <v>16</v>
      </c>
      <c r="E860" s="8" t="s">
        <v>1214</v>
      </c>
      <c r="F860" s="8" t="s">
        <v>1210</v>
      </c>
      <c r="G860" s="8" t="s">
        <v>1215</v>
      </c>
      <c r="H860" s="8" t="s">
        <v>108</v>
      </c>
      <c r="I860" s="8" t="s">
        <v>27</v>
      </c>
      <c r="J860" s="8" t="s">
        <v>42</v>
      </c>
      <c r="K860" s="8" t="s">
        <v>29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2.9130217E7</v>
      </c>
      <c r="B861" s="8" t="s">
        <v>24</v>
      </c>
      <c r="C861" s="8" t="s">
        <v>15</v>
      </c>
      <c r="D861" s="8" t="s">
        <v>16</v>
      </c>
      <c r="E861" s="8" t="s">
        <v>1214</v>
      </c>
      <c r="F861" s="8" t="s">
        <v>1216</v>
      </c>
      <c r="G861" s="8" t="s">
        <v>1011</v>
      </c>
      <c r="H861" s="8" t="s">
        <v>108</v>
      </c>
      <c r="I861" s="8" t="s">
        <v>27</v>
      </c>
      <c r="J861" s="8" t="s">
        <v>42</v>
      </c>
      <c r="K861" s="8" t="s">
        <v>29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2.9130218E7</v>
      </c>
      <c r="B862" s="8" t="s">
        <v>24</v>
      </c>
      <c r="C862" s="8" t="s">
        <v>15</v>
      </c>
      <c r="D862" s="8" t="s">
        <v>16</v>
      </c>
      <c r="E862" s="8" t="s">
        <v>1214</v>
      </c>
      <c r="F862" s="8" t="s">
        <v>1217</v>
      </c>
      <c r="G862" s="8" t="s">
        <v>1011</v>
      </c>
      <c r="H862" s="8" t="s">
        <v>108</v>
      </c>
      <c r="I862" s="8" t="s">
        <v>27</v>
      </c>
      <c r="J862" s="8" t="s">
        <v>42</v>
      </c>
      <c r="K862" s="8" t="s">
        <v>29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2.9130219E7</v>
      </c>
      <c r="B863" s="8" t="s">
        <v>24</v>
      </c>
      <c r="C863" s="8" t="s">
        <v>15</v>
      </c>
      <c r="D863" s="8" t="s">
        <v>16</v>
      </c>
      <c r="E863" s="8" t="s">
        <v>1214</v>
      </c>
      <c r="F863" s="8" t="s">
        <v>1218</v>
      </c>
      <c r="G863" s="8" t="s">
        <v>1011</v>
      </c>
      <c r="H863" s="8" t="s">
        <v>20</v>
      </c>
      <c r="I863" s="8" t="s">
        <v>27</v>
      </c>
      <c r="J863" s="8" t="s">
        <v>22</v>
      </c>
      <c r="K863" s="8" t="s">
        <v>29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2.9130222E7</v>
      </c>
      <c r="B864" s="8" t="s">
        <v>24</v>
      </c>
      <c r="C864" s="8" t="s">
        <v>15</v>
      </c>
      <c r="D864" s="8" t="s">
        <v>16</v>
      </c>
      <c r="E864" s="8" t="s">
        <v>1214</v>
      </c>
      <c r="F864" s="8" t="s">
        <v>1219</v>
      </c>
      <c r="G864" s="8" t="s">
        <v>1011</v>
      </c>
      <c r="H864" s="8" t="s">
        <v>20</v>
      </c>
      <c r="I864" s="8" t="s">
        <v>27</v>
      </c>
      <c r="J864" s="8" t="s">
        <v>42</v>
      </c>
      <c r="K864" s="8" t="s">
        <v>29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2.9130224E7</v>
      </c>
      <c r="B865" s="8" t="s">
        <v>14</v>
      </c>
      <c r="C865" s="8" t="s">
        <v>15</v>
      </c>
      <c r="D865" s="8" t="s">
        <v>16</v>
      </c>
      <c r="E865" s="8" t="s">
        <v>1214</v>
      </c>
      <c r="F865" s="8" t="s">
        <v>1220</v>
      </c>
      <c r="G865" s="8" t="s">
        <v>1011</v>
      </c>
      <c r="H865" s="8" t="s">
        <v>108</v>
      </c>
      <c r="I865" s="8" t="s">
        <v>21</v>
      </c>
      <c r="J865" s="8" t="s">
        <v>22</v>
      </c>
      <c r="K865" s="8" t="s">
        <v>29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2.9130227E7</v>
      </c>
      <c r="B866" s="8" t="s">
        <v>14</v>
      </c>
      <c r="C866" s="8" t="s">
        <v>15</v>
      </c>
      <c r="D866" s="8" t="s">
        <v>16</v>
      </c>
      <c r="E866" s="8" t="s">
        <v>1214</v>
      </c>
      <c r="F866" s="8" t="s">
        <v>1221</v>
      </c>
      <c r="G866" s="8" t="s">
        <v>1030</v>
      </c>
      <c r="H866" s="8" t="s">
        <v>20</v>
      </c>
      <c r="I866" s="8" t="s">
        <v>21</v>
      </c>
      <c r="J866" s="8" t="s">
        <v>22</v>
      </c>
      <c r="K866" s="8" t="s">
        <v>29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2.9130228E7</v>
      </c>
      <c r="B867" s="8" t="s">
        <v>24</v>
      </c>
      <c r="C867" s="8" t="s">
        <v>15</v>
      </c>
      <c r="D867" s="8" t="s">
        <v>16</v>
      </c>
      <c r="E867" s="8" t="s">
        <v>1214</v>
      </c>
      <c r="F867" s="8" t="s">
        <v>1222</v>
      </c>
      <c r="G867" s="8" t="s">
        <v>1148</v>
      </c>
      <c r="H867" s="8" t="s">
        <v>108</v>
      </c>
      <c r="I867" s="8" t="s">
        <v>27</v>
      </c>
      <c r="J867" s="8" t="s">
        <v>42</v>
      </c>
      <c r="K867" s="8" t="s">
        <v>29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2.9130234E7</v>
      </c>
      <c r="B868" s="8" t="s">
        <v>14</v>
      </c>
      <c r="C868" s="8" t="s">
        <v>15</v>
      </c>
      <c r="D868" s="8" t="s">
        <v>16</v>
      </c>
      <c r="E868" s="8" t="s">
        <v>1214</v>
      </c>
      <c r="F868" s="8" t="s">
        <v>1223</v>
      </c>
      <c r="G868" s="8" t="s">
        <v>1224</v>
      </c>
      <c r="H868" s="8" t="s">
        <v>108</v>
      </c>
      <c r="I868" s="8" t="s">
        <v>21</v>
      </c>
      <c r="J868" s="8" t="s">
        <v>22</v>
      </c>
      <c r="K868" s="8" t="s">
        <v>29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2.9130235E7</v>
      </c>
      <c r="B869" s="8" t="s">
        <v>14</v>
      </c>
      <c r="C869" s="8" t="s">
        <v>15</v>
      </c>
      <c r="D869" s="8" t="s">
        <v>16</v>
      </c>
      <c r="E869" s="8" t="s">
        <v>1214</v>
      </c>
      <c r="F869" s="8" t="s">
        <v>1225</v>
      </c>
      <c r="G869" s="8" t="s">
        <v>1226</v>
      </c>
      <c r="H869" s="8" t="s">
        <v>108</v>
      </c>
      <c r="I869" s="8" t="s">
        <v>21</v>
      </c>
      <c r="J869" s="8" t="s">
        <v>22</v>
      </c>
      <c r="K869" s="8" t="s">
        <v>29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2.9130236E7</v>
      </c>
      <c r="B870" s="8" t="s">
        <v>14</v>
      </c>
      <c r="C870" s="8" t="s">
        <v>15</v>
      </c>
      <c r="D870" s="8" t="s">
        <v>16</v>
      </c>
      <c r="E870" s="8" t="s">
        <v>1214</v>
      </c>
      <c r="F870" s="8" t="s">
        <v>1227</v>
      </c>
      <c r="G870" s="8" t="s">
        <v>1228</v>
      </c>
      <c r="H870" s="8" t="s">
        <v>108</v>
      </c>
      <c r="I870" s="8" t="s">
        <v>21</v>
      </c>
      <c r="J870" s="8" t="s">
        <v>22</v>
      </c>
      <c r="K870" s="8" t="s">
        <v>29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2.913024E7</v>
      </c>
      <c r="B871" s="8" t="s">
        <v>14</v>
      </c>
      <c r="C871" s="8" t="s">
        <v>15</v>
      </c>
      <c r="D871" s="8" t="s">
        <v>16</v>
      </c>
      <c r="E871" s="8" t="s">
        <v>1214</v>
      </c>
      <c r="F871" s="8" t="s">
        <v>1229</v>
      </c>
      <c r="G871" s="8" t="s">
        <v>1230</v>
      </c>
      <c r="H871" s="8" t="s">
        <v>108</v>
      </c>
      <c r="I871" s="8" t="s">
        <v>21</v>
      </c>
      <c r="J871" s="8" t="s">
        <v>22</v>
      </c>
      <c r="K871" s="8" t="s">
        <v>29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2.9130241E7</v>
      </c>
      <c r="B872" s="8" t="s">
        <v>14</v>
      </c>
      <c r="C872" s="8" t="s">
        <v>15</v>
      </c>
      <c r="D872" s="8" t="s">
        <v>16</v>
      </c>
      <c r="E872" s="8" t="s">
        <v>1214</v>
      </c>
      <c r="F872" s="8" t="s">
        <v>1231</v>
      </c>
      <c r="G872" s="8" t="s">
        <v>1232</v>
      </c>
      <c r="H872" s="8" t="s">
        <v>108</v>
      </c>
      <c r="I872" s="8" t="s">
        <v>21</v>
      </c>
      <c r="J872" s="8" t="s">
        <v>22</v>
      </c>
      <c r="K872" s="8" t="s">
        <v>29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2.9130242E7</v>
      </c>
      <c r="B873" s="8" t="s">
        <v>14</v>
      </c>
      <c r="C873" s="8" t="s">
        <v>15</v>
      </c>
      <c r="D873" s="8" t="s">
        <v>16</v>
      </c>
      <c r="E873" s="8" t="s">
        <v>1214</v>
      </c>
      <c r="F873" s="8" t="s">
        <v>1233</v>
      </c>
      <c r="G873" s="8" t="s">
        <v>1234</v>
      </c>
      <c r="H873" s="8" t="s">
        <v>108</v>
      </c>
      <c r="I873" s="8" t="s">
        <v>21</v>
      </c>
      <c r="J873" s="8" t="s">
        <v>22</v>
      </c>
      <c r="K873" s="8" t="s">
        <v>29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2.9130246E7</v>
      </c>
      <c r="B874" s="8" t="s">
        <v>14</v>
      </c>
      <c r="C874" s="8" t="s">
        <v>15</v>
      </c>
      <c r="D874" s="8" t="s">
        <v>16</v>
      </c>
      <c r="E874" s="8" t="s">
        <v>1214</v>
      </c>
      <c r="F874" s="8" t="s">
        <v>1235</v>
      </c>
      <c r="G874" s="8" t="s">
        <v>1236</v>
      </c>
      <c r="H874" s="8" t="s">
        <v>20</v>
      </c>
      <c r="I874" s="8" t="s">
        <v>21</v>
      </c>
      <c r="J874" s="8" t="s">
        <v>22</v>
      </c>
      <c r="K874" s="8" t="s">
        <v>29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2.9130249E7</v>
      </c>
      <c r="B875" s="8" t="s">
        <v>14</v>
      </c>
      <c r="C875" s="8" t="s">
        <v>15</v>
      </c>
      <c r="D875" s="8" t="s">
        <v>16</v>
      </c>
      <c r="E875" s="8" t="s">
        <v>1214</v>
      </c>
      <c r="F875" s="8" t="s">
        <v>1237</v>
      </c>
      <c r="G875" s="8" t="s">
        <v>1238</v>
      </c>
      <c r="H875" s="8" t="s">
        <v>108</v>
      </c>
      <c r="I875" s="8" t="s">
        <v>21</v>
      </c>
      <c r="J875" s="8" t="s">
        <v>22</v>
      </c>
      <c r="K875" s="8" t="s">
        <v>29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2.913025E7</v>
      </c>
      <c r="B876" s="8" t="s">
        <v>14</v>
      </c>
      <c r="C876" s="8" t="s">
        <v>15</v>
      </c>
      <c r="D876" s="8" t="s">
        <v>16</v>
      </c>
      <c r="E876" s="8" t="s">
        <v>1214</v>
      </c>
      <c r="F876" s="8" t="s">
        <v>1239</v>
      </c>
      <c r="G876" s="8" t="s">
        <v>1240</v>
      </c>
      <c r="H876" s="8" t="s">
        <v>108</v>
      </c>
      <c r="I876" s="8" t="s">
        <v>21</v>
      </c>
      <c r="J876" s="8" t="s">
        <v>22</v>
      </c>
      <c r="K876" s="8" t="s">
        <v>29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2.9130251E7</v>
      </c>
      <c r="B877" s="8" t="s">
        <v>14</v>
      </c>
      <c r="C877" s="8" t="s">
        <v>15</v>
      </c>
      <c r="D877" s="8" t="s">
        <v>16</v>
      </c>
      <c r="E877" s="8" t="s">
        <v>1214</v>
      </c>
      <c r="F877" s="8" t="s">
        <v>1241</v>
      </c>
      <c r="G877" s="8" t="s">
        <v>1242</v>
      </c>
      <c r="H877" s="8" t="s">
        <v>108</v>
      </c>
      <c r="I877" s="8" t="s">
        <v>21</v>
      </c>
      <c r="J877" s="8" t="s">
        <v>22</v>
      </c>
      <c r="K877" s="8" t="s">
        <v>29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2.9130259E7</v>
      </c>
      <c r="B878" s="8" t="s">
        <v>14</v>
      </c>
      <c r="C878" s="8" t="s">
        <v>15</v>
      </c>
      <c r="D878" s="8" t="s">
        <v>16</v>
      </c>
      <c r="E878" s="8" t="s">
        <v>1214</v>
      </c>
      <c r="F878" s="8" t="s">
        <v>1243</v>
      </c>
      <c r="G878" s="8" t="s">
        <v>1244</v>
      </c>
      <c r="H878" s="8" t="s">
        <v>108</v>
      </c>
      <c r="I878" s="8" t="s">
        <v>21</v>
      </c>
      <c r="J878" s="8" t="s">
        <v>22</v>
      </c>
      <c r="K878" s="8" t="s">
        <v>29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2.9130262E7</v>
      </c>
      <c r="B879" s="8" t="s">
        <v>14</v>
      </c>
      <c r="C879" s="8" t="s">
        <v>15</v>
      </c>
      <c r="D879" s="8" t="s">
        <v>16</v>
      </c>
      <c r="E879" s="8" t="s">
        <v>1214</v>
      </c>
      <c r="F879" s="8" t="s">
        <v>1245</v>
      </c>
      <c r="G879" s="8" t="s">
        <v>1246</v>
      </c>
      <c r="H879" s="8" t="s">
        <v>108</v>
      </c>
      <c r="I879" s="8" t="s">
        <v>21</v>
      </c>
      <c r="J879" s="8" t="s">
        <v>22</v>
      </c>
      <c r="K879" s="8" t="s">
        <v>29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2.9130265E7</v>
      </c>
      <c r="B880" s="8" t="s">
        <v>14</v>
      </c>
      <c r="C880" s="8" t="s">
        <v>15</v>
      </c>
      <c r="D880" s="8" t="s">
        <v>16</v>
      </c>
      <c r="E880" s="8" t="s">
        <v>1214</v>
      </c>
      <c r="F880" s="8" t="s">
        <v>1247</v>
      </c>
      <c r="G880" s="8" t="s">
        <v>1248</v>
      </c>
      <c r="H880" s="8" t="s">
        <v>108</v>
      </c>
      <c r="I880" s="8" t="s">
        <v>21</v>
      </c>
      <c r="J880" s="8" t="s">
        <v>22</v>
      </c>
      <c r="K880" s="8" t="s">
        <v>29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2.9130266E7</v>
      </c>
      <c r="B881" s="8" t="s">
        <v>14</v>
      </c>
      <c r="C881" s="8" t="s">
        <v>15</v>
      </c>
      <c r="D881" s="8" t="s">
        <v>16</v>
      </c>
      <c r="E881" s="8" t="s">
        <v>1214</v>
      </c>
      <c r="F881" s="8" t="s">
        <v>1249</v>
      </c>
      <c r="G881" s="8" t="s">
        <v>1250</v>
      </c>
      <c r="H881" s="8" t="s">
        <v>108</v>
      </c>
      <c r="I881" s="8" t="s">
        <v>21</v>
      </c>
      <c r="J881" s="8" t="s">
        <v>22</v>
      </c>
      <c r="K881" s="8" t="s">
        <v>29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2.9130269E7</v>
      </c>
      <c r="B882" s="8" t="s">
        <v>14</v>
      </c>
      <c r="C882" s="8" t="s">
        <v>15</v>
      </c>
      <c r="D882" s="8" t="s">
        <v>16</v>
      </c>
      <c r="E882" s="8" t="s">
        <v>1214</v>
      </c>
      <c r="F882" s="8" t="s">
        <v>1251</v>
      </c>
      <c r="G882" s="8" t="s">
        <v>1252</v>
      </c>
      <c r="H882" s="8" t="s">
        <v>108</v>
      </c>
      <c r="I882" s="8" t="s">
        <v>21</v>
      </c>
      <c r="J882" s="8" t="s">
        <v>22</v>
      </c>
      <c r="K882" s="8" t="s">
        <v>29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2.9130272E7</v>
      </c>
      <c r="B883" s="8" t="s">
        <v>14</v>
      </c>
      <c r="C883" s="8" t="s">
        <v>15</v>
      </c>
      <c r="D883" s="8" t="s">
        <v>16</v>
      </c>
      <c r="E883" s="8" t="s">
        <v>1214</v>
      </c>
      <c r="F883" s="8" t="s">
        <v>1253</v>
      </c>
      <c r="G883" s="8" t="s">
        <v>1254</v>
      </c>
      <c r="H883" s="8" t="s">
        <v>108</v>
      </c>
      <c r="I883" s="8" t="s">
        <v>21</v>
      </c>
      <c r="J883" s="8" t="s">
        <v>22</v>
      </c>
      <c r="K883" s="8" t="s">
        <v>29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2.9130274E7</v>
      </c>
      <c r="B884" s="8" t="s">
        <v>14</v>
      </c>
      <c r="C884" s="8" t="s">
        <v>15</v>
      </c>
      <c r="D884" s="8" t="s">
        <v>16</v>
      </c>
      <c r="E884" s="8" t="s">
        <v>1214</v>
      </c>
      <c r="F884" s="8" t="s">
        <v>1255</v>
      </c>
      <c r="G884" s="8" t="s">
        <v>1256</v>
      </c>
      <c r="H884" s="8" t="s">
        <v>108</v>
      </c>
      <c r="I884" s="8" t="s">
        <v>21</v>
      </c>
      <c r="J884" s="8" t="s">
        <v>22</v>
      </c>
      <c r="K884" s="8" t="s">
        <v>29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2.9130279E7</v>
      </c>
      <c r="B885" s="8" t="s">
        <v>14</v>
      </c>
      <c r="C885" s="8" t="s">
        <v>15</v>
      </c>
      <c r="D885" s="8" t="s">
        <v>16</v>
      </c>
      <c r="E885" s="8" t="s">
        <v>1214</v>
      </c>
      <c r="F885" s="8" t="s">
        <v>1257</v>
      </c>
      <c r="G885" s="8" t="s">
        <v>1258</v>
      </c>
      <c r="H885" s="8" t="s">
        <v>108</v>
      </c>
      <c r="I885" s="8" t="s">
        <v>21</v>
      </c>
      <c r="J885" s="8" t="s">
        <v>22</v>
      </c>
      <c r="K885" s="8" t="s">
        <v>29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2.9130284E7</v>
      </c>
      <c r="B886" s="8" t="s">
        <v>14</v>
      </c>
      <c r="C886" s="8" t="s">
        <v>15</v>
      </c>
      <c r="D886" s="8" t="s">
        <v>16</v>
      </c>
      <c r="E886" s="8" t="s">
        <v>1214</v>
      </c>
      <c r="F886" s="8" t="s">
        <v>1259</v>
      </c>
      <c r="G886" s="8" t="s">
        <v>1099</v>
      </c>
      <c r="H886" s="8" t="s">
        <v>108</v>
      </c>
      <c r="I886" s="8" t="s">
        <v>21</v>
      </c>
      <c r="J886" s="8" t="s">
        <v>22</v>
      </c>
      <c r="K886" s="8" t="s">
        <v>29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2.9130285E7</v>
      </c>
      <c r="B887" s="8" t="s">
        <v>14</v>
      </c>
      <c r="C887" s="8" t="s">
        <v>15</v>
      </c>
      <c r="D887" s="8" t="s">
        <v>16</v>
      </c>
      <c r="E887" s="8" t="s">
        <v>1214</v>
      </c>
      <c r="F887" s="8" t="s">
        <v>1260</v>
      </c>
      <c r="G887" s="8" t="s">
        <v>1099</v>
      </c>
      <c r="H887" s="8" t="s">
        <v>108</v>
      </c>
      <c r="I887" s="8" t="s">
        <v>21</v>
      </c>
      <c r="J887" s="8" t="s">
        <v>22</v>
      </c>
      <c r="K887" s="8" t="s">
        <v>29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2.9130286E7</v>
      </c>
      <c r="B888" s="8" t="s">
        <v>14</v>
      </c>
      <c r="C888" s="8" t="s">
        <v>15</v>
      </c>
      <c r="D888" s="8" t="s">
        <v>16</v>
      </c>
      <c r="E888" s="8" t="s">
        <v>1214</v>
      </c>
      <c r="F888" s="8" t="s">
        <v>1261</v>
      </c>
      <c r="G888" s="8" t="s">
        <v>1262</v>
      </c>
      <c r="H888" s="8" t="s">
        <v>108</v>
      </c>
      <c r="I888" s="8" t="s">
        <v>21</v>
      </c>
      <c r="J888" s="8" t="s">
        <v>22</v>
      </c>
      <c r="K888" s="8" t="s">
        <v>29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2.9130292E7</v>
      </c>
      <c r="B889" s="8" t="s">
        <v>14</v>
      </c>
      <c r="C889" s="8" t="s">
        <v>15</v>
      </c>
      <c r="D889" s="8" t="s">
        <v>16</v>
      </c>
      <c r="E889" s="8" t="s">
        <v>1214</v>
      </c>
      <c r="F889" s="8" t="s">
        <v>1263</v>
      </c>
      <c r="G889" s="8" t="s">
        <v>1264</v>
      </c>
      <c r="H889" s="8" t="s">
        <v>108</v>
      </c>
      <c r="I889" s="8" t="s">
        <v>21</v>
      </c>
      <c r="J889" s="8" t="s">
        <v>22</v>
      </c>
      <c r="K889" s="8" t="s">
        <v>29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2.9130293E7</v>
      </c>
      <c r="B890" s="8" t="s">
        <v>14</v>
      </c>
      <c r="C890" s="8" t="s">
        <v>15</v>
      </c>
      <c r="D890" s="8" t="s">
        <v>16</v>
      </c>
      <c r="E890" s="8" t="s">
        <v>1214</v>
      </c>
      <c r="F890" s="8" t="s">
        <v>1265</v>
      </c>
      <c r="G890" s="8" t="s">
        <v>1266</v>
      </c>
      <c r="H890" s="8" t="s">
        <v>108</v>
      </c>
      <c r="I890" s="8" t="s">
        <v>21</v>
      </c>
      <c r="J890" s="8" t="s">
        <v>22</v>
      </c>
      <c r="K890" s="8" t="s">
        <v>29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2.9130297E7</v>
      </c>
      <c r="B891" s="8" t="s">
        <v>14</v>
      </c>
      <c r="C891" s="8" t="s">
        <v>15</v>
      </c>
      <c r="D891" s="8" t="s">
        <v>16</v>
      </c>
      <c r="E891" s="8" t="s">
        <v>1214</v>
      </c>
      <c r="F891" s="8" t="s">
        <v>1267</v>
      </c>
      <c r="G891" s="8" t="s">
        <v>1268</v>
      </c>
      <c r="H891" s="8" t="s">
        <v>108</v>
      </c>
      <c r="I891" s="8" t="s">
        <v>21</v>
      </c>
      <c r="J891" s="8" t="s">
        <v>22</v>
      </c>
      <c r="K891" s="8" t="s">
        <v>29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2.9130306E7</v>
      </c>
      <c r="B892" s="8" t="s">
        <v>14</v>
      </c>
      <c r="C892" s="8" t="s">
        <v>15</v>
      </c>
      <c r="D892" s="8" t="s">
        <v>16</v>
      </c>
      <c r="E892" s="8" t="s">
        <v>1214</v>
      </c>
      <c r="F892" s="8" t="s">
        <v>1269</v>
      </c>
      <c r="G892" s="8" t="s">
        <v>1270</v>
      </c>
      <c r="H892" s="8" t="s">
        <v>108</v>
      </c>
      <c r="I892" s="8" t="s">
        <v>21</v>
      </c>
      <c r="J892" s="8" t="s">
        <v>22</v>
      </c>
      <c r="K892" s="8" t="s">
        <v>29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2.9130311E7</v>
      </c>
      <c r="B893" s="8" t="s">
        <v>24</v>
      </c>
      <c r="C893" s="8" t="s">
        <v>15</v>
      </c>
      <c r="D893" s="8" t="s">
        <v>16</v>
      </c>
      <c r="E893" s="8" t="s">
        <v>1214</v>
      </c>
      <c r="F893" s="8" t="s">
        <v>1271</v>
      </c>
      <c r="G893" s="8" t="s">
        <v>1099</v>
      </c>
      <c r="H893" s="8" t="s">
        <v>108</v>
      </c>
      <c r="I893" s="8" t="s">
        <v>27</v>
      </c>
      <c r="J893" s="8" t="s">
        <v>42</v>
      </c>
      <c r="K893" s="8" t="s">
        <v>29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2.9130312E7</v>
      </c>
      <c r="B894" s="8" t="s">
        <v>14</v>
      </c>
      <c r="C894" s="8" t="s">
        <v>15</v>
      </c>
      <c r="D894" s="8" t="s">
        <v>16</v>
      </c>
      <c r="E894" s="8" t="s">
        <v>1214</v>
      </c>
      <c r="F894" s="8" t="s">
        <v>1272</v>
      </c>
      <c r="G894" s="8" t="s">
        <v>1011</v>
      </c>
      <c r="H894" s="8" t="s">
        <v>20</v>
      </c>
      <c r="I894" s="8" t="s">
        <v>21</v>
      </c>
      <c r="J894" s="8" t="s">
        <v>22</v>
      </c>
      <c r="K894" s="8" t="s">
        <v>29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2.9130314E7</v>
      </c>
      <c r="B895" s="8" t="s">
        <v>24</v>
      </c>
      <c r="C895" s="8" t="s">
        <v>15</v>
      </c>
      <c r="D895" s="8" t="s">
        <v>16</v>
      </c>
      <c r="E895" s="8" t="s">
        <v>1214</v>
      </c>
      <c r="F895" s="8" t="s">
        <v>1273</v>
      </c>
      <c r="G895" s="8" t="s">
        <v>1274</v>
      </c>
      <c r="H895" s="8" t="s">
        <v>20</v>
      </c>
      <c r="I895" s="8" t="s">
        <v>21</v>
      </c>
      <c r="J895" s="8" t="s">
        <v>42</v>
      </c>
      <c r="K895" s="8" t="s">
        <v>29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2.9130355E7</v>
      </c>
      <c r="B896" s="8" t="s">
        <v>24</v>
      </c>
      <c r="C896" s="8" t="s">
        <v>15</v>
      </c>
      <c r="D896" s="8" t="s">
        <v>16</v>
      </c>
      <c r="E896" s="8" t="s">
        <v>1214</v>
      </c>
      <c r="F896" s="8" t="s">
        <v>1275</v>
      </c>
      <c r="G896" s="8" t="s">
        <v>1011</v>
      </c>
      <c r="H896" s="8" t="s">
        <v>108</v>
      </c>
      <c r="I896" s="8" t="s">
        <v>27</v>
      </c>
      <c r="J896" s="8" t="s">
        <v>42</v>
      </c>
      <c r="K896" s="8" t="s">
        <v>29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2.9140002E7</v>
      </c>
      <c r="B897" s="8" t="s">
        <v>24</v>
      </c>
      <c r="C897" s="8" t="s">
        <v>15</v>
      </c>
      <c r="D897" s="8" t="s">
        <v>16</v>
      </c>
      <c r="E897" s="8" t="s">
        <v>1214</v>
      </c>
      <c r="F897" s="8" t="s">
        <v>1276</v>
      </c>
      <c r="G897" s="8" t="s">
        <v>1277</v>
      </c>
      <c r="H897" s="8" t="s">
        <v>20</v>
      </c>
      <c r="I897" s="8" t="s">
        <v>27</v>
      </c>
      <c r="J897" s="8" t="s">
        <v>42</v>
      </c>
      <c r="K897" s="8" t="s">
        <v>29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2.9140004E7</v>
      </c>
      <c r="B898" s="8" t="s">
        <v>14</v>
      </c>
      <c r="C898" s="8" t="s">
        <v>15</v>
      </c>
      <c r="D898" s="8" t="s">
        <v>16</v>
      </c>
      <c r="E898" s="8" t="s">
        <v>1214</v>
      </c>
      <c r="F898" s="8" t="s">
        <v>1278</v>
      </c>
      <c r="G898" s="8" t="s">
        <v>1277</v>
      </c>
      <c r="H898" s="8" t="s">
        <v>108</v>
      </c>
      <c r="I898" s="8" t="s">
        <v>21</v>
      </c>
      <c r="J898" s="8" t="s">
        <v>22</v>
      </c>
      <c r="K898" s="8" t="s">
        <v>29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2.9140005E7</v>
      </c>
      <c r="B899" s="8" t="s">
        <v>14</v>
      </c>
      <c r="C899" s="8" t="s">
        <v>15</v>
      </c>
      <c r="D899" s="8" t="s">
        <v>16</v>
      </c>
      <c r="E899" s="8" t="s">
        <v>1214</v>
      </c>
      <c r="F899" s="8" t="s">
        <v>1279</v>
      </c>
      <c r="G899" s="8" t="s">
        <v>1280</v>
      </c>
      <c r="H899" s="8" t="s">
        <v>20</v>
      </c>
      <c r="I899" s="8" t="s">
        <v>21</v>
      </c>
      <c r="J899" s="8" t="s">
        <v>22</v>
      </c>
      <c r="K899" s="8" t="s">
        <v>29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2.9140008E7</v>
      </c>
      <c r="B900" s="8" t="s">
        <v>14</v>
      </c>
      <c r="C900" s="8" t="s">
        <v>250</v>
      </c>
      <c r="D900" s="8" t="s">
        <v>16</v>
      </c>
      <c r="E900" s="8" t="s">
        <v>1214</v>
      </c>
      <c r="F900" s="8" t="s">
        <v>1281</v>
      </c>
      <c r="G900" s="8" t="s">
        <v>1277</v>
      </c>
      <c r="H900" s="8" t="s">
        <v>108</v>
      </c>
      <c r="I900" s="8" t="s">
        <v>21</v>
      </c>
      <c r="J900" s="8" t="s">
        <v>22</v>
      </c>
      <c r="K900" s="8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2.914001E7</v>
      </c>
      <c r="B901" s="8" t="s">
        <v>14</v>
      </c>
      <c r="C901" s="8" t="s">
        <v>250</v>
      </c>
      <c r="D901" s="8" t="s">
        <v>16</v>
      </c>
      <c r="E901" s="8" t="s">
        <v>1214</v>
      </c>
      <c r="F901" s="8" t="s">
        <v>1282</v>
      </c>
      <c r="G901" s="8" t="s">
        <v>1277</v>
      </c>
      <c r="H901" s="8" t="s">
        <v>108</v>
      </c>
      <c r="I901" s="8" t="s">
        <v>21</v>
      </c>
      <c r="J901" s="8" t="s">
        <v>22</v>
      </c>
      <c r="K901" s="8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2.9140012E7</v>
      </c>
      <c r="B902" s="8" t="s">
        <v>14</v>
      </c>
      <c r="C902" s="8" t="s">
        <v>15</v>
      </c>
      <c r="D902" s="8" t="s">
        <v>16</v>
      </c>
      <c r="E902" s="8" t="s">
        <v>1214</v>
      </c>
      <c r="F902" s="8" t="s">
        <v>1283</v>
      </c>
      <c r="G902" s="8" t="s">
        <v>1277</v>
      </c>
      <c r="H902" s="8" t="s">
        <v>108</v>
      </c>
      <c r="I902" s="8" t="s">
        <v>21</v>
      </c>
      <c r="J902" s="8" t="s">
        <v>22</v>
      </c>
      <c r="K902" s="8" t="s">
        <v>29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2.9140013E7</v>
      </c>
      <c r="B903" s="8" t="s">
        <v>14</v>
      </c>
      <c r="C903" s="8" t="s">
        <v>15</v>
      </c>
      <c r="D903" s="8" t="s">
        <v>16</v>
      </c>
      <c r="E903" s="8" t="s">
        <v>1214</v>
      </c>
      <c r="F903" s="8" t="s">
        <v>1284</v>
      </c>
      <c r="G903" s="8" t="s">
        <v>1285</v>
      </c>
      <c r="H903" s="8" t="s">
        <v>108</v>
      </c>
      <c r="I903" s="8" t="s">
        <v>21</v>
      </c>
      <c r="J903" s="8" t="s">
        <v>22</v>
      </c>
      <c r="K903" s="8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2.9140015E7</v>
      </c>
      <c r="B904" s="8" t="s">
        <v>14</v>
      </c>
      <c r="C904" s="8" t="s">
        <v>15</v>
      </c>
      <c r="D904" s="8" t="s">
        <v>16</v>
      </c>
      <c r="E904" s="8" t="s">
        <v>1214</v>
      </c>
      <c r="F904" s="8" t="s">
        <v>1286</v>
      </c>
      <c r="G904" s="8" t="s">
        <v>1277</v>
      </c>
      <c r="H904" s="8" t="s">
        <v>108</v>
      </c>
      <c r="I904" s="8" t="s">
        <v>21</v>
      </c>
      <c r="J904" s="8" t="s">
        <v>22</v>
      </c>
      <c r="K904" s="8" t="s">
        <v>29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2.9140017E7</v>
      </c>
      <c r="B905" s="8" t="s">
        <v>14</v>
      </c>
      <c r="C905" s="8" t="s">
        <v>15</v>
      </c>
      <c r="D905" s="8" t="s">
        <v>16</v>
      </c>
      <c r="E905" s="8" t="s">
        <v>1214</v>
      </c>
      <c r="F905" s="8" t="s">
        <v>1287</v>
      </c>
      <c r="G905" s="8" t="s">
        <v>1277</v>
      </c>
      <c r="H905" s="8" t="s">
        <v>108</v>
      </c>
      <c r="I905" s="8" t="s">
        <v>21</v>
      </c>
      <c r="J905" s="8" t="s">
        <v>22</v>
      </c>
      <c r="K905" s="8" t="s">
        <v>29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2.9140018E7</v>
      </c>
      <c r="B906" s="8" t="s">
        <v>24</v>
      </c>
      <c r="C906" s="8" t="s">
        <v>15</v>
      </c>
      <c r="D906" s="8" t="s">
        <v>16</v>
      </c>
      <c r="E906" s="8" t="s">
        <v>1214</v>
      </c>
      <c r="F906" s="8" t="s">
        <v>1288</v>
      </c>
      <c r="G906" s="8" t="s">
        <v>1277</v>
      </c>
      <c r="H906" s="8" t="s">
        <v>108</v>
      </c>
      <c r="I906" s="8" t="s">
        <v>27</v>
      </c>
      <c r="J906" s="8" t="s">
        <v>42</v>
      </c>
      <c r="K906" s="8" t="s">
        <v>29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2.914002E7</v>
      </c>
      <c r="B907" s="8" t="s">
        <v>14</v>
      </c>
      <c r="C907" s="8" t="s">
        <v>15</v>
      </c>
      <c r="D907" s="8" t="s">
        <v>16</v>
      </c>
      <c r="E907" s="8" t="s">
        <v>1214</v>
      </c>
      <c r="F907" s="8" t="s">
        <v>1289</v>
      </c>
      <c r="G907" s="8" t="s">
        <v>1277</v>
      </c>
      <c r="H907" s="8" t="s">
        <v>108</v>
      </c>
      <c r="I907" s="8" t="s">
        <v>21</v>
      </c>
      <c r="J907" s="8" t="s">
        <v>22</v>
      </c>
      <c r="K907" s="8" t="s">
        <v>29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2.9140022E7</v>
      </c>
      <c r="B908" s="8" t="s">
        <v>14</v>
      </c>
      <c r="C908" s="8" t="s">
        <v>250</v>
      </c>
      <c r="D908" s="8" t="s">
        <v>16</v>
      </c>
      <c r="E908" s="8" t="s">
        <v>1214</v>
      </c>
      <c r="F908" s="8" t="s">
        <v>1290</v>
      </c>
      <c r="G908" s="8" t="s">
        <v>1280</v>
      </c>
      <c r="H908" s="8" t="s">
        <v>108</v>
      </c>
      <c r="I908" s="8" t="s">
        <v>21</v>
      </c>
      <c r="J908" s="8" t="s">
        <v>22</v>
      </c>
      <c r="K908" s="8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2.9140023E7</v>
      </c>
      <c r="B909" s="8" t="s">
        <v>14</v>
      </c>
      <c r="C909" s="8" t="s">
        <v>15</v>
      </c>
      <c r="D909" s="8" t="s">
        <v>16</v>
      </c>
      <c r="E909" s="8" t="s">
        <v>1214</v>
      </c>
      <c r="F909" s="8" t="s">
        <v>1291</v>
      </c>
      <c r="G909" s="8" t="s">
        <v>1277</v>
      </c>
      <c r="H909" s="8" t="s">
        <v>108</v>
      </c>
      <c r="I909" s="8" t="s">
        <v>21</v>
      </c>
      <c r="J909" s="8" t="s">
        <v>22</v>
      </c>
      <c r="K909" s="8" t="s">
        <v>29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2.9140024E7</v>
      </c>
      <c r="B910" s="8" t="s">
        <v>14</v>
      </c>
      <c r="C910" s="8" t="s">
        <v>15</v>
      </c>
      <c r="D910" s="8" t="s">
        <v>16</v>
      </c>
      <c r="E910" s="8" t="s">
        <v>1214</v>
      </c>
      <c r="F910" s="8" t="s">
        <v>1292</v>
      </c>
      <c r="G910" s="8" t="s">
        <v>1277</v>
      </c>
      <c r="H910" s="8" t="s">
        <v>108</v>
      </c>
      <c r="I910" s="8" t="s">
        <v>21</v>
      </c>
      <c r="J910" s="8" t="s">
        <v>22</v>
      </c>
      <c r="K910" s="8" t="s">
        <v>29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2.9140027E7</v>
      </c>
      <c r="B911" s="8" t="s">
        <v>14</v>
      </c>
      <c r="C911" s="8" t="s">
        <v>250</v>
      </c>
      <c r="D911" s="8" t="s">
        <v>16</v>
      </c>
      <c r="E911" s="8" t="s">
        <v>1214</v>
      </c>
      <c r="F911" s="8" t="s">
        <v>1293</v>
      </c>
      <c r="G911" s="8" t="s">
        <v>1277</v>
      </c>
      <c r="H911" s="8" t="s">
        <v>108</v>
      </c>
      <c r="I911" s="8" t="s">
        <v>21</v>
      </c>
      <c r="J911" s="8" t="s">
        <v>22</v>
      </c>
      <c r="K911" s="8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2.9140029E7</v>
      </c>
      <c r="B912" s="8" t="s">
        <v>14</v>
      </c>
      <c r="C912" s="8" t="s">
        <v>15</v>
      </c>
      <c r="D912" s="8" t="s">
        <v>16</v>
      </c>
      <c r="E912" s="8" t="s">
        <v>1214</v>
      </c>
      <c r="F912" s="8" t="s">
        <v>1294</v>
      </c>
      <c r="G912" s="8" t="s">
        <v>1277</v>
      </c>
      <c r="H912" s="8" t="s">
        <v>20</v>
      </c>
      <c r="I912" s="8" t="s">
        <v>21</v>
      </c>
      <c r="J912" s="8" t="s">
        <v>22</v>
      </c>
      <c r="K912" s="8" t="s">
        <v>29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2.9140032E7</v>
      </c>
      <c r="B913" s="8" t="s">
        <v>24</v>
      </c>
      <c r="C913" s="8" t="s">
        <v>15</v>
      </c>
      <c r="D913" s="8" t="s">
        <v>16</v>
      </c>
      <c r="E913" s="8" t="s">
        <v>1214</v>
      </c>
      <c r="F913" s="8" t="s">
        <v>1295</v>
      </c>
      <c r="G913" s="8" t="s">
        <v>1296</v>
      </c>
      <c r="H913" s="8" t="s">
        <v>108</v>
      </c>
      <c r="I913" s="8" t="s">
        <v>27</v>
      </c>
      <c r="J913" s="8" t="s">
        <v>42</v>
      </c>
      <c r="K913" s="8" t="s">
        <v>29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2.9140033E7</v>
      </c>
      <c r="B914" s="8" t="s">
        <v>14</v>
      </c>
      <c r="C914" s="8" t="s">
        <v>15</v>
      </c>
      <c r="D914" s="8" t="s">
        <v>16</v>
      </c>
      <c r="E914" s="8" t="s">
        <v>1214</v>
      </c>
      <c r="F914" s="8" t="s">
        <v>1297</v>
      </c>
      <c r="G914" s="8" t="s">
        <v>1277</v>
      </c>
      <c r="H914" s="8" t="s">
        <v>108</v>
      </c>
      <c r="I914" s="8" t="s">
        <v>21</v>
      </c>
      <c r="J914" s="8" t="s">
        <v>22</v>
      </c>
      <c r="K914" s="8" t="s">
        <v>29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2.9140038E7</v>
      </c>
      <c r="B915" s="8" t="s">
        <v>24</v>
      </c>
      <c r="C915" s="8" t="s">
        <v>15</v>
      </c>
      <c r="D915" s="8" t="s">
        <v>16</v>
      </c>
      <c r="E915" s="8" t="s">
        <v>1214</v>
      </c>
      <c r="F915" s="8" t="s">
        <v>1298</v>
      </c>
      <c r="G915" s="8" t="s">
        <v>1277</v>
      </c>
      <c r="H915" s="8" t="s">
        <v>108</v>
      </c>
      <c r="I915" s="8" t="s">
        <v>21</v>
      </c>
      <c r="J915" s="8" t="s">
        <v>42</v>
      </c>
      <c r="K915" s="8" t="s">
        <v>29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2.9140042E7</v>
      </c>
      <c r="B916" s="8" t="s">
        <v>24</v>
      </c>
      <c r="C916" s="8" t="s">
        <v>15</v>
      </c>
      <c r="D916" s="8" t="s">
        <v>16</v>
      </c>
      <c r="E916" s="8" t="s">
        <v>1214</v>
      </c>
      <c r="F916" s="8" t="s">
        <v>1299</v>
      </c>
      <c r="G916" s="8" t="s">
        <v>1277</v>
      </c>
      <c r="H916" s="8" t="s">
        <v>108</v>
      </c>
      <c r="I916" s="8" t="s">
        <v>27</v>
      </c>
      <c r="J916" s="8" t="s">
        <v>42</v>
      </c>
      <c r="K916" s="8" t="s">
        <v>29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2.9140043E7</v>
      </c>
      <c r="B917" s="8" t="s">
        <v>24</v>
      </c>
      <c r="C917" s="8" t="s">
        <v>15</v>
      </c>
      <c r="D917" s="8" t="s">
        <v>16</v>
      </c>
      <c r="E917" s="8" t="s">
        <v>1214</v>
      </c>
      <c r="F917" s="8" t="s">
        <v>1300</v>
      </c>
      <c r="G917" s="8" t="s">
        <v>1296</v>
      </c>
      <c r="H917" s="8" t="s">
        <v>108</v>
      </c>
      <c r="I917" s="8" t="s">
        <v>27</v>
      </c>
      <c r="J917" s="8" t="s">
        <v>42</v>
      </c>
      <c r="K917" s="8" t="s">
        <v>29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2.9140044E7</v>
      </c>
      <c r="B918" s="8" t="s">
        <v>24</v>
      </c>
      <c r="C918" s="8" t="s">
        <v>15</v>
      </c>
      <c r="D918" s="8" t="s">
        <v>16</v>
      </c>
      <c r="E918" s="8" t="s">
        <v>1214</v>
      </c>
      <c r="F918" s="8" t="s">
        <v>1301</v>
      </c>
      <c r="G918" s="8" t="s">
        <v>1277</v>
      </c>
      <c r="H918" s="8" t="s">
        <v>20</v>
      </c>
      <c r="I918" s="8" t="s">
        <v>27</v>
      </c>
      <c r="J918" s="8" t="s">
        <v>42</v>
      </c>
      <c r="K918" s="8" t="s">
        <v>29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2.9140045E7</v>
      </c>
      <c r="B919" s="8" t="s">
        <v>24</v>
      </c>
      <c r="C919" s="8" t="s">
        <v>15</v>
      </c>
      <c r="D919" s="8" t="s">
        <v>16</v>
      </c>
      <c r="E919" s="8" t="s">
        <v>1214</v>
      </c>
      <c r="F919" s="8" t="s">
        <v>1302</v>
      </c>
      <c r="G919" s="8" t="s">
        <v>1277</v>
      </c>
      <c r="H919" s="8" t="s">
        <v>20</v>
      </c>
      <c r="I919" s="8" t="s">
        <v>27</v>
      </c>
      <c r="J919" s="8" t="s">
        <v>42</v>
      </c>
      <c r="K919" s="8" t="s">
        <v>29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2.9140047E7</v>
      </c>
      <c r="B920" s="8" t="s">
        <v>14</v>
      </c>
      <c r="C920" s="8" t="s">
        <v>15</v>
      </c>
      <c r="D920" s="8" t="s">
        <v>16</v>
      </c>
      <c r="E920" s="8" t="s">
        <v>1214</v>
      </c>
      <c r="F920" s="8" t="s">
        <v>1303</v>
      </c>
      <c r="G920" s="8" t="s">
        <v>1277</v>
      </c>
      <c r="H920" s="8" t="s">
        <v>108</v>
      </c>
      <c r="I920" s="8" t="s">
        <v>21</v>
      </c>
      <c r="J920" s="8" t="s">
        <v>22</v>
      </c>
      <c r="K920" s="8" t="s">
        <v>29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2.9140051E7</v>
      </c>
      <c r="B921" s="8" t="s">
        <v>14</v>
      </c>
      <c r="C921" s="8" t="s">
        <v>15</v>
      </c>
      <c r="D921" s="8" t="s">
        <v>16</v>
      </c>
      <c r="E921" s="8" t="s">
        <v>1214</v>
      </c>
      <c r="F921" s="8" t="s">
        <v>1304</v>
      </c>
      <c r="G921" s="8" t="s">
        <v>1277</v>
      </c>
      <c r="H921" s="8" t="s">
        <v>108</v>
      </c>
      <c r="I921" s="8" t="s">
        <v>21</v>
      </c>
      <c r="J921" s="8" t="s">
        <v>22</v>
      </c>
      <c r="K921" s="8" t="s">
        <v>29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2.9140053E7</v>
      </c>
      <c r="B922" s="8" t="s">
        <v>14</v>
      </c>
      <c r="C922" s="8" t="s">
        <v>15</v>
      </c>
      <c r="D922" s="8" t="s">
        <v>16</v>
      </c>
      <c r="E922" s="8" t="s">
        <v>1214</v>
      </c>
      <c r="F922" s="8" t="s">
        <v>1305</v>
      </c>
      <c r="G922" s="8" t="s">
        <v>1277</v>
      </c>
      <c r="H922" s="8" t="s">
        <v>108</v>
      </c>
      <c r="I922" s="8" t="s">
        <v>21</v>
      </c>
      <c r="J922" s="8" t="s">
        <v>22</v>
      </c>
      <c r="K922" s="8" t="s">
        <v>29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2.9140054E7</v>
      </c>
      <c r="B923" s="8" t="s">
        <v>14</v>
      </c>
      <c r="C923" s="8" t="s">
        <v>15</v>
      </c>
      <c r="D923" s="8" t="s">
        <v>16</v>
      </c>
      <c r="E923" s="8" t="s">
        <v>1214</v>
      </c>
      <c r="F923" s="8" t="s">
        <v>1306</v>
      </c>
      <c r="G923" s="8" t="s">
        <v>1277</v>
      </c>
      <c r="H923" s="8" t="s">
        <v>108</v>
      </c>
      <c r="I923" s="8" t="s">
        <v>21</v>
      </c>
      <c r="J923" s="8" t="s">
        <v>22</v>
      </c>
      <c r="K923" s="8" t="s">
        <v>29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2.9140055E7</v>
      </c>
      <c r="B924" s="8" t="s">
        <v>24</v>
      </c>
      <c r="C924" s="8" t="s">
        <v>15</v>
      </c>
      <c r="D924" s="8" t="s">
        <v>16</v>
      </c>
      <c r="E924" s="8" t="s">
        <v>1214</v>
      </c>
      <c r="F924" s="8" t="s">
        <v>1307</v>
      </c>
      <c r="G924" s="8" t="s">
        <v>1277</v>
      </c>
      <c r="H924" s="8" t="s">
        <v>108</v>
      </c>
      <c r="I924" s="8" t="s">
        <v>27</v>
      </c>
      <c r="J924" s="8" t="s">
        <v>42</v>
      </c>
      <c r="K924" s="8" t="s">
        <v>29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2.9140057E7</v>
      </c>
      <c r="B925" s="8" t="s">
        <v>14</v>
      </c>
      <c r="C925" s="8" t="s">
        <v>15</v>
      </c>
      <c r="D925" s="8" t="s">
        <v>16</v>
      </c>
      <c r="E925" s="8" t="s">
        <v>1214</v>
      </c>
      <c r="F925" s="8" t="s">
        <v>1308</v>
      </c>
      <c r="G925" s="8" t="s">
        <v>1277</v>
      </c>
      <c r="H925" s="8" t="s">
        <v>108</v>
      </c>
      <c r="I925" s="8" t="s">
        <v>21</v>
      </c>
      <c r="J925" s="8" t="s">
        <v>22</v>
      </c>
      <c r="K925" s="8" t="s">
        <v>29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2.914006E7</v>
      </c>
      <c r="B926" s="8" t="s">
        <v>14</v>
      </c>
      <c r="C926" s="8" t="s">
        <v>15</v>
      </c>
      <c r="D926" s="8" t="s">
        <v>16</v>
      </c>
      <c r="E926" s="8" t="s">
        <v>1214</v>
      </c>
      <c r="F926" s="8" t="s">
        <v>1309</v>
      </c>
      <c r="G926" s="8" t="s">
        <v>1277</v>
      </c>
      <c r="H926" s="8" t="s">
        <v>108</v>
      </c>
      <c r="I926" s="8" t="s">
        <v>21</v>
      </c>
      <c r="J926" s="8" t="s">
        <v>22</v>
      </c>
      <c r="K926" s="8" t="s">
        <v>29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2.9140064E7</v>
      </c>
      <c r="B927" s="8" t="s">
        <v>14</v>
      </c>
      <c r="C927" s="8" t="s">
        <v>15</v>
      </c>
      <c r="D927" s="8" t="s">
        <v>16</v>
      </c>
      <c r="E927" s="8" t="s">
        <v>1214</v>
      </c>
      <c r="F927" s="8" t="s">
        <v>1310</v>
      </c>
      <c r="G927" s="8" t="s">
        <v>1277</v>
      </c>
      <c r="H927" s="8" t="s">
        <v>108</v>
      </c>
      <c r="I927" s="8" t="s">
        <v>21</v>
      </c>
      <c r="J927" s="8" t="s">
        <v>22</v>
      </c>
      <c r="K927" s="8" t="s">
        <v>29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2.9140065E7</v>
      </c>
      <c r="B928" s="8" t="s">
        <v>14</v>
      </c>
      <c r="C928" s="8" t="s">
        <v>250</v>
      </c>
      <c r="D928" s="8" t="s">
        <v>16</v>
      </c>
      <c r="E928" s="8" t="s">
        <v>1214</v>
      </c>
      <c r="F928" s="8" t="s">
        <v>1311</v>
      </c>
      <c r="G928" s="8" t="s">
        <v>1277</v>
      </c>
      <c r="H928" s="8" t="s">
        <v>108</v>
      </c>
      <c r="I928" s="8" t="s">
        <v>21</v>
      </c>
      <c r="J928" s="8" t="s">
        <v>22</v>
      </c>
      <c r="K928" s="8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2.9140071E7</v>
      </c>
      <c r="B929" s="8" t="s">
        <v>14</v>
      </c>
      <c r="C929" s="8" t="s">
        <v>250</v>
      </c>
      <c r="D929" s="8" t="s">
        <v>16</v>
      </c>
      <c r="E929" s="8" t="s">
        <v>1214</v>
      </c>
      <c r="F929" s="8" t="s">
        <v>461</v>
      </c>
      <c r="G929" s="8" t="s">
        <v>1312</v>
      </c>
      <c r="H929" s="8" t="s">
        <v>20</v>
      </c>
      <c r="I929" s="8" t="s">
        <v>21</v>
      </c>
      <c r="J929" s="8" t="s">
        <v>22</v>
      </c>
      <c r="K929" s="8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2.9140073E7</v>
      </c>
      <c r="B930" s="8" t="s">
        <v>14</v>
      </c>
      <c r="C930" s="8" t="s">
        <v>15</v>
      </c>
      <c r="D930" s="8" t="s">
        <v>16</v>
      </c>
      <c r="E930" s="8" t="s">
        <v>1214</v>
      </c>
      <c r="F930" s="8" t="s">
        <v>1313</v>
      </c>
      <c r="G930" s="8" t="s">
        <v>1277</v>
      </c>
      <c r="H930" s="8" t="s">
        <v>108</v>
      </c>
      <c r="I930" s="8" t="s">
        <v>21</v>
      </c>
      <c r="J930" s="8" t="s">
        <v>22</v>
      </c>
      <c r="K930" s="8" t="s">
        <v>29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2.9140076E7</v>
      </c>
      <c r="B931" s="8" t="s">
        <v>14</v>
      </c>
      <c r="C931" s="8" t="s">
        <v>15</v>
      </c>
      <c r="D931" s="8" t="s">
        <v>16</v>
      </c>
      <c r="E931" s="8" t="s">
        <v>1214</v>
      </c>
      <c r="F931" s="8" t="s">
        <v>1314</v>
      </c>
      <c r="G931" s="8" t="s">
        <v>1277</v>
      </c>
      <c r="H931" s="8" t="s">
        <v>108</v>
      </c>
      <c r="I931" s="8" t="s">
        <v>21</v>
      </c>
      <c r="J931" s="8" t="s">
        <v>22</v>
      </c>
      <c r="K931" s="8" t="s">
        <v>29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2.914008E7</v>
      </c>
      <c r="B932" s="8" t="s">
        <v>14</v>
      </c>
      <c r="C932" s="8" t="s">
        <v>15</v>
      </c>
      <c r="D932" s="8" t="s">
        <v>16</v>
      </c>
      <c r="E932" s="8" t="s">
        <v>1214</v>
      </c>
      <c r="F932" s="8" t="s">
        <v>1315</v>
      </c>
      <c r="G932" s="8" t="s">
        <v>1277</v>
      </c>
      <c r="H932" s="8" t="s">
        <v>108</v>
      </c>
      <c r="I932" s="8" t="s">
        <v>21</v>
      </c>
      <c r="J932" s="8" t="s">
        <v>22</v>
      </c>
      <c r="K932" s="8" t="s">
        <v>29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2.9140082E7</v>
      </c>
      <c r="B933" s="8" t="s">
        <v>14</v>
      </c>
      <c r="C933" s="8" t="s">
        <v>15</v>
      </c>
      <c r="D933" s="8" t="s">
        <v>16</v>
      </c>
      <c r="E933" s="8" t="s">
        <v>1214</v>
      </c>
      <c r="F933" s="8" t="s">
        <v>1316</v>
      </c>
      <c r="G933" s="8" t="s">
        <v>1277</v>
      </c>
      <c r="H933" s="8" t="s">
        <v>108</v>
      </c>
      <c r="I933" s="8" t="s">
        <v>21</v>
      </c>
      <c r="J933" s="8" t="s">
        <v>22</v>
      </c>
      <c r="K933" s="8" t="s">
        <v>29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2.9140084E7</v>
      </c>
      <c r="B934" s="8" t="s">
        <v>14</v>
      </c>
      <c r="C934" s="8" t="s">
        <v>15</v>
      </c>
      <c r="D934" s="8" t="s">
        <v>16</v>
      </c>
      <c r="E934" s="8" t="s">
        <v>1214</v>
      </c>
      <c r="F934" s="8" t="s">
        <v>1317</v>
      </c>
      <c r="G934" s="8" t="s">
        <v>1277</v>
      </c>
      <c r="H934" s="8" t="s">
        <v>108</v>
      </c>
      <c r="I934" s="8" t="s">
        <v>21</v>
      </c>
      <c r="J934" s="8" t="s">
        <v>22</v>
      </c>
      <c r="K934" s="8" t="s">
        <v>29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2.9140085E7</v>
      </c>
      <c r="B935" s="8" t="s">
        <v>14</v>
      </c>
      <c r="C935" s="8" t="s">
        <v>15</v>
      </c>
      <c r="D935" s="8" t="s">
        <v>16</v>
      </c>
      <c r="E935" s="8" t="s">
        <v>1214</v>
      </c>
      <c r="F935" s="8" t="s">
        <v>1318</v>
      </c>
      <c r="G935" s="8" t="s">
        <v>1277</v>
      </c>
      <c r="H935" s="8" t="s">
        <v>108</v>
      </c>
      <c r="I935" s="8" t="s">
        <v>21</v>
      </c>
      <c r="J935" s="8" t="s">
        <v>22</v>
      </c>
      <c r="K935" s="8" t="s">
        <v>29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2.9140089E7</v>
      </c>
      <c r="B936" s="8" t="s">
        <v>14</v>
      </c>
      <c r="C936" s="8" t="s">
        <v>15</v>
      </c>
      <c r="D936" s="8" t="s">
        <v>16</v>
      </c>
      <c r="E936" s="8" t="s">
        <v>1214</v>
      </c>
      <c r="F936" s="8" t="s">
        <v>1319</v>
      </c>
      <c r="G936" s="8" t="s">
        <v>1277</v>
      </c>
      <c r="H936" s="8" t="s">
        <v>20</v>
      </c>
      <c r="I936" s="8" t="s">
        <v>21</v>
      </c>
      <c r="J936" s="8" t="s">
        <v>22</v>
      </c>
      <c r="K936" s="8" t="s">
        <v>29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2.9140093E7</v>
      </c>
      <c r="B937" s="8" t="s">
        <v>14</v>
      </c>
      <c r="C937" s="8" t="s">
        <v>15</v>
      </c>
      <c r="D937" s="8" t="s">
        <v>16</v>
      </c>
      <c r="E937" s="8" t="s">
        <v>1214</v>
      </c>
      <c r="F937" s="8" t="s">
        <v>1320</v>
      </c>
      <c r="G937" s="8" t="s">
        <v>1321</v>
      </c>
      <c r="H937" s="8" t="s">
        <v>20</v>
      </c>
      <c r="I937" s="8" t="s">
        <v>21</v>
      </c>
      <c r="J937" s="8" t="s">
        <v>22</v>
      </c>
      <c r="K937" s="8" t="s">
        <v>29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2.9140098E7</v>
      </c>
      <c r="B938" s="8" t="s">
        <v>14</v>
      </c>
      <c r="C938" s="8" t="s">
        <v>15</v>
      </c>
      <c r="D938" s="8" t="s">
        <v>16</v>
      </c>
      <c r="E938" s="8" t="s">
        <v>1214</v>
      </c>
      <c r="F938" s="8" t="s">
        <v>1322</v>
      </c>
      <c r="G938" s="8" t="s">
        <v>1277</v>
      </c>
      <c r="H938" s="8" t="s">
        <v>108</v>
      </c>
      <c r="I938" s="8" t="s">
        <v>21</v>
      </c>
      <c r="J938" s="8" t="s">
        <v>22</v>
      </c>
      <c r="K938" s="8" t="s">
        <v>29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2.9140102E7</v>
      </c>
      <c r="B939" s="8" t="s">
        <v>14</v>
      </c>
      <c r="C939" s="8" t="s">
        <v>15</v>
      </c>
      <c r="D939" s="8" t="s">
        <v>16</v>
      </c>
      <c r="E939" s="8" t="s">
        <v>1214</v>
      </c>
      <c r="F939" s="8" t="s">
        <v>1323</v>
      </c>
      <c r="G939" s="8" t="s">
        <v>1277</v>
      </c>
      <c r="H939" s="8" t="s">
        <v>108</v>
      </c>
      <c r="I939" s="8" t="s">
        <v>27</v>
      </c>
      <c r="J939" s="8" t="s">
        <v>42</v>
      </c>
      <c r="K939" s="8" t="s">
        <v>29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2.9140108E7</v>
      </c>
      <c r="B940" s="8" t="s">
        <v>14</v>
      </c>
      <c r="C940" s="8" t="s">
        <v>15</v>
      </c>
      <c r="D940" s="8" t="s">
        <v>16</v>
      </c>
      <c r="E940" s="8" t="s">
        <v>1214</v>
      </c>
      <c r="F940" s="8" t="s">
        <v>1324</v>
      </c>
      <c r="G940" s="8" t="s">
        <v>1277</v>
      </c>
      <c r="H940" s="8" t="s">
        <v>108</v>
      </c>
      <c r="I940" s="8" t="s">
        <v>21</v>
      </c>
      <c r="J940" s="8" t="s">
        <v>22</v>
      </c>
      <c r="K940" s="8" t="s">
        <v>29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2.9140111E7</v>
      </c>
      <c r="B941" s="8" t="s">
        <v>14</v>
      </c>
      <c r="C941" s="8" t="s">
        <v>15</v>
      </c>
      <c r="D941" s="8" t="s">
        <v>16</v>
      </c>
      <c r="E941" s="8" t="s">
        <v>1214</v>
      </c>
      <c r="F941" s="8" t="s">
        <v>1325</v>
      </c>
      <c r="G941" s="8" t="s">
        <v>1277</v>
      </c>
      <c r="H941" s="8" t="s">
        <v>108</v>
      </c>
      <c r="I941" s="8" t="s">
        <v>21</v>
      </c>
      <c r="J941" s="8" t="s">
        <v>22</v>
      </c>
      <c r="K941" s="8" t="s">
        <v>29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2.9140112E7</v>
      </c>
      <c r="B942" s="8" t="s">
        <v>14</v>
      </c>
      <c r="C942" s="8" t="s">
        <v>15</v>
      </c>
      <c r="D942" s="8" t="s">
        <v>16</v>
      </c>
      <c r="E942" s="8" t="s">
        <v>1214</v>
      </c>
      <c r="F942" s="8" t="s">
        <v>1326</v>
      </c>
      <c r="G942" s="8" t="s">
        <v>1327</v>
      </c>
      <c r="H942" s="8" t="s">
        <v>108</v>
      </c>
      <c r="I942" s="8" t="s">
        <v>21</v>
      </c>
      <c r="J942" s="8" t="s">
        <v>22</v>
      </c>
      <c r="K942" s="8" t="s">
        <v>29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2.9140116E7</v>
      </c>
      <c r="B943" s="8" t="s">
        <v>14</v>
      </c>
      <c r="C943" s="8" t="s">
        <v>15</v>
      </c>
      <c r="D943" s="8" t="s">
        <v>16</v>
      </c>
      <c r="E943" s="8" t="s">
        <v>1214</v>
      </c>
      <c r="F943" s="8" t="s">
        <v>1328</v>
      </c>
      <c r="G943" s="8" t="s">
        <v>1277</v>
      </c>
      <c r="H943" s="8" t="s">
        <v>108</v>
      </c>
      <c r="I943" s="8" t="s">
        <v>21</v>
      </c>
      <c r="J943" s="8" t="s">
        <v>22</v>
      </c>
      <c r="K943" s="8" t="s">
        <v>29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2.9140118E7</v>
      </c>
      <c r="B944" s="8" t="s">
        <v>14</v>
      </c>
      <c r="C944" s="8" t="s">
        <v>15</v>
      </c>
      <c r="D944" s="8" t="s">
        <v>16</v>
      </c>
      <c r="E944" s="8" t="s">
        <v>1214</v>
      </c>
      <c r="F944" s="8" t="s">
        <v>1329</v>
      </c>
      <c r="G944" s="8" t="s">
        <v>1277</v>
      </c>
      <c r="H944" s="8" t="s">
        <v>108</v>
      </c>
      <c r="I944" s="8" t="s">
        <v>21</v>
      </c>
      <c r="J944" s="8" t="s">
        <v>22</v>
      </c>
      <c r="K944" s="8" t="s">
        <v>29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2.914012E7</v>
      </c>
      <c r="B945" s="8" t="s">
        <v>14</v>
      </c>
      <c r="C945" s="8" t="s">
        <v>15</v>
      </c>
      <c r="D945" s="8" t="s">
        <v>16</v>
      </c>
      <c r="E945" s="8" t="s">
        <v>1330</v>
      </c>
      <c r="F945" s="8" t="s">
        <v>1331</v>
      </c>
      <c r="G945" s="8" t="s">
        <v>1277</v>
      </c>
      <c r="H945" s="8" t="s">
        <v>108</v>
      </c>
      <c r="I945" s="8" t="s">
        <v>21</v>
      </c>
      <c r="J945" s="8" t="s">
        <v>22</v>
      </c>
      <c r="K945" s="8" t="s">
        <v>29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2.9140123E7</v>
      </c>
      <c r="B946" s="8" t="s">
        <v>14</v>
      </c>
      <c r="C946" s="8" t="s">
        <v>15</v>
      </c>
      <c r="D946" s="8" t="s">
        <v>16</v>
      </c>
      <c r="E946" s="8" t="s">
        <v>1330</v>
      </c>
      <c r="F946" s="8" t="s">
        <v>1332</v>
      </c>
      <c r="G946" s="8" t="s">
        <v>1277</v>
      </c>
      <c r="H946" s="8" t="s">
        <v>108</v>
      </c>
      <c r="I946" s="8" t="s">
        <v>21</v>
      </c>
      <c r="J946" s="8" t="s">
        <v>22</v>
      </c>
      <c r="K946" s="8" t="s">
        <v>29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2.9140125E7</v>
      </c>
      <c r="B947" s="8" t="s">
        <v>24</v>
      </c>
      <c r="C947" s="8" t="s">
        <v>15</v>
      </c>
      <c r="D947" s="8" t="s">
        <v>16</v>
      </c>
      <c r="E947" s="8" t="s">
        <v>1330</v>
      </c>
      <c r="F947" s="8" t="s">
        <v>1333</v>
      </c>
      <c r="G947" s="8" t="s">
        <v>1277</v>
      </c>
      <c r="H947" s="8" t="s">
        <v>108</v>
      </c>
      <c r="I947" s="8" t="s">
        <v>27</v>
      </c>
      <c r="J947" s="8" t="s">
        <v>42</v>
      </c>
      <c r="K947" s="8" t="s">
        <v>29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2.9140126E7</v>
      </c>
      <c r="B948" s="8" t="s">
        <v>24</v>
      </c>
      <c r="C948" s="8" t="s">
        <v>15</v>
      </c>
      <c r="D948" s="8" t="s">
        <v>16</v>
      </c>
      <c r="E948" s="8" t="s">
        <v>1330</v>
      </c>
      <c r="F948" s="8" t="s">
        <v>1334</v>
      </c>
      <c r="G948" s="8" t="s">
        <v>1321</v>
      </c>
      <c r="H948" s="8" t="s">
        <v>20</v>
      </c>
      <c r="I948" s="8" t="s">
        <v>27</v>
      </c>
      <c r="J948" s="8" t="s">
        <v>42</v>
      </c>
      <c r="K948" s="8" t="s">
        <v>29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2.9140128E7</v>
      </c>
      <c r="B949" s="8" t="s">
        <v>14</v>
      </c>
      <c r="C949" s="8" t="s">
        <v>15</v>
      </c>
      <c r="D949" s="8" t="s">
        <v>16</v>
      </c>
      <c r="E949" s="8" t="s">
        <v>1330</v>
      </c>
      <c r="F949" s="8" t="s">
        <v>1335</v>
      </c>
      <c r="G949" s="8" t="s">
        <v>1277</v>
      </c>
      <c r="H949" s="8" t="s">
        <v>20</v>
      </c>
      <c r="I949" s="8" t="s">
        <v>21</v>
      </c>
      <c r="J949" s="8" t="s">
        <v>22</v>
      </c>
      <c r="K949" s="8" t="s">
        <v>29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2.9140129E7</v>
      </c>
      <c r="B950" s="8" t="s">
        <v>14</v>
      </c>
      <c r="C950" s="8" t="s">
        <v>15</v>
      </c>
      <c r="D950" s="8" t="s">
        <v>16</v>
      </c>
      <c r="E950" s="8" t="s">
        <v>1330</v>
      </c>
      <c r="F950" s="8" t="s">
        <v>1336</v>
      </c>
      <c r="G950" s="8" t="s">
        <v>1277</v>
      </c>
      <c r="H950" s="8" t="s">
        <v>108</v>
      </c>
      <c r="I950" s="8" t="s">
        <v>21</v>
      </c>
      <c r="J950" s="8" t="s">
        <v>22</v>
      </c>
      <c r="K950" s="8" t="s">
        <v>29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2.914013E7</v>
      </c>
      <c r="B951" s="8" t="s">
        <v>24</v>
      </c>
      <c r="C951" s="8" t="s">
        <v>15</v>
      </c>
      <c r="D951" s="8" t="s">
        <v>16</v>
      </c>
      <c r="E951" s="8" t="s">
        <v>1330</v>
      </c>
      <c r="F951" s="8" t="s">
        <v>1337</v>
      </c>
      <c r="G951" s="8" t="s">
        <v>1338</v>
      </c>
      <c r="H951" s="8" t="s">
        <v>108</v>
      </c>
      <c r="I951" s="8" t="s">
        <v>27</v>
      </c>
      <c r="J951" s="8" t="s">
        <v>42</v>
      </c>
      <c r="K951" s="8" t="s">
        <v>29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2.9140131E7</v>
      </c>
      <c r="B952" s="8" t="s">
        <v>24</v>
      </c>
      <c r="C952" s="8" t="s">
        <v>15</v>
      </c>
      <c r="D952" s="8" t="s">
        <v>16</v>
      </c>
      <c r="E952" s="8" t="s">
        <v>1330</v>
      </c>
      <c r="F952" s="8" t="s">
        <v>1339</v>
      </c>
      <c r="G952" s="8" t="s">
        <v>1277</v>
      </c>
      <c r="H952" s="8" t="s">
        <v>108</v>
      </c>
      <c r="I952" s="8" t="s">
        <v>27</v>
      </c>
      <c r="J952" s="8" t="s">
        <v>42</v>
      </c>
      <c r="K952" s="8" t="s">
        <v>29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2.9140132E7</v>
      </c>
      <c r="B953" s="8" t="s">
        <v>14</v>
      </c>
      <c r="C953" s="8" t="s">
        <v>250</v>
      </c>
      <c r="D953" s="8" t="s">
        <v>16</v>
      </c>
      <c r="E953" s="8" t="s">
        <v>1330</v>
      </c>
      <c r="F953" s="8" t="s">
        <v>1340</v>
      </c>
      <c r="G953" s="8" t="s">
        <v>1312</v>
      </c>
      <c r="H953" s="8" t="s">
        <v>20</v>
      </c>
      <c r="I953" s="8" t="s">
        <v>21</v>
      </c>
      <c r="J953" s="8" t="s">
        <v>22</v>
      </c>
      <c r="K953" s="8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2.9140136E7</v>
      </c>
      <c r="B954" s="8" t="s">
        <v>14</v>
      </c>
      <c r="C954" s="8" t="s">
        <v>250</v>
      </c>
      <c r="D954" s="8" t="s">
        <v>16</v>
      </c>
      <c r="E954" s="8" t="s">
        <v>1330</v>
      </c>
      <c r="F954" s="8" t="s">
        <v>1341</v>
      </c>
      <c r="G954" s="8" t="s">
        <v>1342</v>
      </c>
      <c r="H954" s="8" t="s">
        <v>108</v>
      </c>
      <c r="I954" s="8" t="s">
        <v>21</v>
      </c>
      <c r="J954" s="8" t="s">
        <v>22</v>
      </c>
      <c r="K954" s="8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2.9140137E7</v>
      </c>
      <c r="B955" s="8" t="s">
        <v>14</v>
      </c>
      <c r="C955" s="8" t="s">
        <v>15</v>
      </c>
      <c r="D955" s="8" t="s">
        <v>16</v>
      </c>
      <c r="E955" s="8" t="s">
        <v>1330</v>
      </c>
      <c r="F955" s="8" t="s">
        <v>1343</v>
      </c>
      <c r="G955" s="8" t="s">
        <v>1277</v>
      </c>
      <c r="H955" s="8" t="s">
        <v>108</v>
      </c>
      <c r="I955" s="8" t="s">
        <v>21</v>
      </c>
      <c r="J955" s="8" t="s">
        <v>22</v>
      </c>
      <c r="K955" s="8" t="s">
        <v>29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2.9140139E7</v>
      </c>
      <c r="B956" s="8" t="s">
        <v>24</v>
      </c>
      <c r="C956" s="8" t="s">
        <v>15</v>
      </c>
      <c r="D956" s="8" t="s">
        <v>16</v>
      </c>
      <c r="E956" s="8" t="s">
        <v>1330</v>
      </c>
      <c r="F956" s="8" t="s">
        <v>1344</v>
      </c>
      <c r="G956" s="8" t="s">
        <v>1345</v>
      </c>
      <c r="H956" s="8" t="s">
        <v>20</v>
      </c>
      <c r="I956" s="8" t="s">
        <v>27</v>
      </c>
      <c r="J956" s="8" t="s">
        <v>42</v>
      </c>
      <c r="K956" s="8" t="s">
        <v>29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2.9140141E7</v>
      </c>
      <c r="B957" s="8" t="s">
        <v>24</v>
      </c>
      <c r="C957" s="8" t="s">
        <v>15</v>
      </c>
      <c r="D957" s="8" t="s">
        <v>16</v>
      </c>
      <c r="E957" s="8" t="s">
        <v>1330</v>
      </c>
      <c r="F957" s="8" t="s">
        <v>1346</v>
      </c>
      <c r="G957" s="8" t="s">
        <v>1277</v>
      </c>
      <c r="H957" s="8" t="s">
        <v>108</v>
      </c>
      <c r="I957" s="8" t="s">
        <v>27</v>
      </c>
      <c r="J957" s="8" t="s">
        <v>42</v>
      </c>
      <c r="K957" s="8" t="s">
        <v>29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2.9140142E7</v>
      </c>
      <c r="B958" s="8" t="s">
        <v>24</v>
      </c>
      <c r="C958" s="8" t="s">
        <v>15</v>
      </c>
      <c r="D958" s="8" t="s">
        <v>16</v>
      </c>
      <c r="E958" s="8" t="s">
        <v>1330</v>
      </c>
      <c r="F958" s="8" t="s">
        <v>1347</v>
      </c>
      <c r="G958" s="8" t="s">
        <v>1280</v>
      </c>
      <c r="H958" s="8" t="s">
        <v>20</v>
      </c>
      <c r="I958" s="8" t="s">
        <v>27</v>
      </c>
      <c r="J958" s="8" t="s">
        <v>42</v>
      </c>
      <c r="K958" s="8" t="s">
        <v>29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2.9140143E7</v>
      </c>
      <c r="B959" s="8" t="s">
        <v>24</v>
      </c>
      <c r="C959" s="8" t="s">
        <v>15</v>
      </c>
      <c r="D959" s="8" t="s">
        <v>16</v>
      </c>
      <c r="E959" s="8" t="s">
        <v>1330</v>
      </c>
      <c r="F959" s="8" t="s">
        <v>1348</v>
      </c>
      <c r="G959" s="8" t="s">
        <v>1277</v>
      </c>
      <c r="H959" s="8" t="s">
        <v>108</v>
      </c>
      <c r="I959" s="8" t="s">
        <v>27</v>
      </c>
      <c r="J959" s="8" t="s">
        <v>42</v>
      </c>
      <c r="K959" s="8" t="s">
        <v>29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2.9140146E7</v>
      </c>
      <c r="B960" s="8" t="s">
        <v>24</v>
      </c>
      <c r="C960" s="8" t="s">
        <v>15</v>
      </c>
      <c r="D960" s="8" t="s">
        <v>16</v>
      </c>
      <c r="E960" s="8" t="s">
        <v>1330</v>
      </c>
      <c r="F960" s="8" t="s">
        <v>1349</v>
      </c>
      <c r="G960" s="8" t="s">
        <v>1312</v>
      </c>
      <c r="H960" s="8" t="s">
        <v>20</v>
      </c>
      <c r="I960" s="8" t="s">
        <v>27</v>
      </c>
      <c r="J960" s="8" t="s">
        <v>42</v>
      </c>
      <c r="K960" s="8" t="s">
        <v>29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2.9140147E7</v>
      </c>
      <c r="B961" s="8" t="s">
        <v>24</v>
      </c>
      <c r="C961" s="8" t="s">
        <v>15</v>
      </c>
      <c r="D961" s="8" t="s">
        <v>16</v>
      </c>
      <c r="E961" s="8" t="s">
        <v>1330</v>
      </c>
      <c r="F961" s="8" t="s">
        <v>1350</v>
      </c>
      <c r="G961" s="8" t="s">
        <v>1296</v>
      </c>
      <c r="H961" s="8" t="s">
        <v>108</v>
      </c>
      <c r="I961" s="8" t="s">
        <v>27</v>
      </c>
      <c r="J961" s="8" t="s">
        <v>42</v>
      </c>
      <c r="K961" s="8" t="s">
        <v>29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2.9140151E7</v>
      </c>
      <c r="B962" s="8" t="s">
        <v>14</v>
      </c>
      <c r="C962" s="8" t="s">
        <v>15</v>
      </c>
      <c r="D962" s="8" t="s">
        <v>16</v>
      </c>
      <c r="E962" s="8" t="s">
        <v>1330</v>
      </c>
      <c r="F962" s="8" t="s">
        <v>1351</v>
      </c>
      <c r="G962" s="8" t="s">
        <v>1277</v>
      </c>
      <c r="H962" s="8" t="s">
        <v>108</v>
      </c>
      <c r="I962" s="8" t="s">
        <v>21</v>
      </c>
      <c r="J962" s="8" t="s">
        <v>22</v>
      </c>
      <c r="K962" s="8" t="s">
        <v>29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2.9140154E7</v>
      </c>
      <c r="B963" s="8" t="s">
        <v>14</v>
      </c>
      <c r="C963" s="8" t="s">
        <v>15</v>
      </c>
      <c r="D963" s="8" t="s">
        <v>16</v>
      </c>
      <c r="E963" s="8" t="s">
        <v>1330</v>
      </c>
      <c r="F963" s="8" t="s">
        <v>1352</v>
      </c>
      <c r="G963" s="8" t="s">
        <v>1277</v>
      </c>
      <c r="H963" s="8" t="s">
        <v>20</v>
      </c>
      <c r="I963" s="8" t="s">
        <v>21</v>
      </c>
      <c r="J963" s="8" t="s">
        <v>22</v>
      </c>
      <c r="K963" s="8" t="s">
        <v>29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2.9140157E7</v>
      </c>
      <c r="B964" s="8" t="s">
        <v>14</v>
      </c>
      <c r="C964" s="8" t="s">
        <v>15</v>
      </c>
      <c r="D964" s="8" t="s">
        <v>16</v>
      </c>
      <c r="E964" s="8" t="s">
        <v>1330</v>
      </c>
      <c r="F964" s="8" t="s">
        <v>1353</v>
      </c>
      <c r="G964" s="8" t="s">
        <v>1277</v>
      </c>
      <c r="H964" s="8" t="s">
        <v>108</v>
      </c>
      <c r="I964" s="8" t="s">
        <v>21</v>
      </c>
      <c r="J964" s="8" t="s">
        <v>22</v>
      </c>
      <c r="K964" s="8" t="s">
        <v>29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2.9140159E7</v>
      </c>
      <c r="B965" s="8" t="s">
        <v>14</v>
      </c>
      <c r="C965" s="8" t="s">
        <v>15</v>
      </c>
      <c r="D965" s="8" t="s">
        <v>16</v>
      </c>
      <c r="E965" s="8" t="s">
        <v>1330</v>
      </c>
      <c r="F965" s="8" t="s">
        <v>1354</v>
      </c>
      <c r="G965" s="8" t="s">
        <v>1277</v>
      </c>
      <c r="H965" s="8" t="s">
        <v>108</v>
      </c>
      <c r="I965" s="8" t="s">
        <v>21</v>
      </c>
      <c r="J965" s="8" t="s">
        <v>22</v>
      </c>
      <c r="K965" s="8" t="s">
        <v>29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2.9140169E7</v>
      </c>
      <c r="B966" s="8" t="s">
        <v>14</v>
      </c>
      <c r="C966" s="8" t="s">
        <v>250</v>
      </c>
      <c r="D966" s="8" t="s">
        <v>16</v>
      </c>
      <c r="E966" s="8" t="s">
        <v>1330</v>
      </c>
      <c r="F966" s="8" t="s">
        <v>1355</v>
      </c>
      <c r="G966" s="8" t="s">
        <v>1277</v>
      </c>
      <c r="H966" s="8" t="s">
        <v>108</v>
      </c>
      <c r="I966" s="8" t="s">
        <v>21</v>
      </c>
      <c r="J966" s="8" t="s">
        <v>22</v>
      </c>
      <c r="K966" s="8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2.914017E7</v>
      </c>
      <c r="B967" s="8" t="s">
        <v>14</v>
      </c>
      <c r="C967" s="8" t="s">
        <v>15</v>
      </c>
      <c r="D967" s="8" t="s">
        <v>16</v>
      </c>
      <c r="E967" s="8" t="s">
        <v>1330</v>
      </c>
      <c r="F967" s="8" t="s">
        <v>1356</v>
      </c>
      <c r="G967" s="8" t="s">
        <v>1277</v>
      </c>
      <c r="H967" s="8" t="s">
        <v>108</v>
      </c>
      <c r="I967" s="8" t="s">
        <v>21</v>
      </c>
      <c r="J967" s="8" t="s">
        <v>22</v>
      </c>
      <c r="K967" s="8" t="s">
        <v>29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2.9140173E7</v>
      </c>
      <c r="B968" s="8" t="s">
        <v>24</v>
      </c>
      <c r="C968" s="8" t="s">
        <v>15</v>
      </c>
      <c r="D968" s="8" t="s">
        <v>16</v>
      </c>
      <c r="E968" s="8" t="s">
        <v>1330</v>
      </c>
      <c r="F968" s="8" t="s">
        <v>1357</v>
      </c>
      <c r="G968" s="8" t="s">
        <v>1358</v>
      </c>
      <c r="H968" s="8" t="s">
        <v>20</v>
      </c>
      <c r="I968" s="8" t="s">
        <v>27</v>
      </c>
      <c r="J968" s="8" t="s">
        <v>42</v>
      </c>
      <c r="K968" s="8" t="s">
        <v>29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2.9140174E7</v>
      </c>
      <c r="B969" s="8" t="s">
        <v>24</v>
      </c>
      <c r="C969" s="8" t="s">
        <v>15</v>
      </c>
      <c r="D969" s="8" t="s">
        <v>16</v>
      </c>
      <c r="E969" s="8" t="s">
        <v>1330</v>
      </c>
      <c r="F969" s="8" t="s">
        <v>1359</v>
      </c>
      <c r="G969" s="8" t="s">
        <v>1312</v>
      </c>
      <c r="H969" s="8" t="s">
        <v>20</v>
      </c>
      <c r="I969" s="8" t="s">
        <v>27</v>
      </c>
      <c r="J969" s="8" t="s">
        <v>42</v>
      </c>
      <c r="K969" s="8" t="s">
        <v>29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2.9140175E7</v>
      </c>
      <c r="B970" s="8" t="s">
        <v>24</v>
      </c>
      <c r="C970" s="8" t="s">
        <v>15</v>
      </c>
      <c r="D970" s="8" t="s">
        <v>16</v>
      </c>
      <c r="E970" s="8" t="s">
        <v>1330</v>
      </c>
      <c r="F970" s="8" t="s">
        <v>1360</v>
      </c>
      <c r="G970" s="8" t="s">
        <v>1277</v>
      </c>
      <c r="H970" s="8" t="s">
        <v>108</v>
      </c>
      <c r="I970" s="8" t="s">
        <v>27</v>
      </c>
      <c r="J970" s="8" t="s">
        <v>42</v>
      </c>
      <c r="K970" s="8" t="s">
        <v>29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2.9140176E7</v>
      </c>
      <c r="B971" s="8" t="s">
        <v>24</v>
      </c>
      <c r="C971" s="8" t="s">
        <v>15</v>
      </c>
      <c r="D971" s="8" t="s">
        <v>16</v>
      </c>
      <c r="E971" s="8" t="s">
        <v>1330</v>
      </c>
      <c r="F971" s="8" t="s">
        <v>1361</v>
      </c>
      <c r="G971" s="8" t="s">
        <v>1277</v>
      </c>
      <c r="H971" s="8" t="s">
        <v>108</v>
      </c>
      <c r="I971" s="8" t="s">
        <v>27</v>
      </c>
      <c r="J971" s="8" t="s">
        <v>42</v>
      </c>
      <c r="K971" s="8" t="s">
        <v>29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2.9140177E7</v>
      </c>
      <c r="B972" s="8" t="s">
        <v>24</v>
      </c>
      <c r="C972" s="8" t="s">
        <v>15</v>
      </c>
      <c r="D972" s="8" t="s">
        <v>16</v>
      </c>
      <c r="E972" s="8" t="s">
        <v>1330</v>
      </c>
      <c r="F972" s="8" t="s">
        <v>1362</v>
      </c>
      <c r="G972" s="8" t="s">
        <v>1277</v>
      </c>
      <c r="H972" s="8" t="s">
        <v>108</v>
      </c>
      <c r="I972" s="8" t="s">
        <v>27</v>
      </c>
      <c r="J972" s="8" t="s">
        <v>42</v>
      </c>
      <c r="K972" s="8" t="s">
        <v>29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2.9140178E7</v>
      </c>
      <c r="B973" s="8" t="s">
        <v>24</v>
      </c>
      <c r="C973" s="8" t="s">
        <v>15</v>
      </c>
      <c r="D973" s="8" t="s">
        <v>16</v>
      </c>
      <c r="E973" s="8" t="s">
        <v>1330</v>
      </c>
      <c r="F973" s="8" t="s">
        <v>1363</v>
      </c>
      <c r="G973" s="8" t="s">
        <v>1277</v>
      </c>
      <c r="H973" s="8" t="s">
        <v>108</v>
      </c>
      <c r="I973" s="8" t="s">
        <v>27</v>
      </c>
      <c r="J973" s="8" t="s">
        <v>42</v>
      </c>
      <c r="K973" s="8" t="s">
        <v>29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2.9140179E7</v>
      </c>
      <c r="B974" s="8" t="s">
        <v>24</v>
      </c>
      <c r="C974" s="8" t="s">
        <v>15</v>
      </c>
      <c r="D974" s="8" t="s">
        <v>16</v>
      </c>
      <c r="E974" s="8" t="s">
        <v>1330</v>
      </c>
      <c r="F974" s="8" t="s">
        <v>1364</v>
      </c>
      <c r="G974" s="8" t="s">
        <v>1277</v>
      </c>
      <c r="H974" s="8" t="s">
        <v>108</v>
      </c>
      <c r="I974" s="8" t="s">
        <v>27</v>
      </c>
      <c r="J974" s="8" t="s">
        <v>42</v>
      </c>
      <c r="K974" s="8" t="s">
        <v>29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2.914018E7</v>
      </c>
      <c r="B975" s="8" t="s">
        <v>24</v>
      </c>
      <c r="C975" s="8" t="s">
        <v>15</v>
      </c>
      <c r="D975" s="8" t="s">
        <v>16</v>
      </c>
      <c r="E975" s="8" t="s">
        <v>1330</v>
      </c>
      <c r="F975" s="8" t="s">
        <v>1365</v>
      </c>
      <c r="G975" s="8" t="s">
        <v>1312</v>
      </c>
      <c r="H975" s="8" t="s">
        <v>20</v>
      </c>
      <c r="I975" s="8" t="s">
        <v>27</v>
      </c>
      <c r="J975" s="8" t="s">
        <v>42</v>
      </c>
      <c r="K975" s="8" t="s">
        <v>29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2.9140181E7</v>
      </c>
      <c r="B976" s="8" t="s">
        <v>24</v>
      </c>
      <c r="C976" s="8" t="s">
        <v>15</v>
      </c>
      <c r="D976" s="8" t="s">
        <v>16</v>
      </c>
      <c r="E976" s="8" t="s">
        <v>1330</v>
      </c>
      <c r="F976" s="8" t="s">
        <v>1366</v>
      </c>
      <c r="G976" s="8" t="s">
        <v>1277</v>
      </c>
      <c r="H976" s="8" t="s">
        <v>108</v>
      </c>
      <c r="I976" s="8" t="s">
        <v>27</v>
      </c>
      <c r="J976" s="8" t="s">
        <v>42</v>
      </c>
      <c r="K976" s="8" t="s">
        <v>29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2.9140182E7</v>
      </c>
      <c r="B977" s="8" t="s">
        <v>24</v>
      </c>
      <c r="C977" s="8" t="s">
        <v>15</v>
      </c>
      <c r="D977" s="8" t="s">
        <v>16</v>
      </c>
      <c r="E977" s="8" t="s">
        <v>1330</v>
      </c>
      <c r="F977" s="8" t="s">
        <v>1367</v>
      </c>
      <c r="G977" s="8" t="s">
        <v>1277</v>
      </c>
      <c r="H977" s="8" t="s">
        <v>108</v>
      </c>
      <c r="I977" s="8" t="s">
        <v>27</v>
      </c>
      <c r="J977" s="8" t="s">
        <v>42</v>
      </c>
      <c r="K977" s="8" t="s">
        <v>29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2.9140183E7</v>
      </c>
      <c r="B978" s="8" t="s">
        <v>24</v>
      </c>
      <c r="C978" s="8" t="s">
        <v>15</v>
      </c>
      <c r="D978" s="8" t="s">
        <v>16</v>
      </c>
      <c r="E978" s="8" t="s">
        <v>1330</v>
      </c>
      <c r="F978" s="8" t="s">
        <v>1368</v>
      </c>
      <c r="G978" s="8" t="s">
        <v>1369</v>
      </c>
      <c r="H978" s="8" t="s">
        <v>108</v>
      </c>
      <c r="I978" s="8" t="s">
        <v>27</v>
      </c>
      <c r="J978" s="8" t="s">
        <v>42</v>
      </c>
      <c r="K978" s="8" t="s">
        <v>29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2.9140185E7</v>
      </c>
      <c r="B979" s="8" t="s">
        <v>14</v>
      </c>
      <c r="C979" s="8" t="s">
        <v>15</v>
      </c>
      <c r="D979" s="8" t="s">
        <v>16</v>
      </c>
      <c r="E979" s="8" t="s">
        <v>1330</v>
      </c>
      <c r="F979" s="8" t="s">
        <v>1370</v>
      </c>
      <c r="G979" s="8" t="s">
        <v>1277</v>
      </c>
      <c r="H979" s="8" t="s">
        <v>108</v>
      </c>
      <c r="I979" s="8" t="s">
        <v>21</v>
      </c>
      <c r="J979" s="8" t="s">
        <v>22</v>
      </c>
      <c r="K979" s="8" t="s">
        <v>29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2.9140188E7</v>
      </c>
      <c r="B980" s="8" t="s">
        <v>14</v>
      </c>
      <c r="C980" s="8" t="s">
        <v>15</v>
      </c>
      <c r="D980" s="8" t="s">
        <v>16</v>
      </c>
      <c r="E980" s="8" t="s">
        <v>1330</v>
      </c>
      <c r="F980" s="8" t="s">
        <v>1371</v>
      </c>
      <c r="G980" s="8" t="s">
        <v>1277</v>
      </c>
      <c r="H980" s="8" t="s">
        <v>108</v>
      </c>
      <c r="I980" s="8" t="s">
        <v>21</v>
      </c>
      <c r="J980" s="8" t="s">
        <v>22</v>
      </c>
      <c r="K980" s="8" t="s">
        <v>29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2.914019E7</v>
      </c>
      <c r="B981" s="8" t="s">
        <v>14</v>
      </c>
      <c r="C981" s="8" t="s">
        <v>15</v>
      </c>
      <c r="D981" s="8" t="s">
        <v>16</v>
      </c>
      <c r="E981" s="8" t="s">
        <v>1330</v>
      </c>
      <c r="F981" s="8" t="s">
        <v>1372</v>
      </c>
      <c r="G981" s="8" t="s">
        <v>1277</v>
      </c>
      <c r="H981" s="8" t="s">
        <v>108</v>
      </c>
      <c r="I981" s="8" t="s">
        <v>21</v>
      </c>
      <c r="J981" s="8" t="s">
        <v>22</v>
      </c>
      <c r="K981" s="8" t="s">
        <v>29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2.9140191E7</v>
      </c>
      <c r="B982" s="8" t="s">
        <v>14</v>
      </c>
      <c r="C982" s="8" t="s">
        <v>15</v>
      </c>
      <c r="D982" s="8" t="s">
        <v>16</v>
      </c>
      <c r="E982" s="8" t="s">
        <v>1330</v>
      </c>
      <c r="F982" s="8" t="s">
        <v>1373</v>
      </c>
      <c r="G982" s="8" t="s">
        <v>1277</v>
      </c>
      <c r="H982" s="8" t="s">
        <v>108</v>
      </c>
      <c r="I982" s="8" t="s">
        <v>21</v>
      </c>
      <c r="J982" s="8" t="s">
        <v>22</v>
      </c>
      <c r="K982" s="8" t="s">
        <v>29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2.9140192E7</v>
      </c>
      <c r="B983" s="8" t="s">
        <v>14</v>
      </c>
      <c r="C983" s="8" t="s">
        <v>250</v>
      </c>
      <c r="D983" s="8" t="s">
        <v>16</v>
      </c>
      <c r="E983" s="8" t="s">
        <v>1330</v>
      </c>
      <c r="F983" s="8" t="s">
        <v>1374</v>
      </c>
      <c r="G983" s="8" t="s">
        <v>1277</v>
      </c>
      <c r="H983" s="8" t="s">
        <v>108</v>
      </c>
      <c r="I983" s="8" t="s">
        <v>21</v>
      </c>
      <c r="J983" s="8" t="s">
        <v>22</v>
      </c>
      <c r="K983" s="8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2.9140193E7</v>
      </c>
      <c r="B984" s="8" t="s">
        <v>14</v>
      </c>
      <c r="C984" s="8" t="s">
        <v>250</v>
      </c>
      <c r="D984" s="8" t="s">
        <v>16</v>
      </c>
      <c r="E984" s="8" t="s">
        <v>1330</v>
      </c>
      <c r="F984" s="8" t="s">
        <v>1375</v>
      </c>
      <c r="G984" s="8" t="s">
        <v>1277</v>
      </c>
      <c r="H984" s="8" t="s">
        <v>108</v>
      </c>
      <c r="I984" s="8" t="s">
        <v>21</v>
      </c>
      <c r="J984" s="8" t="s">
        <v>22</v>
      </c>
      <c r="K984" s="8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2.9140195E7</v>
      </c>
      <c r="B985" s="8" t="s">
        <v>14</v>
      </c>
      <c r="C985" s="8" t="s">
        <v>15</v>
      </c>
      <c r="D985" s="8" t="s">
        <v>16</v>
      </c>
      <c r="E985" s="8" t="s">
        <v>1330</v>
      </c>
      <c r="F985" s="8" t="s">
        <v>1376</v>
      </c>
      <c r="G985" s="8" t="s">
        <v>1277</v>
      </c>
      <c r="H985" s="8" t="s">
        <v>108</v>
      </c>
      <c r="I985" s="8" t="s">
        <v>21</v>
      </c>
      <c r="J985" s="8" t="s">
        <v>22</v>
      </c>
      <c r="K985" s="8" t="s">
        <v>29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2.9140198E7</v>
      </c>
      <c r="B986" s="8" t="s">
        <v>14</v>
      </c>
      <c r="C986" s="8" t="s">
        <v>15</v>
      </c>
      <c r="D986" s="8" t="s">
        <v>16</v>
      </c>
      <c r="E986" s="8" t="s">
        <v>1330</v>
      </c>
      <c r="F986" s="8" t="s">
        <v>1377</v>
      </c>
      <c r="G986" s="8" t="s">
        <v>1277</v>
      </c>
      <c r="H986" s="8" t="s">
        <v>108</v>
      </c>
      <c r="I986" s="8" t="s">
        <v>21</v>
      </c>
      <c r="J986" s="8" t="s">
        <v>22</v>
      </c>
      <c r="K986" s="8" t="s">
        <v>29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2.91402E7</v>
      </c>
      <c r="B987" s="8" t="s">
        <v>14</v>
      </c>
      <c r="C987" s="8" t="s">
        <v>15</v>
      </c>
      <c r="D987" s="8" t="s">
        <v>16</v>
      </c>
      <c r="E987" s="8" t="s">
        <v>1330</v>
      </c>
      <c r="F987" s="8" t="s">
        <v>1378</v>
      </c>
      <c r="G987" s="8" t="s">
        <v>1277</v>
      </c>
      <c r="H987" s="8" t="s">
        <v>108</v>
      </c>
      <c r="I987" s="8" t="s">
        <v>21</v>
      </c>
      <c r="J987" s="8" t="s">
        <v>22</v>
      </c>
      <c r="K987" s="8" t="s">
        <v>29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2.9140201E7</v>
      </c>
      <c r="B988" s="8" t="s">
        <v>14</v>
      </c>
      <c r="C988" s="8" t="s">
        <v>15</v>
      </c>
      <c r="D988" s="8" t="s">
        <v>16</v>
      </c>
      <c r="E988" s="8" t="s">
        <v>1330</v>
      </c>
      <c r="F988" s="8" t="s">
        <v>1379</v>
      </c>
      <c r="G988" s="8" t="s">
        <v>1277</v>
      </c>
      <c r="H988" s="8" t="s">
        <v>108</v>
      </c>
      <c r="I988" s="8" t="s">
        <v>21</v>
      </c>
      <c r="J988" s="8" t="s">
        <v>22</v>
      </c>
      <c r="K988" s="8" t="s">
        <v>29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2.9140202E7</v>
      </c>
      <c r="B989" s="8" t="s">
        <v>24</v>
      </c>
      <c r="C989" s="8" t="s">
        <v>15</v>
      </c>
      <c r="D989" s="8" t="s">
        <v>16</v>
      </c>
      <c r="E989" s="8" t="s">
        <v>1330</v>
      </c>
      <c r="F989" s="8" t="s">
        <v>1380</v>
      </c>
      <c r="G989" s="8" t="s">
        <v>1312</v>
      </c>
      <c r="H989" s="8" t="s">
        <v>20</v>
      </c>
      <c r="I989" s="8" t="s">
        <v>27</v>
      </c>
      <c r="J989" s="8" t="s">
        <v>42</v>
      </c>
      <c r="K989" s="8" t="s">
        <v>29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2.9140204E7</v>
      </c>
      <c r="B990" s="8" t="s">
        <v>14</v>
      </c>
      <c r="C990" s="8" t="s">
        <v>15</v>
      </c>
      <c r="D990" s="8" t="s">
        <v>16</v>
      </c>
      <c r="E990" s="8" t="s">
        <v>1330</v>
      </c>
      <c r="F990" s="8" t="s">
        <v>1381</v>
      </c>
      <c r="G990" s="8" t="s">
        <v>1277</v>
      </c>
      <c r="H990" s="8" t="s">
        <v>108</v>
      </c>
      <c r="I990" s="8" t="s">
        <v>21</v>
      </c>
      <c r="J990" s="8" t="s">
        <v>22</v>
      </c>
      <c r="K990" s="8" t="s">
        <v>29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2.9140209E7</v>
      </c>
      <c r="B991" s="8" t="s">
        <v>14</v>
      </c>
      <c r="C991" s="8" t="s">
        <v>15</v>
      </c>
      <c r="D991" s="8" t="s">
        <v>16</v>
      </c>
      <c r="E991" s="8" t="s">
        <v>1330</v>
      </c>
      <c r="F991" s="8" t="s">
        <v>1382</v>
      </c>
      <c r="G991" s="8" t="s">
        <v>1280</v>
      </c>
      <c r="H991" s="8" t="s">
        <v>108</v>
      </c>
      <c r="I991" s="8" t="s">
        <v>21</v>
      </c>
      <c r="J991" s="8" t="s">
        <v>22</v>
      </c>
      <c r="K991" s="8" t="s">
        <v>29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2.9140211E7</v>
      </c>
      <c r="B992" s="8" t="s">
        <v>14</v>
      </c>
      <c r="C992" s="8" t="s">
        <v>15</v>
      </c>
      <c r="D992" s="8" t="s">
        <v>16</v>
      </c>
      <c r="E992" s="8" t="s">
        <v>1330</v>
      </c>
      <c r="F992" s="8" t="s">
        <v>1383</v>
      </c>
      <c r="G992" s="8" t="s">
        <v>1384</v>
      </c>
      <c r="H992" s="8" t="s">
        <v>108</v>
      </c>
      <c r="I992" s="8" t="s">
        <v>21</v>
      </c>
      <c r="J992" s="8" t="s">
        <v>22</v>
      </c>
      <c r="K992" s="8" t="s">
        <v>29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2.9140217E7</v>
      </c>
      <c r="B993" s="8" t="s">
        <v>14</v>
      </c>
      <c r="C993" s="8" t="s">
        <v>15</v>
      </c>
      <c r="D993" s="8" t="s">
        <v>16</v>
      </c>
      <c r="E993" s="8" t="s">
        <v>1330</v>
      </c>
      <c r="F993" s="8" t="s">
        <v>1385</v>
      </c>
      <c r="G993" s="8" t="s">
        <v>1321</v>
      </c>
      <c r="H993" s="8" t="s">
        <v>20</v>
      </c>
      <c r="I993" s="8" t="s">
        <v>21</v>
      </c>
      <c r="J993" s="8" t="s">
        <v>22</v>
      </c>
      <c r="K993" s="8" t="s">
        <v>29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2.9140235E7</v>
      </c>
      <c r="B994" s="8" t="s">
        <v>24</v>
      </c>
      <c r="C994" s="8" t="s">
        <v>15</v>
      </c>
      <c r="D994" s="8" t="s">
        <v>16</v>
      </c>
      <c r="E994" s="8" t="s">
        <v>1330</v>
      </c>
      <c r="F994" s="8" t="s">
        <v>1386</v>
      </c>
      <c r="G994" s="8" t="s">
        <v>1277</v>
      </c>
      <c r="H994" s="8" t="s">
        <v>108</v>
      </c>
      <c r="I994" s="8" t="s">
        <v>27</v>
      </c>
      <c r="J994" s="8" t="s">
        <v>42</v>
      </c>
      <c r="K994" s="8" t="s">
        <v>29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2.9140257E7</v>
      </c>
      <c r="B995" s="8" t="s">
        <v>14</v>
      </c>
      <c r="C995" s="8" t="s">
        <v>15</v>
      </c>
      <c r="D995" s="8" t="s">
        <v>16</v>
      </c>
      <c r="E995" s="8" t="s">
        <v>1330</v>
      </c>
      <c r="F995" s="8" t="s">
        <v>1387</v>
      </c>
      <c r="G995" s="8" t="s">
        <v>1388</v>
      </c>
      <c r="H995" s="8" t="s">
        <v>108</v>
      </c>
      <c r="I995" s="8" t="s">
        <v>21</v>
      </c>
      <c r="J995" s="8" t="s">
        <v>22</v>
      </c>
      <c r="K995" s="8" t="s">
        <v>29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2.9140258E7</v>
      </c>
      <c r="B996" s="8" t="s">
        <v>14</v>
      </c>
      <c r="C996" s="8" t="s">
        <v>15</v>
      </c>
      <c r="D996" s="8" t="s">
        <v>16</v>
      </c>
      <c r="E996" s="8" t="s">
        <v>1330</v>
      </c>
      <c r="F996" s="8" t="s">
        <v>1389</v>
      </c>
      <c r="G996" s="8" t="s">
        <v>1388</v>
      </c>
      <c r="H996" s="8" t="s">
        <v>108</v>
      </c>
      <c r="I996" s="8" t="s">
        <v>21</v>
      </c>
      <c r="J996" s="8" t="s">
        <v>22</v>
      </c>
      <c r="K996" s="8" t="s">
        <v>29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2.9140259E7</v>
      </c>
      <c r="B997" s="8" t="s">
        <v>14</v>
      </c>
      <c r="C997" s="8" t="s">
        <v>15</v>
      </c>
      <c r="D997" s="8" t="s">
        <v>16</v>
      </c>
      <c r="E997" s="8" t="s">
        <v>1330</v>
      </c>
      <c r="F997" s="8" t="s">
        <v>1390</v>
      </c>
      <c r="G997" s="8" t="s">
        <v>1388</v>
      </c>
      <c r="H997" s="8" t="s">
        <v>108</v>
      </c>
      <c r="I997" s="8" t="s">
        <v>21</v>
      </c>
      <c r="J997" s="8" t="s">
        <v>22</v>
      </c>
      <c r="K997" s="8" t="s">
        <v>29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2.914026E7</v>
      </c>
      <c r="B998" s="8" t="s">
        <v>14</v>
      </c>
      <c r="C998" s="8" t="s">
        <v>15</v>
      </c>
      <c r="D998" s="8" t="s">
        <v>16</v>
      </c>
      <c r="E998" s="8" t="s">
        <v>1330</v>
      </c>
      <c r="F998" s="8" t="s">
        <v>1391</v>
      </c>
      <c r="G998" s="8" t="s">
        <v>1388</v>
      </c>
      <c r="H998" s="8" t="s">
        <v>108</v>
      </c>
      <c r="I998" s="8" t="s">
        <v>21</v>
      </c>
      <c r="J998" s="8" t="s">
        <v>22</v>
      </c>
      <c r="K998" s="8" t="s">
        <v>29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2.9140261E7</v>
      </c>
      <c r="B999" s="8" t="s">
        <v>14</v>
      </c>
      <c r="C999" s="8" t="s">
        <v>15</v>
      </c>
      <c r="D999" s="8" t="s">
        <v>16</v>
      </c>
      <c r="E999" s="8" t="s">
        <v>1330</v>
      </c>
      <c r="F999" s="8" t="s">
        <v>1392</v>
      </c>
      <c r="G999" s="8" t="s">
        <v>1388</v>
      </c>
      <c r="H999" s="8" t="s">
        <v>108</v>
      </c>
      <c r="I999" s="8" t="s">
        <v>21</v>
      </c>
      <c r="J999" s="8" t="s">
        <v>22</v>
      </c>
      <c r="K999" s="8" t="s">
        <v>29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2.9140262E7</v>
      </c>
      <c r="B1000" s="8" t="s">
        <v>14</v>
      </c>
      <c r="C1000" s="8" t="s">
        <v>15</v>
      </c>
      <c r="D1000" s="8" t="s">
        <v>16</v>
      </c>
      <c r="E1000" s="8" t="s">
        <v>1330</v>
      </c>
      <c r="F1000" s="8" t="s">
        <v>1393</v>
      </c>
      <c r="G1000" s="8" t="s">
        <v>1388</v>
      </c>
      <c r="H1000" s="8" t="s">
        <v>108</v>
      </c>
      <c r="I1000" s="8" t="s">
        <v>21</v>
      </c>
      <c r="J1000" s="8" t="s">
        <v>22</v>
      </c>
      <c r="K1000" s="8" t="s">
        <v>29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2.9140263E7</v>
      </c>
      <c r="B1001" s="8" t="s">
        <v>14</v>
      </c>
      <c r="C1001" s="8" t="s">
        <v>15</v>
      </c>
      <c r="D1001" s="8" t="s">
        <v>16</v>
      </c>
      <c r="E1001" s="8" t="s">
        <v>1330</v>
      </c>
      <c r="F1001" s="8" t="s">
        <v>1394</v>
      </c>
      <c r="G1001" s="8" t="s">
        <v>1277</v>
      </c>
      <c r="H1001" s="8" t="s">
        <v>108</v>
      </c>
      <c r="I1001" s="8" t="s">
        <v>109</v>
      </c>
      <c r="J1001" s="8" t="s">
        <v>22</v>
      </c>
      <c r="K1001" s="8" t="s">
        <v>35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2.9140264E7</v>
      </c>
      <c r="B1002" s="8" t="s">
        <v>14</v>
      </c>
      <c r="C1002" s="8" t="s">
        <v>15</v>
      </c>
      <c r="D1002" s="8" t="s">
        <v>16</v>
      </c>
      <c r="E1002" s="8" t="s">
        <v>1330</v>
      </c>
      <c r="F1002" s="8" t="s">
        <v>1395</v>
      </c>
      <c r="G1002" s="8" t="s">
        <v>1277</v>
      </c>
      <c r="H1002" s="8" t="s">
        <v>108</v>
      </c>
      <c r="I1002" s="8" t="s">
        <v>21</v>
      </c>
      <c r="J1002" s="8" t="s">
        <v>22</v>
      </c>
      <c r="K1002" s="8" t="s">
        <v>35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2.9140265E7</v>
      </c>
      <c r="B1003" s="8" t="s">
        <v>14</v>
      </c>
      <c r="C1003" s="8" t="s">
        <v>15</v>
      </c>
      <c r="D1003" s="8" t="s">
        <v>16</v>
      </c>
      <c r="E1003" s="8" t="s">
        <v>1330</v>
      </c>
      <c r="F1003" s="8" t="s">
        <v>1396</v>
      </c>
      <c r="G1003" s="8" t="s">
        <v>1277</v>
      </c>
      <c r="H1003" s="8" t="s">
        <v>108</v>
      </c>
      <c r="I1003" s="8" t="s">
        <v>21</v>
      </c>
      <c r="J1003" s="8" t="s">
        <v>22</v>
      </c>
      <c r="K1003" s="8" t="s">
        <v>35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2.9140266E7</v>
      </c>
      <c r="B1004" s="8" t="s">
        <v>14</v>
      </c>
      <c r="C1004" s="8" t="s">
        <v>250</v>
      </c>
      <c r="D1004" s="8" t="s">
        <v>16</v>
      </c>
      <c r="E1004" s="8" t="s">
        <v>1330</v>
      </c>
      <c r="F1004" s="8" t="s">
        <v>1397</v>
      </c>
      <c r="G1004" s="8" t="s">
        <v>1277</v>
      </c>
      <c r="H1004" s="8" t="s">
        <v>108</v>
      </c>
      <c r="I1004" s="8" t="s">
        <v>21</v>
      </c>
      <c r="J1004" s="8" t="s">
        <v>22</v>
      </c>
      <c r="K1004" s="8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2.9140267E7</v>
      </c>
      <c r="B1005" s="8" t="s">
        <v>14</v>
      </c>
      <c r="C1005" s="8" t="s">
        <v>250</v>
      </c>
      <c r="D1005" s="8" t="s">
        <v>16</v>
      </c>
      <c r="E1005" s="8" t="s">
        <v>1330</v>
      </c>
      <c r="F1005" s="8" t="s">
        <v>1398</v>
      </c>
      <c r="G1005" s="8" t="s">
        <v>1277</v>
      </c>
      <c r="H1005" s="8" t="s">
        <v>108</v>
      </c>
      <c r="I1005" s="8" t="s">
        <v>109</v>
      </c>
      <c r="J1005" s="8" t="s">
        <v>22</v>
      </c>
      <c r="K1005" s="8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2.9140269E7</v>
      </c>
      <c r="B1006" s="8" t="s">
        <v>14</v>
      </c>
      <c r="C1006" s="8" t="s">
        <v>250</v>
      </c>
      <c r="D1006" s="8" t="s">
        <v>16</v>
      </c>
      <c r="E1006" s="8" t="s">
        <v>1330</v>
      </c>
      <c r="F1006" s="8" t="s">
        <v>1399</v>
      </c>
      <c r="G1006" s="8" t="s">
        <v>1277</v>
      </c>
      <c r="H1006" s="8" t="s">
        <v>108</v>
      </c>
      <c r="I1006" s="8" t="s">
        <v>21</v>
      </c>
      <c r="J1006" s="8" t="s">
        <v>22</v>
      </c>
      <c r="K1006" s="8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2.914027E7</v>
      </c>
      <c r="B1007" s="8" t="s">
        <v>14</v>
      </c>
      <c r="C1007" s="8" t="s">
        <v>15</v>
      </c>
      <c r="D1007" s="8" t="s">
        <v>16</v>
      </c>
      <c r="E1007" s="8" t="s">
        <v>1330</v>
      </c>
      <c r="F1007" s="8" t="s">
        <v>1400</v>
      </c>
      <c r="G1007" s="8" t="s">
        <v>1277</v>
      </c>
      <c r="H1007" s="8" t="s">
        <v>108</v>
      </c>
      <c r="I1007" s="8" t="s">
        <v>21</v>
      </c>
      <c r="J1007" s="8" t="s">
        <v>22</v>
      </c>
      <c r="K1007" s="8" t="s">
        <v>29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2.9140271E7</v>
      </c>
      <c r="B1008" s="8" t="s">
        <v>14</v>
      </c>
      <c r="C1008" s="8" t="s">
        <v>15</v>
      </c>
      <c r="D1008" s="8" t="s">
        <v>16</v>
      </c>
      <c r="E1008" s="8" t="s">
        <v>1330</v>
      </c>
      <c r="F1008" s="8" t="s">
        <v>1401</v>
      </c>
      <c r="G1008" s="8" t="s">
        <v>1384</v>
      </c>
      <c r="H1008" s="8" t="s">
        <v>108</v>
      </c>
      <c r="I1008" s="8" t="s">
        <v>21</v>
      </c>
      <c r="J1008" s="8" t="s">
        <v>22</v>
      </c>
      <c r="K1008" s="8" t="s">
        <v>29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2.9140272E7</v>
      </c>
      <c r="B1009" s="8" t="s">
        <v>14</v>
      </c>
      <c r="C1009" s="8" t="s">
        <v>250</v>
      </c>
      <c r="D1009" s="8" t="s">
        <v>16</v>
      </c>
      <c r="E1009" s="8" t="s">
        <v>1330</v>
      </c>
      <c r="F1009" s="8" t="s">
        <v>1402</v>
      </c>
      <c r="G1009" s="8" t="s">
        <v>1280</v>
      </c>
      <c r="H1009" s="8" t="s">
        <v>108</v>
      </c>
      <c r="I1009" s="8" t="s">
        <v>21</v>
      </c>
      <c r="J1009" s="8" t="s">
        <v>22</v>
      </c>
      <c r="K1009" s="8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2.9140273E7</v>
      </c>
      <c r="B1010" s="8" t="s">
        <v>14</v>
      </c>
      <c r="C1010" s="8" t="s">
        <v>250</v>
      </c>
      <c r="D1010" s="8" t="s">
        <v>16</v>
      </c>
      <c r="E1010" s="8" t="s">
        <v>1330</v>
      </c>
      <c r="F1010" s="8" t="s">
        <v>1403</v>
      </c>
      <c r="G1010" s="8" t="s">
        <v>1384</v>
      </c>
      <c r="H1010" s="8" t="s">
        <v>108</v>
      </c>
      <c r="I1010" s="8" t="s">
        <v>21</v>
      </c>
      <c r="J1010" s="8" t="s">
        <v>22</v>
      </c>
      <c r="K1010" s="8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2.9140274E7</v>
      </c>
      <c r="B1011" s="8" t="s">
        <v>14</v>
      </c>
      <c r="C1011" s="8" t="s">
        <v>15</v>
      </c>
      <c r="D1011" s="8" t="s">
        <v>16</v>
      </c>
      <c r="E1011" s="8" t="s">
        <v>1330</v>
      </c>
      <c r="F1011" s="8" t="s">
        <v>1404</v>
      </c>
      <c r="G1011" s="8" t="s">
        <v>1384</v>
      </c>
      <c r="H1011" s="8" t="s">
        <v>108</v>
      </c>
      <c r="I1011" s="8" t="s">
        <v>21</v>
      </c>
      <c r="J1011" s="8" t="s">
        <v>22</v>
      </c>
      <c r="K1011" s="8" t="s">
        <v>29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2.9140276E7</v>
      </c>
      <c r="B1012" s="8" t="s">
        <v>14</v>
      </c>
      <c r="C1012" s="8" t="s">
        <v>250</v>
      </c>
      <c r="D1012" s="8" t="s">
        <v>16</v>
      </c>
      <c r="E1012" s="8" t="s">
        <v>1330</v>
      </c>
      <c r="F1012" s="8" t="s">
        <v>1405</v>
      </c>
      <c r="G1012" s="8" t="s">
        <v>1277</v>
      </c>
      <c r="H1012" s="8" t="s">
        <v>108</v>
      </c>
      <c r="I1012" s="8" t="s">
        <v>21</v>
      </c>
      <c r="J1012" s="8" t="s">
        <v>22</v>
      </c>
      <c r="K1012" s="8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2.9140277E7</v>
      </c>
      <c r="B1013" s="8" t="s">
        <v>14</v>
      </c>
      <c r="C1013" s="8" t="s">
        <v>15</v>
      </c>
      <c r="D1013" s="8" t="s">
        <v>16</v>
      </c>
      <c r="E1013" s="8" t="s">
        <v>1330</v>
      </c>
      <c r="F1013" s="8" t="s">
        <v>1406</v>
      </c>
      <c r="G1013" s="8" t="s">
        <v>1384</v>
      </c>
      <c r="H1013" s="8" t="s">
        <v>108</v>
      </c>
      <c r="I1013" s="8" t="s">
        <v>21</v>
      </c>
      <c r="J1013" s="8" t="s">
        <v>22</v>
      </c>
      <c r="K1013" s="8" t="s">
        <v>29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2.9140281E7</v>
      </c>
      <c r="B1014" s="8" t="s">
        <v>14</v>
      </c>
      <c r="C1014" s="8" t="s">
        <v>15</v>
      </c>
      <c r="D1014" s="8" t="s">
        <v>16</v>
      </c>
      <c r="E1014" s="8" t="s">
        <v>1330</v>
      </c>
      <c r="F1014" s="8" t="s">
        <v>1407</v>
      </c>
      <c r="G1014" s="8" t="s">
        <v>1408</v>
      </c>
      <c r="H1014" s="8" t="s">
        <v>108</v>
      </c>
      <c r="I1014" s="8" t="s">
        <v>21</v>
      </c>
      <c r="J1014" s="8" t="s">
        <v>22</v>
      </c>
      <c r="K1014" s="8" t="s">
        <v>29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2.9150001E7</v>
      </c>
      <c r="B1015" s="8" t="s">
        <v>24</v>
      </c>
      <c r="C1015" s="8" t="s">
        <v>15</v>
      </c>
      <c r="D1015" s="8" t="s">
        <v>16</v>
      </c>
      <c r="E1015" s="8" t="s">
        <v>1330</v>
      </c>
      <c r="F1015" s="8" t="s">
        <v>1409</v>
      </c>
      <c r="G1015" s="8" t="s">
        <v>1410</v>
      </c>
      <c r="H1015" s="8" t="s">
        <v>20</v>
      </c>
      <c r="I1015" s="8" t="s">
        <v>21</v>
      </c>
      <c r="J1015" s="8" t="s">
        <v>42</v>
      </c>
      <c r="K1015" s="8" t="s">
        <v>29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2.9150003E7</v>
      </c>
      <c r="B1016" s="8" t="s">
        <v>14</v>
      </c>
      <c r="C1016" s="8" t="s">
        <v>15</v>
      </c>
      <c r="D1016" s="8" t="s">
        <v>16</v>
      </c>
      <c r="E1016" s="8" t="s">
        <v>1330</v>
      </c>
      <c r="F1016" s="8" t="s">
        <v>1411</v>
      </c>
      <c r="G1016" s="8" t="s">
        <v>1412</v>
      </c>
      <c r="H1016" s="8" t="s">
        <v>108</v>
      </c>
      <c r="I1016" s="8" t="s">
        <v>21</v>
      </c>
      <c r="J1016" s="8" t="s">
        <v>22</v>
      </c>
      <c r="K1016" s="8" t="s">
        <v>29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2.9150004E7</v>
      </c>
      <c r="B1017" s="8" t="s">
        <v>14</v>
      </c>
      <c r="C1017" s="8" t="s">
        <v>15</v>
      </c>
      <c r="D1017" s="8" t="s">
        <v>16</v>
      </c>
      <c r="E1017" s="8" t="s">
        <v>1330</v>
      </c>
      <c r="F1017" s="8" t="s">
        <v>1413</v>
      </c>
      <c r="G1017" s="8" t="s">
        <v>1412</v>
      </c>
      <c r="H1017" s="8" t="s">
        <v>20</v>
      </c>
      <c r="I1017" s="8" t="s">
        <v>21</v>
      </c>
      <c r="J1017" s="8" t="s">
        <v>22</v>
      </c>
      <c r="K1017" s="8" t="s">
        <v>29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2.9150008E7</v>
      </c>
      <c r="B1018" s="8" t="s">
        <v>24</v>
      </c>
      <c r="C1018" s="8" t="s">
        <v>1414</v>
      </c>
      <c r="D1018" s="8" t="s">
        <v>16</v>
      </c>
      <c r="E1018" s="8" t="s">
        <v>1330</v>
      </c>
      <c r="F1018" s="8" t="s">
        <v>1415</v>
      </c>
      <c r="G1018" s="8" t="s">
        <v>204</v>
      </c>
      <c r="H1018" s="8" t="s">
        <v>20</v>
      </c>
      <c r="I1018" s="8" t="s">
        <v>27</v>
      </c>
      <c r="J1018" s="8" t="s">
        <v>42</v>
      </c>
      <c r="K1018" s="8" t="s">
        <v>29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2.9150009E7</v>
      </c>
      <c r="B1019" s="8" t="s">
        <v>14</v>
      </c>
      <c r="C1019" s="8" t="s">
        <v>15</v>
      </c>
      <c r="D1019" s="8" t="s">
        <v>16</v>
      </c>
      <c r="E1019" s="8" t="s">
        <v>1330</v>
      </c>
      <c r="F1019" s="8" t="s">
        <v>1416</v>
      </c>
      <c r="G1019" s="8" t="s">
        <v>1412</v>
      </c>
      <c r="H1019" s="8" t="s">
        <v>108</v>
      </c>
      <c r="I1019" s="8" t="s">
        <v>21</v>
      </c>
      <c r="J1019" s="8" t="s">
        <v>22</v>
      </c>
      <c r="K1019" s="8" t="s">
        <v>29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2.9150012E7</v>
      </c>
      <c r="B1020" s="8" t="s">
        <v>24</v>
      </c>
      <c r="C1020" s="8" t="s">
        <v>15</v>
      </c>
      <c r="D1020" s="8" t="s">
        <v>16</v>
      </c>
      <c r="E1020" s="8" t="s">
        <v>1330</v>
      </c>
      <c r="F1020" s="8" t="s">
        <v>1417</v>
      </c>
      <c r="G1020" s="8" t="s">
        <v>1418</v>
      </c>
      <c r="H1020" s="8" t="s">
        <v>108</v>
      </c>
      <c r="I1020" s="8" t="s">
        <v>27</v>
      </c>
      <c r="J1020" s="8" t="s">
        <v>42</v>
      </c>
      <c r="K1020" s="8" t="s">
        <v>29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2.9150013E7</v>
      </c>
      <c r="B1021" s="8" t="s">
        <v>24</v>
      </c>
      <c r="C1021" s="8" t="s">
        <v>15</v>
      </c>
      <c r="D1021" s="8" t="s">
        <v>16</v>
      </c>
      <c r="E1021" s="8" t="s">
        <v>1330</v>
      </c>
      <c r="F1021" s="8" t="s">
        <v>1419</v>
      </c>
      <c r="G1021" s="8" t="s">
        <v>1420</v>
      </c>
      <c r="H1021" s="8" t="s">
        <v>108</v>
      </c>
      <c r="I1021" s="8" t="s">
        <v>27</v>
      </c>
      <c r="J1021" s="8" t="s">
        <v>42</v>
      </c>
      <c r="K1021" s="8" t="s">
        <v>29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2.9150014E7</v>
      </c>
      <c r="B1022" s="8" t="s">
        <v>24</v>
      </c>
      <c r="C1022" s="8" t="s">
        <v>15</v>
      </c>
      <c r="D1022" s="8" t="s">
        <v>16</v>
      </c>
      <c r="E1022" s="8" t="s">
        <v>1330</v>
      </c>
      <c r="F1022" s="8" t="s">
        <v>1421</v>
      </c>
      <c r="G1022" s="8" t="s">
        <v>1422</v>
      </c>
      <c r="H1022" s="8" t="s">
        <v>108</v>
      </c>
      <c r="I1022" s="8" t="s">
        <v>27</v>
      </c>
      <c r="J1022" s="8" t="s">
        <v>42</v>
      </c>
      <c r="K1022" s="8" t="s">
        <v>29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2.9150016E7</v>
      </c>
      <c r="B1023" s="8" t="s">
        <v>24</v>
      </c>
      <c r="C1023" s="8" t="s">
        <v>15</v>
      </c>
      <c r="D1023" s="8" t="s">
        <v>16</v>
      </c>
      <c r="E1023" s="8" t="s">
        <v>1330</v>
      </c>
      <c r="F1023" s="8" t="s">
        <v>1423</v>
      </c>
      <c r="G1023" s="8" t="s">
        <v>1412</v>
      </c>
      <c r="H1023" s="8" t="s">
        <v>108</v>
      </c>
      <c r="I1023" s="8" t="s">
        <v>27</v>
      </c>
      <c r="J1023" s="8" t="s">
        <v>42</v>
      </c>
      <c r="K1023" s="8" t="s">
        <v>29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2.9150019E7</v>
      </c>
      <c r="B1024" s="8" t="s">
        <v>14</v>
      </c>
      <c r="C1024" s="8" t="s">
        <v>15</v>
      </c>
      <c r="D1024" s="8" t="s">
        <v>16</v>
      </c>
      <c r="E1024" s="8" t="s">
        <v>1330</v>
      </c>
      <c r="F1024" s="8" t="s">
        <v>1424</v>
      </c>
      <c r="G1024" s="8" t="s">
        <v>1425</v>
      </c>
      <c r="H1024" s="8" t="s">
        <v>108</v>
      </c>
      <c r="I1024" s="8" t="s">
        <v>21</v>
      </c>
      <c r="J1024" s="8" t="s">
        <v>22</v>
      </c>
      <c r="K1024" s="8" t="s">
        <v>29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2.9150023E7</v>
      </c>
      <c r="B1025" s="8" t="s">
        <v>24</v>
      </c>
      <c r="C1025" s="8" t="s">
        <v>15</v>
      </c>
      <c r="D1025" s="8" t="s">
        <v>16</v>
      </c>
      <c r="E1025" s="8" t="s">
        <v>1330</v>
      </c>
      <c r="F1025" s="8" t="s">
        <v>1426</v>
      </c>
      <c r="G1025" s="8" t="s">
        <v>208</v>
      </c>
      <c r="H1025" s="8" t="s">
        <v>108</v>
      </c>
      <c r="I1025" s="8" t="s">
        <v>27</v>
      </c>
      <c r="J1025" s="8" t="s">
        <v>42</v>
      </c>
      <c r="K1025" s="8" t="s">
        <v>29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2.9150024E7</v>
      </c>
      <c r="B1026" s="8" t="s">
        <v>24</v>
      </c>
      <c r="C1026" s="8" t="s">
        <v>15</v>
      </c>
      <c r="D1026" s="8" t="s">
        <v>16</v>
      </c>
      <c r="E1026" s="8" t="s">
        <v>1330</v>
      </c>
      <c r="F1026" s="8" t="s">
        <v>1427</v>
      </c>
      <c r="G1026" s="8" t="s">
        <v>1420</v>
      </c>
      <c r="H1026" s="8" t="s">
        <v>108</v>
      </c>
      <c r="I1026" s="8" t="s">
        <v>27</v>
      </c>
      <c r="J1026" s="8" t="s">
        <v>42</v>
      </c>
      <c r="K1026" s="8" t="s">
        <v>29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2.9150026E7</v>
      </c>
      <c r="B1027" s="8" t="s">
        <v>24</v>
      </c>
      <c r="C1027" s="8" t="s">
        <v>15</v>
      </c>
      <c r="D1027" s="8" t="s">
        <v>16</v>
      </c>
      <c r="E1027" s="8" t="s">
        <v>1330</v>
      </c>
      <c r="F1027" s="8" t="s">
        <v>1428</v>
      </c>
      <c r="G1027" s="8" t="s">
        <v>208</v>
      </c>
      <c r="H1027" s="8" t="s">
        <v>108</v>
      </c>
      <c r="I1027" s="8" t="s">
        <v>27</v>
      </c>
      <c r="J1027" s="8" t="s">
        <v>42</v>
      </c>
      <c r="K1027" s="8" t="s">
        <v>29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2.9150027E7</v>
      </c>
      <c r="B1028" s="8" t="s">
        <v>24</v>
      </c>
      <c r="C1028" s="8" t="s">
        <v>15</v>
      </c>
      <c r="D1028" s="8" t="s">
        <v>16</v>
      </c>
      <c r="E1028" s="8" t="s">
        <v>1330</v>
      </c>
      <c r="F1028" s="8" t="s">
        <v>1429</v>
      </c>
      <c r="G1028" s="8" t="s">
        <v>1412</v>
      </c>
      <c r="H1028" s="8" t="s">
        <v>108</v>
      </c>
      <c r="I1028" s="8" t="s">
        <v>27</v>
      </c>
      <c r="J1028" s="8" t="s">
        <v>42</v>
      </c>
      <c r="K1028" s="8" t="s">
        <v>29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2.9150028E7</v>
      </c>
      <c r="B1029" s="8" t="s">
        <v>24</v>
      </c>
      <c r="C1029" s="8" t="s">
        <v>15</v>
      </c>
      <c r="D1029" s="8" t="s">
        <v>16</v>
      </c>
      <c r="E1029" s="8" t="s">
        <v>1330</v>
      </c>
      <c r="F1029" s="8" t="s">
        <v>1430</v>
      </c>
      <c r="G1029" s="8" t="s">
        <v>208</v>
      </c>
      <c r="H1029" s="8" t="s">
        <v>108</v>
      </c>
      <c r="I1029" s="8" t="s">
        <v>27</v>
      </c>
      <c r="J1029" s="8" t="s">
        <v>42</v>
      </c>
      <c r="K1029" s="8" t="s">
        <v>29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2.9150029E7</v>
      </c>
      <c r="B1030" s="8" t="s">
        <v>24</v>
      </c>
      <c r="C1030" s="8" t="s">
        <v>15</v>
      </c>
      <c r="D1030" s="8" t="s">
        <v>16</v>
      </c>
      <c r="E1030" s="8" t="s">
        <v>1330</v>
      </c>
      <c r="F1030" s="8" t="s">
        <v>1431</v>
      </c>
      <c r="G1030" s="8" t="s">
        <v>1432</v>
      </c>
      <c r="H1030" s="8" t="s">
        <v>20</v>
      </c>
      <c r="I1030" s="8" t="s">
        <v>27</v>
      </c>
      <c r="J1030" s="8" t="s">
        <v>42</v>
      </c>
      <c r="K1030" s="8" t="s">
        <v>29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2.9150032E7</v>
      </c>
      <c r="B1031" s="8" t="s">
        <v>14</v>
      </c>
      <c r="C1031" s="8" t="s">
        <v>15</v>
      </c>
      <c r="D1031" s="8" t="s">
        <v>16</v>
      </c>
      <c r="E1031" s="8" t="s">
        <v>1330</v>
      </c>
      <c r="F1031" s="8" t="s">
        <v>1433</v>
      </c>
      <c r="G1031" s="8" t="s">
        <v>1412</v>
      </c>
      <c r="H1031" s="8" t="s">
        <v>20</v>
      </c>
      <c r="I1031" s="8" t="s">
        <v>21</v>
      </c>
      <c r="J1031" s="8" t="s">
        <v>22</v>
      </c>
      <c r="K1031" s="8" t="s">
        <v>29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2.9150033E7</v>
      </c>
      <c r="B1032" s="8" t="s">
        <v>24</v>
      </c>
      <c r="C1032" s="8" t="s">
        <v>15</v>
      </c>
      <c r="D1032" s="8" t="s">
        <v>16</v>
      </c>
      <c r="E1032" s="8" t="s">
        <v>1330</v>
      </c>
      <c r="F1032" s="8" t="s">
        <v>1434</v>
      </c>
      <c r="G1032" s="8" t="s">
        <v>1435</v>
      </c>
      <c r="H1032" s="8" t="s">
        <v>20</v>
      </c>
      <c r="I1032" s="8" t="s">
        <v>27</v>
      </c>
      <c r="J1032" s="8" t="s">
        <v>42</v>
      </c>
      <c r="K1032" s="8" t="s">
        <v>29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2.9150034E7</v>
      </c>
      <c r="B1033" s="8" t="s">
        <v>24</v>
      </c>
      <c r="C1033" s="8" t="s">
        <v>15</v>
      </c>
      <c r="D1033" s="8" t="s">
        <v>16</v>
      </c>
      <c r="E1033" s="8" t="s">
        <v>1330</v>
      </c>
      <c r="F1033" s="8" t="s">
        <v>1436</v>
      </c>
      <c r="G1033" s="8" t="s">
        <v>1437</v>
      </c>
      <c r="H1033" s="8" t="s">
        <v>20</v>
      </c>
      <c r="I1033" s="8" t="s">
        <v>27</v>
      </c>
      <c r="J1033" s="8" t="s">
        <v>42</v>
      </c>
      <c r="K1033" s="8" t="s">
        <v>29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2.9150035E7</v>
      </c>
      <c r="B1034" s="8" t="s">
        <v>24</v>
      </c>
      <c r="C1034" s="8" t="s">
        <v>15</v>
      </c>
      <c r="D1034" s="8" t="s">
        <v>16</v>
      </c>
      <c r="E1034" s="8" t="s">
        <v>1330</v>
      </c>
      <c r="F1034" s="8" t="s">
        <v>1438</v>
      </c>
      <c r="G1034" s="8" t="s">
        <v>204</v>
      </c>
      <c r="H1034" s="8" t="s">
        <v>20</v>
      </c>
      <c r="I1034" s="8" t="s">
        <v>27</v>
      </c>
      <c r="J1034" s="8" t="s">
        <v>42</v>
      </c>
      <c r="K1034" s="8" t="s">
        <v>29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2.9150038E7</v>
      </c>
      <c r="B1035" s="8" t="s">
        <v>14</v>
      </c>
      <c r="C1035" s="8" t="s">
        <v>15</v>
      </c>
      <c r="D1035" s="8" t="s">
        <v>16</v>
      </c>
      <c r="E1035" s="8" t="s">
        <v>1330</v>
      </c>
      <c r="F1035" s="8" t="s">
        <v>1439</v>
      </c>
      <c r="G1035" s="8" t="s">
        <v>1412</v>
      </c>
      <c r="H1035" s="8" t="s">
        <v>108</v>
      </c>
      <c r="I1035" s="8" t="s">
        <v>21</v>
      </c>
      <c r="J1035" s="8" t="s">
        <v>22</v>
      </c>
      <c r="K1035" s="8" t="s">
        <v>29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2.915004E7</v>
      </c>
      <c r="B1036" s="8" t="s">
        <v>14</v>
      </c>
      <c r="C1036" s="8" t="s">
        <v>15</v>
      </c>
      <c r="D1036" s="8" t="s">
        <v>16</v>
      </c>
      <c r="E1036" s="8" t="s">
        <v>1330</v>
      </c>
      <c r="F1036" s="8" t="s">
        <v>1440</v>
      </c>
      <c r="G1036" s="8" t="s">
        <v>1441</v>
      </c>
      <c r="H1036" s="8" t="s">
        <v>108</v>
      </c>
      <c r="I1036" s="8" t="s">
        <v>21</v>
      </c>
      <c r="J1036" s="8" t="s">
        <v>22</v>
      </c>
      <c r="K1036" s="8" t="s">
        <v>29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2.9150041E7</v>
      </c>
      <c r="B1037" s="8" t="s">
        <v>14</v>
      </c>
      <c r="C1037" s="8" t="s">
        <v>15</v>
      </c>
      <c r="D1037" s="8" t="s">
        <v>16</v>
      </c>
      <c r="E1037" s="8" t="s">
        <v>1330</v>
      </c>
      <c r="F1037" s="8" t="s">
        <v>1442</v>
      </c>
      <c r="G1037" s="8" t="s">
        <v>1443</v>
      </c>
      <c r="H1037" s="8" t="s">
        <v>20</v>
      </c>
      <c r="I1037" s="8" t="s">
        <v>21</v>
      </c>
      <c r="J1037" s="8" t="s">
        <v>22</v>
      </c>
      <c r="K1037" s="8" t="s">
        <v>29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2.9150043E7</v>
      </c>
      <c r="B1038" s="8" t="s">
        <v>24</v>
      </c>
      <c r="C1038" s="8" t="s">
        <v>15</v>
      </c>
      <c r="D1038" s="8" t="s">
        <v>16</v>
      </c>
      <c r="E1038" s="8" t="s">
        <v>1330</v>
      </c>
      <c r="F1038" s="8" t="s">
        <v>1444</v>
      </c>
      <c r="G1038" s="8" t="s">
        <v>204</v>
      </c>
      <c r="H1038" s="8" t="s">
        <v>20</v>
      </c>
      <c r="I1038" s="8" t="s">
        <v>27</v>
      </c>
      <c r="J1038" s="8" t="s">
        <v>42</v>
      </c>
      <c r="K1038" s="8" t="s">
        <v>29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2.9150045E7</v>
      </c>
      <c r="B1039" s="8" t="s">
        <v>14</v>
      </c>
      <c r="C1039" s="8" t="s">
        <v>15</v>
      </c>
      <c r="D1039" s="8" t="s">
        <v>16</v>
      </c>
      <c r="E1039" s="8" t="s">
        <v>1330</v>
      </c>
      <c r="F1039" s="8" t="s">
        <v>1445</v>
      </c>
      <c r="G1039" s="8" t="s">
        <v>1420</v>
      </c>
      <c r="H1039" s="8" t="s">
        <v>108</v>
      </c>
      <c r="I1039" s="8" t="s">
        <v>21</v>
      </c>
      <c r="J1039" s="8" t="s">
        <v>22</v>
      </c>
      <c r="K1039" s="8" t="s">
        <v>29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2.9150048E7</v>
      </c>
      <c r="B1040" s="8" t="s">
        <v>14</v>
      </c>
      <c r="C1040" s="8" t="s">
        <v>15</v>
      </c>
      <c r="D1040" s="8" t="s">
        <v>16</v>
      </c>
      <c r="E1040" s="8" t="s">
        <v>1330</v>
      </c>
      <c r="F1040" s="8" t="s">
        <v>1446</v>
      </c>
      <c r="G1040" s="8" t="s">
        <v>1412</v>
      </c>
      <c r="H1040" s="8" t="s">
        <v>20</v>
      </c>
      <c r="I1040" s="8" t="s">
        <v>21</v>
      </c>
      <c r="J1040" s="8" t="s">
        <v>22</v>
      </c>
      <c r="K1040" s="8" t="s">
        <v>29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2.9150049E7</v>
      </c>
      <c r="B1041" s="8" t="s">
        <v>14</v>
      </c>
      <c r="C1041" s="8" t="s">
        <v>15</v>
      </c>
      <c r="D1041" s="8" t="s">
        <v>16</v>
      </c>
      <c r="E1041" s="8" t="s">
        <v>1330</v>
      </c>
      <c r="F1041" s="8" t="s">
        <v>1447</v>
      </c>
      <c r="G1041" s="8" t="s">
        <v>1412</v>
      </c>
      <c r="H1041" s="8" t="s">
        <v>108</v>
      </c>
      <c r="I1041" s="8" t="s">
        <v>21</v>
      </c>
      <c r="J1041" s="8" t="s">
        <v>22</v>
      </c>
      <c r="K1041" s="8" t="s">
        <v>29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2.9150051E7</v>
      </c>
      <c r="B1042" s="8" t="s">
        <v>14</v>
      </c>
      <c r="C1042" s="8" t="s">
        <v>1414</v>
      </c>
      <c r="D1042" s="8" t="s">
        <v>16</v>
      </c>
      <c r="E1042" s="8" t="s">
        <v>1330</v>
      </c>
      <c r="F1042" s="8" t="s">
        <v>1448</v>
      </c>
      <c r="G1042" s="8" t="s">
        <v>1422</v>
      </c>
      <c r="H1042" s="8" t="s">
        <v>108</v>
      </c>
      <c r="I1042" s="8" t="s">
        <v>21</v>
      </c>
      <c r="J1042" s="8" t="s">
        <v>22</v>
      </c>
      <c r="K1042" s="8" t="s">
        <v>35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2.9150052E7</v>
      </c>
      <c r="B1043" s="8" t="s">
        <v>14</v>
      </c>
      <c r="C1043" s="8" t="s">
        <v>15</v>
      </c>
      <c r="D1043" s="8" t="s">
        <v>16</v>
      </c>
      <c r="E1043" s="8" t="s">
        <v>1330</v>
      </c>
      <c r="F1043" s="8" t="s">
        <v>1449</v>
      </c>
      <c r="G1043" s="8" t="s">
        <v>1412</v>
      </c>
      <c r="H1043" s="8" t="s">
        <v>20</v>
      </c>
      <c r="I1043" s="8" t="s">
        <v>21</v>
      </c>
      <c r="J1043" s="8" t="s">
        <v>22</v>
      </c>
      <c r="K1043" s="8" t="s">
        <v>29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2.9150053E7</v>
      </c>
      <c r="B1044" s="8" t="s">
        <v>14</v>
      </c>
      <c r="C1044" s="8" t="s">
        <v>15</v>
      </c>
      <c r="D1044" s="8" t="s">
        <v>16</v>
      </c>
      <c r="E1044" s="8" t="s">
        <v>1330</v>
      </c>
      <c r="F1044" s="8" t="s">
        <v>1450</v>
      </c>
      <c r="G1044" s="8" t="s">
        <v>1451</v>
      </c>
      <c r="H1044" s="8" t="s">
        <v>108</v>
      </c>
      <c r="I1044" s="8" t="s">
        <v>21</v>
      </c>
      <c r="J1044" s="8" t="s">
        <v>22</v>
      </c>
      <c r="K1044" s="8" t="s">
        <v>29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2.9150056E7</v>
      </c>
      <c r="B1045" s="8" t="s">
        <v>14</v>
      </c>
      <c r="C1045" s="8" t="s">
        <v>15</v>
      </c>
      <c r="D1045" s="8" t="s">
        <v>16</v>
      </c>
      <c r="E1045" s="8" t="s">
        <v>1330</v>
      </c>
      <c r="F1045" s="8" t="s">
        <v>1452</v>
      </c>
      <c r="G1045" s="8" t="s">
        <v>1422</v>
      </c>
      <c r="H1045" s="8" t="s">
        <v>108</v>
      </c>
      <c r="I1045" s="8" t="s">
        <v>21</v>
      </c>
      <c r="J1045" s="8" t="s">
        <v>22</v>
      </c>
      <c r="K1045" s="8" t="s">
        <v>29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2.9150057E7</v>
      </c>
      <c r="B1046" s="8" t="s">
        <v>14</v>
      </c>
      <c r="C1046" s="8" t="s">
        <v>15</v>
      </c>
      <c r="D1046" s="8" t="s">
        <v>16</v>
      </c>
      <c r="E1046" s="8" t="s">
        <v>1330</v>
      </c>
      <c r="F1046" s="8" t="s">
        <v>1453</v>
      </c>
      <c r="G1046" s="8" t="s">
        <v>1412</v>
      </c>
      <c r="H1046" s="8" t="s">
        <v>108</v>
      </c>
      <c r="I1046" s="8" t="s">
        <v>21</v>
      </c>
      <c r="J1046" s="8" t="s">
        <v>22</v>
      </c>
      <c r="K1046" s="8" t="s">
        <v>29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2.9150058E7</v>
      </c>
      <c r="B1047" s="8" t="s">
        <v>14</v>
      </c>
      <c r="C1047" s="8" t="s">
        <v>15</v>
      </c>
      <c r="D1047" s="8" t="s">
        <v>16</v>
      </c>
      <c r="E1047" s="8" t="s">
        <v>1330</v>
      </c>
      <c r="F1047" s="8" t="s">
        <v>1454</v>
      </c>
      <c r="G1047" s="8" t="s">
        <v>1422</v>
      </c>
      <c r="H1047" s="8" t="s">
        <v>108</v>
      </c>
      <c r="I1047" s="8" t="s">
        <v>21</v>
      </c>
      <c r="J1047" s="8" t="s">
        <v>22</v>
      </c>
      <c r="K1047" s="8" t="s">
        <v>29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2.9150059E7</v>
      </c>
      <c r="B1048" s="8" t="s">
        <v>14</v>
      </c>
      <c r="C1048" s="8" t="s">
        <v>15</v>
      </c>
      <c r="D1048" s="8" t="s">
        <v>16</v>
      </c>
      <c r="E1048" s="8" t="s">
        <v>1330</v>
      </c>
      <c r="F1048" s="8" t="s">
        <v>1455</v>
      </c>
      <c r="G1048" s="8" t="s">
        <v>1412</v>
      </c>
      <c r="H1048" s="8" t="s">
        <v>108</v>
      </c>
      <c r="I1048" s="8" t="s">
        <v>21</v>
      </c>
      <c r="J1048" s="8" t="s">
        <v>22</v>
      </c>
      <c r="K1048" s="8" t="s">
        <v>29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2.915006E7</v>
      </c>
      <c r="B1049" s="8" t="s">
        <v>14</v>
      </c>
      <c r="C1049" s="8" t="s">
        <v>15</v>
      </c>
      <c r="D1049" s="8" t="s">
        <v>16</v>
      </c>
      <c r="E1049" s="8" t="s">
        <v>1330</v>
      </c>
      <c r="F1049" s="8" t="s">
        <v>1456</v>
      </c>
      <c r="G1049" s="8" t="s">
        <v>1443</v>
      </c>
      <c r="H1049" s="8" t="s">
        <v>108</v>
      </c>
      <c r="I1049" s="8" t="s">
        <v>21</v>
      </c>
      <c r="J1049" s="8" t="s">
        <v>22</v>
      </c>
      <c r="K1049" s="8" t="s">
        <v>29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2.9150064E7</v>
      </c>
      <c r="B1050" s="8" t="s">
        <v>24</v>
      </c>
      <c r="C1050" s="8" t="s">
        <v>15</v>
      </c>
      <c r="D1050" s="8" t="s">
        <v>16</v>
      </c>
      <c r="E1050" s="8" t="s">
        <v>1330</v>
      </c>
      <c r="F1050" s="8" t="s">
        <v>1457</v>
      </c>
      <c r="G1050" s="8" t="s">
        <v>1458</v>
      </c>
      <c r="H1050" s="8" t="s">
        <v>20</v>
      </c>
      <c r="I1050" s="8" t="s">
        <v>27</v>
      </c>
      <c r="J1050" s="8" t="s">
        <v>42</v>
      </c>
      <c r="K1050" s="8" t="s">
        <v>29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2.9150065E7</v>
      </c>
      <c r="B1051" s="8" t="s">
        <v>24</v>
      </c>
      <c r="C1051" s="8" t="s">
        <v>15</v>
      </c>
      <c r="D1051" s="8" t="s">
        <v>16</v>
      </c>
      <c r="E1051" s="8" t="s">
        <v>1330</v>
      </c>
      <c r="F1051" s="8" t="s">
        <v>1459</v>
      </c>
      <c r="G1051" s="8" t="s">
        <v>204</v>
      </c>
      <c r="H1051" s="8" t="s">
        <v>20</v>
      </c>
      <c r="I1051" s="8" t="s">
        <v>27</v>
      </c>
      <c r="J1051" s="8" t="s">
        <v>42</v>
      </c>
      <c r="K1051" s="8" t="s">
        <v>29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2.9150067E7</v>
      </c>
      <c r="B1052" s="8" t="s">
        <v>24</v>
      </c>
      <c r="C1052" s="8" t="s">
        <v>15</v>
      </c>
      <c r="D1052" s="8" t="s">
        <v>16</v>
      </c>
      <c r="E1052" s="8" t="s">
        <v>1330</v>
      </c>
      <c r="F1052" s="8" t="s">
        <v>1460</v>
      </c>
      <c r="G1052" s="8" t="s">
        <v>208</v>
      </c>
      <c r="H1052" s="8" t="s">
        <v>108</v>
      </c>
      <c r="I1052" s="8" t="s">
        <v>27</v>
      </c>
      <c r="J1052" s="8" t="s">
        <v>42</v>
      </c>
      <c r="K1052" s="8" t="s">
        <v>29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2.9150068E7</v>
      </c>
      <c r="B1053" s="8" t="s">
        <v>24</v>
      </c>
      <c r="C1053" s="8" t="s">
        <v>15</v>
      </c>
      <c r="D1053" s="8" t="s">
        <v>16</v>
      </c>
      <c r="E1053" s="8" t="s">
        <v>1330</v>
      </c>
      <c r="F1053" s="8" t="s">
        <v>1461</v>
      </c>
      <c r="G1053" s="8" t="s">
        <v>204</v>
      </c>
      <c r="H1053" s="8" t="s">
        <v>20</v>
      </c>
      <c r="I1053" s="8" t="s">
        <v>27</v>
      </c>
      <c r="J1053" s="8" t="s">
        <v>42</v>
      </c>
      <c r="K1053" s="8" t="s">
        <v>29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2.9150069E7</v>
      </c>
      <c r="B1054" s="8" t="s">
        <v>24</v>
      </c>
      <c r="C1054" s="8" t="s">
        <v>15</v>
      </c>
      <c r="D1054" s="8" t="s">
        <v>16</v>
      </c>
      <c r="E1054" s="8" t="s">
        <v>1330</v>
      </c>
      <c r="F1054" s="8" t="s">
        <v>1462</v>
      </c>
      <c r="G1054" s="8" t="s">
        <v>1463</v>
      </c>
      <c r="H1054" s="8" t="s">
        <v>108</v>
      </c>
      <c r="I1054" s="8" t="s">
        <v>27</v>
      </c>
      <c r="J1054" s="8" t="s">
        <v>42</v>
      </c>
      <c r="K1054" s="8" t="s">
        <v>29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2.915007E7</v>
      </c>
      <c r="B1055" s="8" t="s">
        <v>24</v>
      </c>
      <c r="C1055" s="8" t="s">
        <v>15</v>
      </c>
      <c r="D1055" s="8" t="s">
        <v>16</v>
      </c>
      <c r="E1055" s="8" t="s">
        <v>1330</v>
      </c>
      <c r="F1055" s="8" t="s">
        <v>1464</v>
      </c>
      <c r="G1055" s="8" t="s">
        <v>1412</v>
      </c>
      <c r="H1055" s="8" t="s">
        <v>20</v>
      </c>
      <c r="I1055" s="8" t="s">
        <v>27</v>
      </c>
      <c r="J1055" s="8" t="s">
        <v>42</v>
      </c>
      <c r="K1055" s="8" t="s">
        <v>29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2.9150071E7</v>
      </c>
      <c r="B1056" s="8" t="s">
        <v>24</v>
      </c>
      <c r="C1056" s="8" t="s">
        <v>15</v>
      </c>
      <c r="D1056" s="8" t="s">
        <v>16</v>
      </c>
      <c r="E1056" s="8" t="s">
        <v>1330</v>
      </c>
      <c r="F1056" s="8" t="s">
        <v>1465</v>
      </c>
      <c r="G1056" s="8" t="s">
        <v>1443</v>
      </c>
      <c r="H1056" s="8" t="s">
        <v>108</v>
      </c>
      <c r="I1056" s="8" t="s">
        <v>27</v>
      </c>
      <c r="J1056" s="8" t="s">
        <v>42</v>
      </c>
      <c r="K1056" s="8" t="s">
        <v>29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2.9150072E7</v>
      </c>
      <c r="B1057" s="8" t="s">
        <v>24</v>
      </c>
      <c r="C1057" s="8" t="s">
        <v>15</v>
      </c>
      <c r="D1057" s="8" t="s">
        <v>16</v>
      </c>
      <c r="E1057" s="8" t="s">
        <v>1330</v>
      </c>
      <c r="F1057" s="8" t="s">
        <v>1466</v>
      </c>
      <c r="G1057" s="8" t="s">
        <v>1412</v>
      </c>
      <c r="H1057" s="8" t="s">
        <v>108</v>
      </c>
      <c r="I1057" s="8" t="s">
        <v>27</v>
      </c>
      <c r="J1057" s="8" t="s">
        <v>42</v>
      </c>
      <c r="K1057" s="8" t="s">
        <v>29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2.9150073E7</v>
      </c>
      <c r="B1058" s="8" t="s">
        <v>24</v>
      </c>
      <c r="C1058" s="8" t="s">
        <v>15</v>
      </c>
      <c r="D1058" s="8" t="s">
        <v>16</v>
      </c>
      <c r="E1058" s="8" t="s">
        <v>1330</v>
      </c>
      <c r="F1058" s="8" t="s">
        <v>1467</v>
      </c>
      <c r="G1058" s="8" t="s">
        <v>1468</v>
      </c>
      <c r="H1058" s="8" t="s">
        <v>20</v>
      </c>
      <c r="I1058" s="8" t="s">
        <v>27</v>
      </c>
      <c r="J1058" s="8" t="s">
        <v>42</v>
      </c>
      <c r="K1058" s="8" t="s">
        <v>29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2.9150074E7</v>
      </c>
      <c r="B1059" s="8" t="s">
        <v>24</v>
      </c>
      <c r="C1059" s="8" t="s">
        <v>15</v>
      </c>
      <c r="D1059" s="8" t="s">
        <v>16</v>
      </c>
      <c r="E1059" s="8" t="s">
        <v>1330</v>
      </c>
      <c r="F1059" s="8" t="s">
        <v>1469</v>
      </c>
      <c r="G1059" s="8" t="s">
        <v>1451</v>
      </c>
      <c r="H1059" s="8" t="s">
        <v>108</v>
      </c>
      <c r="I1059" s="8" t="s">
        <v>27</v>
      </c>
      <c r="J1059" s="8" t="s">
        <v>42</v>
      </c>
      <c r="K1059" s="8" t="s">
        <v>29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2.9150075E7</v>
      </c>
      <c r="B1060" s="8" t="s">
        <v>14</v>
      </c>
      <c r="C1060" s="8" t="s">
        <v>15</v>
      </c>
      <c r="D1060" s="8" t="s">
        <v>16</v>
      </c>
      <c r="E1060" s="8" t="s">
        <v>1330</v>
      </c>
      <c r="F1060" s="8" t="s">
        <v>1470</v>
      </c>
      <c r="G1060" s="8" t="s">
        <v>1412</v>
      </c>
      <c r="H1060" s="8" t="s">
        <v>108</v>
      </c>
      <c r="I1060" s="8" t="s">
        <v>21</v>
      </c>
      <c r="J1060" s="8" t="s">
        <v>22</v>
      </c>
      <c r="K1060" s="8" t="s">
        <v>29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2.9150076E7</v>
      </c>
      <c r="B1061" s="8" t="s">
        <v>14</v>
      </c>
      <c r="C1061" s="8" t="s">
        <v>15</v>
      </c>
      <c r="D1061" s="8" t="s">
        <v>16</v>
      </c>
      <c r="E1061" s="8" t="s">
        <v>1330</v>
      </c>
      <c r="F1061" s="8" t="s">
        <v>1471</v>
      </c>
      <c r="G1061" s="8" t="s">
        <v>1412</v>
      </c>
      <c r="H1061" s="8" t="s">
        <v>20</v>
      </c>
      <c r="I1061" s="8" t="s">
        <v>21</v>
      </c>
      <c r="J1061" s="8" t="s">
        <v>22</v>
      </c>
      <c r="K1061" s="8" t="s">
        <v>29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2.9150078E7</v>
      </c>
      <c r="B1062" s="8" t="s">
        <v>14</v>
      </c>
      <c r="C1062" s="8" t="s">
        <v>15</v>
      </c>
      <c r="D1062" s="8" t="s">
        <v>16</v>
      </c>
      <c r="E1062" s="8" t="s">
        <v>1330</v>
      </c>
      <c r="F1062" s="8" t="s">
        <v>1472</v>
      </c>
      <c r="G1062" s="8" t="s">
        <v>1422</v>
      </c>
      <c r="H1062" s="8" t="s">
        <v>108</v>
      </c>
      <c r="I1062" s="8" t="s">
        <v>21</v>
      </c>
      <c r="J1062" s="8" t="s">
        <v>22</v>
      </c>
      <c r="K1062" s="8" t="s">
        <v>29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2.9150081E7</v>
      </c>
      <c r="B1063" s="8" t="s">
        <v>14</v>
      </c>
      <c r="C1063" s="8" t="s">
        <v>15</v>
      </c>
      <c r="D1063" s="8" t="s">
        <v>16</v>
      </c>
      <c r="E1063" s="8" t="s">
        <v>1330</v>
      </c>
      <c r="F1063" s="8" t="s">
        <v>1473</v>
      </c>
      <c r="G1063" s="8" t="s">
        <v>1422</v>
      </c>
      <c r="H1063" s="8" t="s">
        <v>108</v>
      </c>
      <c r="I1063" s="8" t="s">
        <v>21</v>
      </c>
      <c r="J1063" s="8" t="s">
        <v>22</v>
      </c>
      <c r="K1063" s="8" t="s">
        <v>29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2.9150087E7</v>
      </c>
      <c r="B1064" s="8" t="s">
        <v>14</v>
      </c>
      <c r="C1064" s="8" t="s">
        <v>15</v>
      </c>
      <c r="D1064" s="8" t="s">
        <v>16</v>
      </c>
      <c r="E1064" s="8" t="s">
        <v>1330</v>
      </c>
      <c r="F1064" s="8" t="s">
        <v>1474</v>
      </c>
      <c r="G1064" s="8" t="s">
        <v>1420</v>
      </c>
      <c r="H1064" s="8" t="s">
        <v>108</v>
      </c>
      <c r="I1064" s="8" t="s">
        <v>21</v>
      </c>
      <c r="J1064" s="8" t="s">
        <v>22</v>
      </c>
      <c r="K1064" s="8" t="s">
        <v>29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2.9150089E7</v>
      </c>
      <c r="B1065" s="8" t="s">
        <v>14</v>
      </c>
      <c r="C1065" s="8" t="s">
        <v>15</v>
      </c>
      <c r="D1065" s="8" t="s">
        <v>16</v>
      </c>
      <c r="E1065" s="8" t="s">
        <v>1330</v>
      </c>
      <c r="F1065" s="8" t="s">
        <v>1475</v>
      </c>
      <c r="G1065" s="8" t="s">
        <v>1412</v>
      </c>
      <c r="H1065" s="8" t="s">
        <v>108</v>
      </c>
      <c r="I1065" s="8" t="s">
        <v>21</v>
      </c>
      <c r="J1065" s="8" t="s">
        <v>22</v>
      </c>
      <c r="K1065" s="8" t="s">
        <v>29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2.915009E7</v>
      </c>
      <c r="B1066" s="8" t="s">
        <v>24</v>
      </c>
      <c r="C1066" s="8" t="s">
        <v>15</v>
      </c>
      <c r="D1066" s="8" t="s">
        <v>16</v>
      </c>
      <c r="E1066" s="8" t="s">
        <v>1476</v>
      </c>
      <c r="F1066" s="8" t="s">
        <v>1477</v>
      </c>
      <c r="G1066" s="8" t="s">
        <v>1478</v>
      </c>
      <c r="H1066" s="8" t="s">
        <v>20</v>
      </c>
      <c r="I1066" s="8" t="s">
        <v>27</v>
      </c>
      <c r="J1066" s="8" t="s">
        <v>42</v>
      </c>
      <c r="K1066" s="8" t="s">
        <v>29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2.9150091E7</v>
      </c>
      <c r="B1067" s="8" t="s">
        <v>24</v>
      </c>
      <c r="C1067" s="8" t="s">
        <v>15</v>
      </c>
      <c r="D1067" s="8" t="s">
        <v>16</v>
      </c>
      <c r="E1067" s="8" t="s">
        <v>1476</v>
      </c>
      <c r="F1067" s="8" t="s">
        <v>1479</v>
      </c>
      <c r="G1067" s="8" t="s">
        <v>1480</v>
      </c>
      <c r="H1067" s="8" t="s">
        <v>20</v>
      </c>
      <c r="I1067" s="8" t="s">
        <v>27</v>
      </c>
      <c r="J1067" s="8" t="s">
        <v>42</v>
      </c>
      <c r="K1067" s="8" t="s">
        <v>29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2.9150093E7</v>
      </c>
      <c r="B1068" s="8" t="s">
        <v>24</v>
      </c>
      <c r="C1068" s="8" t="s">
        <v>15</v>
      </c>
      <c r="D1068" s="8" t="s">
        <v>16</v>
      </c>
      <c r="E1068" s="8" t="s">
        <v>1476</v>
      </c>
      <c r="F1068" s="8" t="s">
        <v>1481</v>
      </c>
      <c r="G1068" s="8" t="s">
        <v>204</v>
      </c>
      <c r="H1068" s="8" t="s">
        <v>20</v>
      </c>
      <c r="I1068" s="8" t="s">
        <v>27</v>
      </c>
      <c r="J1068" s="8" t="s">
        <v>42</v>
      </c>
      <c r="K1068" s="8" t="s">
        <v>29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2.9150095E7</v>
      </c>
      <c r="B1069" s="8" t="s">
        <v>24</v>
      </c>
      <c r="C1069" s="8" t="s">
        <v>15</v>
      </c>
      <c r="D1069" s="8" t="s">
        <v>16</v>
      </c>
      <c r="E1069" s="8" t="s">
        <v>1476</v>
      </c>
      <c r="F1069" s="8" t="s">
        <v>1482</v>
      </c>
      <c r="G1069" s="8" t="s">
        <v>1451</v>
      </c>
      <c r="H1069" s="8" t="s">
        <v>108</v>
      </c>
      <c r="I1069" s="8" t="s">
        <v>27</v>
      </c>
      <c r="J1069" s="8" t="s">
        <v>42</v>
      </c>
      <c r="K1069" s="8" t="s">
        <v>29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2.9150096E7</v>
      </c>
      <c r="B1070" s="8" t="s">
        <v>24</v>
      </c>
      <c r="C1070" s="8" t="s">
        <v>15</v>
      </c>
      <c r="D1070" s="8" t="s">
        <v>16</v>
      </c>
      <c r="E1070" s="8" t="s">
        <v>1476</v>
      </c>
      <c r="F1070" s="8" t="s">
        <v>1483</v>
      </c>
      <c r="G1070" s="8" t="s">
        <v>1484</v>
      </c>
      <c r="H1070" s="8" t="s">
        <v>108</v>
      </c>
      <c r="I1070" s="8" t="s">
        <v>27</v>
      </c>
      <c r="J1070" s="8" t="s">
        <v>42</v>
      </c>
      <c r="K1070" s="8" t="s">
        <v>29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2.9150098E7</v>
      </c>
      <c r="B1071" s="8" t="s">
        <v>24</v>
      </c>
      <c r="C1071" s="8" t="s">
        <v>15</v>
      </c>
      <c r="D1071" s="8" t="s">
        <v>16</v>
      </c>
      <c r="E1071" s="8" t="s">
        <v>1476</v>
      </c>
      <c r="F1071" s="8" t="s">
        <v>1485</v>
      </c>
      <c r="G1071" s="8" t="s">
        <v>1486</v>
      </c>
      <c r="H1071" s="8" t="s">
        <v>108</v>
      </c>
      <c r="I1071" s="8" t="s">
        <v>27</v>
      </c>
      <c r="J1071" s="8" t="s">
        <v>42</v>
      </c>
      <c r="K1071" s="8" t="s">
        <v>29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2.91501E7</v>
      </c>
      <c r="B1072" s="8" t="s">
        <v>24</v>
      </c>
      <c r="C1072" s="8" t="s">
        <v>15</v>
      </c>
      <c r="D1072" s="8" t="s">
        <v>16</v>
      </c>
      <c r="E1072" s="8" t="s">
        <v>1476</v>
      </c>
      <c r="F1072" s="8" t="s">
        <v>1487</v>
      </c>
      <c r="G1072" s="8" t="s">
        <v>1488</v>
      </c>
      <c r="H1072" s="8" t="s">
        <v>108</v>
      </c>
      <c r="I1072" s="8" t="s">
        <v>27</v>
      </c>
      <c r="J1072" s="8" t="s">
        <v>42</v>
      </c>
      <c r="K1072" s="8" t="s">
        <v>29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2.9150101E7</v>
      </c>
      <c r="B1073" s="8" t="s">
        <v>24</v>
      </c>
      <c r="C1073" s="8" t="s">
        <v>15</v>
      </c>
      <c r="D1073" s="8" t="s">
        <v>16</v>
      </c>
      <c r="E1073" s="8" t="s">
        <v>1476</v>
      </c>
      <c r="F1073" s="8" t="s">
        <v>1489</v>
      </c>
      <c r="G1073" s="8" t="s">
        <v>1420</v>
      </c>
      <c r="H1073" s="8" t="s">
        <v>108</v>
      </c>
      <c r="I1073" s="8" t="s">
        <v>27</v>
      </c>
      <c r="J1073" s="8" t="s">
        <v>42</v>
      </c>
      <c r="K1073" s="8" t="s">
        <v>29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2.9150104E7</v>
      </c>
      <c r="B1074" s="8" t="s">
        <v>24</v>
      </c>
      <c r="C1074" s="8" t="s">
        <v>15</v>
      </c>
      <c r="D1074" s="8" t="s">
        <v>16</v>
      </c>
      <c r="E1074" s="8" t="s">
        <v>1476</v>
      </c>
      <c r="F1074" s="8" t="s">
        <v>1490</v>
      </c>
      <c r="G1074" s="8" t="s">
        <v>1491</v>
      </c>
      <c r="H1074" s="8" t="s">
        <v>20</v>
      </c>
      <c r="I1074" s="8" t="s">
        <v>27</v>
      </c>
      <c r="J1074" s="8" t="s">
        <v>42</v>
      </c>
      <c r="K1074" s="8" t="s">
        <v>29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2.9150105E7</v>
      </c>
      <c r="B1075" s="8" t="s">
        <v>24</v>
      </c>
      <c r="C1075" s="8" t="s">
        <v>15</v>
      </c>
      <c r="D1075" s="8" t="s">
        <v>16</v>
      </c>
      <c r="E1075" s="8" t="s">
        <v>1476</v>
      </c>
      <c r="F1075" s="8" t="s">
        <v>1492</v>
      </c>
      <c r="G1075" s="8" t="s">
        <v>1420</v>
      </c>
      <c r="H1075" s="8" t="s">
        <v>108</v>
      </c>
      <c r="I1075" s="8" t="s">
        <v>27</v>
      </c>
      <c r="J1075" s="8" t="s">
        <v>42</v>
      </c>
      <c r="K1075" s="8" t="s">
        <v>29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2.9150106E7</v>
      </c>
      <c r="B1076" s="8" t="s">
        <v>24</v>
      </c>
      <c r="C1076" s="8" t="s">
        <v>15</v>
      </c>
      <c r="D1076" s="8" t="s">
        <v>16</v>
      </c>
      <c r="E1076" s="8" t="s">
        <v>1476</v>
      </c>
      <c r="F1076" s="8" t="s">
        <v>1493</v>
      </c>
      <c r="G1076" s="8" t="s">
        <v>1494</v>
      </c>
      <c r="H1076" s="8" t="s">
        <v>20</v>
      </c>
      <c r="I1076" s="8" t="s">
        <v>27</v>
      </c>
      <c r="J1076" s="8" t="s">
        <v>42</v>
      </c>
      <c r="K1076" s="8" t="s">
        <v>29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2.9150111E7</v>
      </c>
      <c r="B1077" s="8" t="s">
        <v>14</v>
      </c>
      <c r="C1077" s="8" t="s">
        <v>15</v>
      </c>
      <c r="D1077" s="8" t="s">
        <v>16</v>
      </c>
      <c r="E1077" s="8" t="s">
        <v>1476</v>
      </c>
      <c r="F1077" s="8" t="s">
        <v>1495</v>
      </c>
      <c r="G1077" s="8" t="s">
        <v>1451</v>
      </c>
      <c r="H1077" s="8" t="s">
        <v>108</v>
      </c>
      <c r="I1077" s="8" t="s">
        <v>21</v>
      </c>
      <c r="J1077" s="8" t="s">
        <v>42</v>
      </c>
      <c r="K1077" s="8" t="s">
        <v>29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2.9150112E7</v>
      </c>
      <c r="B1078" s="8" t="s">
        <v>14</v>
      </c>
      <c r="C1078" s="8" t="s">
        <v>15</v>
      </c>
      <c r="D1078" s="8" t="s">
        <v>16</v>
      </c>
      <c r="E1078" s="8" t="s">
        <v>1476</v>
      </c>
      <c r="F1078" s="8" t="s">
        <v>1496</v>
      </c>
      <c r="G1078" s="8" t="s">
        <v>1497</v>
      </c>
      <c r="H1078" s="8" t="s">
        <v>108</v>
      </c>
      <c r="I1078" s="8" t="s">
        <v>21</v>
      </c>
      <c r="J1078" s="8" t="s">
        <v>22</v>
      </c>
      <c r="K1078" s="8" t="s">
        <v>29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2.9150113E7</v>
      </c>
      <c r="B1079" s="8" t="s">
        <v>14</v>
      </c>
      <c r="C1079" s="8" t="s">
        <v>15</v>
      </c>
      <c r="D1079" s="8" t="s">
        <v>16</v>
      </c>
      <c r="E1079" s="8" t="s">
        <v>1476</v>
      </c>
      <c r="F1079" s="8" t="s">
        <v>1498</v>
      </c>
      <c r="G1079" s="8" t="s">
        <v>1412</v>
      </c>
      <c r="H1079" s="8" t="s">
        <v>20</v>
      </c>
      <c r="I1079" s="8" t="s">
        <v>21</v>
      </c>
      <c r="J1079" s="8" t="s">
        <v>22</v>
      </c>
      <c r="K1079" s="8" t="s">
        <v>29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2.9150114E7</v>
      </c>
      <c r="B1080" s="8" t="s">
        <v>14</v>
      </c>
      <c r="C1080" s="8" t="s">
        <v>15</v>
      </c>
      <c r="D1080" s="8" t="s">
        <v>16</v>
      </c>
      <c r="E1080" s="8" t="s">
        <v>1476</v>
      </c>
      <c r="F1080" s="8" t="s">
        <v>1499</v>
      </c>
      <c r="G1080" s="8" t="s">
        <v>1500</v>
      </c>
      <c r="H1080" s="8" t="s">
        <v>108</v>
      </c>
      <c r="I1080" s="8" t="s">
        <v>21</v>
      </c>
      <c r="J1080" s="8" t="s">
        <v>22</v>
      </c>
      <c r="K1080" s="8" t="s">
        <v>29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2.9150117E7</v>
      </c>
      <c r="B1081" s="8" t="s">
        <v>24</v>
      </c>
      <c r="C1081" s="8" t="s">
        <v>15</v>
      </c>
      <c r="D1081" s="8" t="s">
        <v>16</v>
      </c>
      <c r="E1081" s="8" t="s">
        <v>1476</v>
      </c>
      <c r="F1081" s="8" t="s">
        <v>1501</v>
      </c>
      <c r="G1081" s="8" t="s">
        <v>1502</v>
      </c>
      <c r="H1081" s="8" t="s">
        <v>20</v>
      </c>
      <c r="I1081" s="8" t="s">
        <v>27</v>
      </c>
      <c r="J1081" s="8" t="s">
        <v>42</v>
      </c>
      <c r="K1081" s="8" t="s">
        <v>29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2.9150119E7</v>
      </c>
      <c r="B1082" s="8" t="s">
        <v>14</v>
      </c>
      <c r="C1082" s="8" t="s">
        <v>1414</v>
      </c>
      <c r="D1082" s="8" t="s">
        <v>16</v>
      </c>
      <c r="E1082" s="8" t="s">
        <v>1476</v>
      </c>
      <c r="F1082" s="8" t="s">
        <v>1503</v>
      </c>
      <c r="G1082" s="8" t="s">
        <v>1412</v>
      </c>
      <c r="H1082" s="8" t="s">
        <v>108</v>
      </c>
      <c r="I1082" s="8" t="s">
        <v>21</v>
      </c>
      <c r="J1082" s="8" t="s">
        <v>22</v>
      </c>
      <c r="K1082" s="8" t="s">
        <v>29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2.9150121E7</v>
      </c>
      <c r="B1083" s="8" t="s">
        <v>14</v>
      </c>
      <c r="C1083" s="8" t="s">
        <v>15</v>
      </c>
      <c r="D1083" s="8" t="s">
        <v>16</v>
      </c>
      <c r="E1083" s="8" t="s">
        <v>1476</v>
      </c>
      <c r="F1083" s="8" t="s">
        <v>1504</v>
      </c>
      <c r="G1083" s="8" t="s">
        <v>1422</v>
      </c>
      <c r="H1083" s="8" t="s">
        <v>20</v>
      </c>
      <c r="I1083" s="8" t="s">
        <v>21</v>
      </c>
      <c r="J1083" s="8" t="s">
        <v>22</v>
      </c>
      <c r="K1083" s="8" t="s">
        <v>29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2.9150122E7</v>
      </c>
      <c r="B1084" s="8" t="s">
        <v>24</v>
      </c>
      <c r="C1084" s="8" t="s">
        <v>15</v>
      </c>
      <c r="D1084" s="8" t="s">
        <v>16</v>
      </c>
      <c r="E1084" s="8" t="s">
        <v>1476</v>
      </c>
      <c r="F1084" s="8" t="s">
        <v>1505</v>
      </c>
      <c r="G1084" s="8" t="s">
        <v>1420</v>
      </c>
      <c r="H1084" s="8" t="s">
        <v>108</v>
      </c>
      <c r="I1084" s="8" t="s">
        <v>27</v>
      </c>
      <c r="J1084" s="8" t="s">
        <v>42</v>
      </c>
      <c r="K1084" s="8" t="s">
        <v>29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2.9150123E7</v>
      </c>
      <c r="B1085" s="8" t="s">
        <v>14</v>
      </c>
      <c r="C1085" s="8" t="s">
        <v>15</v>
      </c>
      <c r="D1085" s="8" t="s">
        <v>16</v>
      </c>
      <c r="E1085" s="8" t="s">
        <v>1476</v>
      </c>
      <c r="F1085" s="8" t="s">
        <v>1506</v>
      </c>
      <c r="G1085" s="8" t="s">
        <v>1500</v>
      </c>
      <c r="H1085" s="8" t="s">
        <v>108</v>
      </c>
      <c r="I1085" s="8" t="s">
        <v>21</v>
      </c>
      <c r="J1085" s="8" t="s">
        <v>22</v>
      </c>
      <c r="K1085" s="8" t="s">
        <v>29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2.9150126E7</v>
      </c>
      <c r="B1086" s="8" t="s">
        <v>14</v>
      </c>
      <c r="C1086" s="8" t="s">
        <v>15</v>
      </c>
      <c r="D1086" s="8" t="s">
        <v>16</v>
      </c>
      <c r="E1086" s="8" t="s">
        <v>1476</v>
      </c>
      <c r="F1086" s="8" t="s">
        <v>1507</v>
      </c>
      <c r="G1086" s="8" t="s">
        <v>1422</v>
      </c>
      <c r="H1086" s="8" t="s">
        <v>108</v>
      </c>
      <c r="I1086" s="8" t="s">
        <v>21</v>
      </c>
      <c r="J1086" s="8" t="s">
        <v>22</v>
      </c>
      <c r="K1086" s="8" t="s">
        <v>35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2.9150127E7</v>
      </c>
      <c r="B1087" s="8" t="s">
        <v>24</v>
      </c>
      <c r="C1087" s="8" t="s">
        <v>15</v>
      </c>
      <c r="D1087" s="8" t="s">
        <v>16</v>
      </c>
      <c r="E1087" s="8" t="s">
        <v>1476</v>
      </c>
      <c r="F1087" s="8" t="s">
        <v>1508</v>
      </c>
      <c r="G1087" s="8" t="s">
        <v>208</v>
      </c>
      <c r="H1087" s="8" t="s">
        <v>108</v>
      </c>
      <c r="I1087" s="8" t="s">
        <v>27</v>
      </c>
      <c r="J1087" s="8" t="s">
        <v>42</v>
      </c>
      <c r="K1087" s="8" t="s">
        <v>29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2.9150131E7</v>
      </c>
      <c r="B1088" s="8" t="s">
        <v>24</v>
      </c>
      <c r="C1088" s="8" t="s">
        <v>15</v>
      </c>
      <c r="D1088" s="8" t="s">
        <v>16</v>
      </c>
      <c r="E1088" s="8" t="s">
        <v>1476</v>
      </c>
      <c r="F1088" s="8" t="s">
        <v>1509</v>
      </c>
      <c r="G1088" s="8" t="s">
        <v>1510</v>
      </c>
      <c r="H1088" s="8" t="s">
        <v>20</v>
      </c>
      <c r="I1088" s="8" t="s">
        <v>27</v>
      </c>
      <c r="J1088" s="8" t="s">
        <v>42</v>
      </c>
      <c r="K1088" s="8" t="s">
        <v>29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2.9150133E7</v>
      </c>
      <c r="B1089" s="8" t="s">
        <v>24</v>
      </c>
      <c r="C1089" s="8" t="s">
        <v>15</v>
      </c>
      <c r="D1089" s="8" t="s">
        <v>16</v>
      </c>
      <c r="E1089" s="8" t="s">
        <v>1476</v>
      </c>
      <c r="F1089" s="8" t="s">
        <v>1511</v>
      </c>
      <c r="G1089" s="8" t="s">
        <v>1512</v>
      </c>
      <c r="H1089" s="8" t="s">
        <v>20</v>
      </c>
      <c r="I1089" s="8" t="s">
        <v>27</v>
      </c>
      <c r="J1089" s="8" t="s">
        <v>42</v>
      </c>
      <c r="K1089" s="8" t="s">
        <v>29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2.9150134E7</v>
      </c>
      <c r="B1090" s="8" t="s">
        <v>24</v>
      </c>
      <c r="C1090" s="8" t="s">
        <v>15</v>
      </c>
      <c r="D1090" s="8" t="s">
        <v>16</v>
      </c>
      <c r="E1090" s="8" t="s">
        <v>1476</v>
      </c>
      <c r="F1090" s="8" t="s">
        <v>1513</v>
      </c>
      <c r="G1090" s="8" t="s">
        <v>1514</v>
      </c>
      <c r="H1090" s="8" t="s">
        <v>20</v>
      </c>
      <c r="I1090" s="8" t="s">
        <v>27</v>
      </c>
      <c r="J1090" s="8" t="s">
        <v>42</v>
      </c>
      <c r="K1090" s="8" t="s">
        <v>29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2.9150135E7</v>
      </c>
      <c r="B1091" s="8" t="s">
        <v>24</v>
      </c>
      <c r="C1091" s="8" t="s">
        <v>15</v>
      </c>
      <c r="D1091" s="8" t="s">
        <v>16</v>
      </c>
      <c r="E1091" s="8" t="s">
        <v>1476</v>
      </c>
      <c r="F1091" s="8" t="s">
        <v>1515</v>
      </c>
      <c r="G1091" s="8" t="s">
        <v>1516</v>
      </c>
      <c r="H1091" s="8" t="s">
        <v>20</v>
      </c>
      <c r="I1091" s="8" t="s">
        <v>27</v>
      </c>
      <c r="J1091" s="8" t="s">
        <v>42</v>
      </c>
      <c r="K1091" s="8" t="s">
        <v>29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2.9150136E7</v>
      </c>
      <c r="B1092" s="8" t="s">
        <v>24</v>
      </c>
      <c r="C1092" s="8" t="s">
        <v>15</v>
      </c>
      <c r="D1092" s="8" t="s">
        <v>16</v>
      </c>
      <c r="E1092" s="8" t="s">
        <v>1476</v>
      </c>
      <c r="F1092" s="8" t="s">
        <v>1517</v>
      </c>
      <c r="G1092" s="8" t="s">
        <v>208</v>
      </c>
      <c r="H1092" s="8" t="s">
        <v>108</v>
      </c>
      <c r="I1092" s="8" t="s">
        <v>27</v>
      </c>
      <c r="J1092" s="8" t="s">
        <v>42</v>
      </c>
      <c r="K1092" s="8" t="s">
        <v>29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2.9150138E7</v>
      </c>
      <c r="B1093" s="8" t="s">
        <v>14</v>
      </c>
      <c r="C1093" s="8" t="s">
        <v>15</v>
      </c>
      <c r="D1093" s="8" t="s">
        <v>16</v>
      </c>
      <c r="E1093" s="8" t="s">
        <v>1476</v>
      </c>
      <c r="F1093" s="8" t="s">
        <v>1518</v>
      </c>
      <c r="G1093" s="8" t="s">
        <v>1412</v>
      </c>
      <c r="H1093" s="8" t="s">
        <v>108</v>
      </c>
      <c r="I1093" s="8" t="s">
        <v>21</v>
      </c>
      <c r="J1093" s="8" t="s">
        <v>22</v>
      </c>
      <c r="K1093" s="8" t="s">
        <v>29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2.915014E7</v>
      </c>
      <c r="B1094" s="8" t="s">
        <v>14</v>
      </c>
      <c r="C1094" s="8" t="s">
        <v>15</v>
      </c>
      <c r="D1094" s="8" t="s">
        <v>16</v>
      </c>
      <c r="E1094" s="8" t="s">
        <v>1476</v>
      </c>
      <c r="F1094" s="8" t="s">
        <v>1519</v>
      </c>
      <c r="G1094" s="8" t="s">
        <v>1420</v>
      </c>
      <c r="H1094" s="8" t="s">
        <v>108</v>
      </c>
      <c r="I1094" s="8" t="s">
        <v>21</v>
      </c>
      <c r="J1094" s="8" t="s">
        <v>22</v>
      </c>
      <c r="K1094" s="8" t="s">
        <v>29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2.9150142E7</v>
      </c>
      <c r="B1095" s="8" t="s">
        <v>14</v>
      </c>
      <c r="C1095" s="8" t="s">
        <v>15</v>
      </c>
      <c r="D1095" s="8" t="s">
        <v>16</v>
      </c>
      <c r="E1095" s="8" t="s">
        <v>1476</v>
      </c>
      <c r="F1095" s="8" t="s">
        <v>1520</v>
      </c>
      <c r="G1095" s="8" t="s">
        <v>1500</v>
      </c>
      <c r="H1095" s="8" t="s">
        <v>20</v>
      </c>
      <c r="I1095" s="8" t="s">
        <v>21</v>
      </c>
      <c r="J1095" s="8" t="s">
        <v>22</v>
      </c>
      <c r="K1095" s="8" t="s">
        <v>29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2.9150143E7</v>
      </c>
      <c r="B1096" s="8" t="s">
        <v>24</v>
      </c>
      <c r="C1096" s="8" t="s">
        <v>15</v>
      </c>
      <c r="D1096" s="8" t="s">
        <v>16</v>
      </c>
      <c r="E1096" s="8" t="s">
        <v>1476</v>
      </c>
      <c r="F1096" s="8" t="s">
        <v>1521</v>
      </c>
      <c r="G1096" s="8" t="s">
        <v>1522</v>
      </c>
      <c r="H1096" s="8" t="s">
        <v>20</v>
      </c>
      <c r="I1096" s="8" t="s">
        <v>27</v>
      </c>
      <c r="J1096" s="8" t="s">
        <v>42</v>
      </c>
      <c r="K1096" s="8" t="s">
        <v>29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2.9150145E7</v>
      </c>
      <c r="B1097" s="8" t="s">
        <v>14</v>
      </c>
      <c r="C1097" s="8" t="s">
        <v>15</v>
      </c>
      <c r="D1097" s="8" t="s">
        <v>16</v>
      </c>
      <c r="E1097" s="8" t="s">
        <v>1476</v>
      </c>
      <c r="F1097" s="8" t="s">
        <v>1523</v>
      </c>
      <c r="G1097" s="8" t="s">
        <v>1422</v>
      </c>
      <c r="H1097" s="8" t="s">
        <v>108</v>
      </c>
      <c r="I1097" s="8" t="s">
        <v>21</v>
      </c>
      <c r="J1097" s="8" t="s">
        <v>22</v>
      </c>
      <c r="K1097" s="8" t="s">
        <v>35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2.9150146E7</v>
      </c>
      <c r="B1098" s="8" t="s">
        <v>14</v>
      </c>
      <c r="C1098" s="8" t="s">
        <v>15</v>
      </c>
      <c r="D1098" s="8" t="s">
        <v>16</v>
      </c>
      <c r="E1098" s="8" t="s">
        <v>1476</v>
      </c>
      <c r="F1098" s="8" t="s">
        <v>1524</v>
      </c>
      <c r="G1098" s="8" t="s">
        <v>1412</v>
      </c>
      <c r="H1098" s="8" t="s">
        <v>20</v>
      </c>
      <c r="I1098" s="8" t="s">
        <v>21</v>
      </c>
      <c r="J1098" s="8" t="s">
        <v>22</v>
      </c>
      <c r="K1098" s="8" t="s">
        <v>29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2.9150148E7</v>
      </c>
      <c r="B1099" s="8" t="s">
        <v>14</v>
      </c>
      <c r="C1099" s="8" t="s">
        <v>15</v>
      </c>
      <c r="D1099" s="8" t="s">
        <v>16</v>
      </c>
      <c r="E1099" s="8" t="s">
        <v>1476</v>
      </c>
      <c r="F1099" s="8" t="s">
        <v>1525</v>
      </c>
      <c r="G1099" s="8" t="s">
        <v>1412</v>
      </c>
      <c r="H1099" s="8" t="s">
        <v>108</v>
      </c>
      <c r="I1099" s="8" t="s">
        <v>21</v>
      </c>
      <c r="J1099" s="8" t="s">
        <v>22</v>
      </c>
      <c r="K1099" s="8" t="s">
        <v>29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2.9160001E7</v>
      </c>
      <c r="B1100" s="8" t="s">
        <v>14</v>
      </c>
      <c r="C1100" s="8" t="s">
        <v>15</v>
      </c>
      <c r="D1100" s="8" t="s">
        <v>16</v>
      </c>
      <c r="E1100" s="8" t="s">
        <v>1476</v>
      </c>
      <c r="F1100" s="8" t="s">
        <v>1526</v>
      </c>
      <c r="G1100" s="8" t="s">
        <v>1527</v>
      </c>
      <c r="H1100" s="8" t="s">
        <v>20</v>
      </c>
      <c r="I1100" s="8" t="s">
        <v>21</v>
      </c>
      <c r="J1100" s="8" t="s">
        <v>22</v>
      </c>
      <c r="K1100" s="8" t="s">
        <v>29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2.9160002E7</v>
      </c>
      <c r="B1101" s="8" t="s">
        <v>24</v>
      </c>
      <c r="C1101" s="8" t="s">
        <v>15</v>
      </c>
      <c r="D1101" s="8" t="s">
        <v>16</v>
      </c>
      <c r="E1101" s="8" t="s">
        <v>1476</v>
      </c>
      <c r="F1101" s="8" t="s">
        <v>1528</v>
      </c>
      <c r="G1101" s="8" t="s">
        <v>1529</v>
      </c>
      <c r="H1101" s="8" t="s">
        <v>20</v>
      </c>
      <c r="I1101" s="8" t="s">
        <v>27</v>
      </c>
      <c r="J1101" s="8" t="s">
        <v>42</v>
      </c>
      <c r="K1101" s="8" t="s">
        <v>29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2.9160003E7</v>
      </c>
      <c r="B1102" s="8" t="s">
        <v>24</v>
      </c>
      <c r="C1102" s="8" t="s">
        <v>15</v>
      </c>
      <c r="D1102" s="8" t="s">
        <v>16</v>
      </c>
      <c r="E1102" s="8" t="s">
        <v>1476</v>
      </c>
      <c r="F1102" s="8" t="s">
        <v>1530</v>
      </c>
      <c r="G1102" s="8" t="s">
        <v>1531</v>
      </c>
      <c r="H1102" s="8" t="s">
        <v>108</v>
      </c>
      <c r="I1102" s="8" t="s">
        <v>21</v>
      </c>
      <c r="J1102" s="8" t="s">
        <v>42</v>
      </c>
      <c r="K1102" s="8" t="s">
        <v>29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2.9160004E7</v>
      </c>
      <c r="B1103" s="8" t="s">
        <v>24</v>
      </c>
      <c r="C1103" s="8" t="s">
        <v>15</v>
      </c>
      <c r="D1103" s="8" t="s">
        <v>16</v>
      </c>
      <c r="E1103" s="8" t="s">
        <v>1296</v>
      </c>
      <c r="F1103" s="8" t="s">
        <v>1532</v>
      </c>
      <c r="G1103" s="8" t="s">
        <v>1533</v>
      </c>
      <c r="H1103" s="8" t="s">
        <v>20</v>
      </c>
      <c r="I1103" s="8" t="s">
        <v>27</v>
      </c>
      <c r="J1103" s="8" t="s">
        <v>42</v>
      </c>
      <c r="K1103" s="8" t="s">
        <v>29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2.9160005E7</v>
      </c>
      <c r="B1104" s="8" t="s">
        <v>24</v>
      </c>
      <c r="C1104" s="8" t="s">
        <v>15</v>
      </c>
      <c r="D1104" s="8" t="s">
        <v>16</v>
      </c>
      <c r="E1104" s="8" t="s">
        <v>1296</v>
      </c>
      <c r="F1104" s="8" t="s">
        <v>1534</v>
      </c>
      <c r="G1104" s="8" t="s">
        <v>1535</v>
      </c>
      <c r="H1104" s="8" t="s">
        <v>20</v>
      </c>
      <c r="I1104" s="8" t="s">
        <v>27</v>
      </c>
      <c r="J1104" s="8" t="s">
        <v>42</v>
      </c>
      <c r="K1104" s="8" t="s">
        <v>29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2.9160006E7</v>
      </c>
      <c r="B1105" s="8" t="s">
        <v>24</v>
      </c>
      <c r="C1105" s="8" t="s">
        <v>15</v>
      </c>
      <c r="D1105" s="8" t="s">
        <v>16</v>
      </c>
      <c r="E1105" s="8" t="s">
        <v>1296</v>
      </c>
      <c r="F1105" s="8" t="s">
        <v>1536</v>
      </c>
      <c r="G1105" s="8" t="s">
        <v>1537</v>
      </c>
      <c r="H1105" s="8" t="s">
        <v>20</v>
      </c>
      <c r="I1105" s="8" t="s">
        <v>27</v>
      </c>
      <c r="J1105" s="8" t="s">
        <v>42</v>
      </c>
      <c r="K1105" s="8" t="s">
        <v>29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2.9160007E7</v>
      </c>
      <c r="B1106" s="8" t="s">
        <v>24</v>
      </c>
      <c r="C1106" s="8" t="s">
        <v>15</v>
      </c>
      <c r="D1106" s="8" t="s">
        <v>16</v>
      </c>
      <c r="E1106" s="8" t="s">
        <v>1296</v>
      </c>
      <c r="F1106" s="8" t="s">
        <v>1538</v>
      </c>
      <c r="G1106" s="8" t="s">
        <v>1539</v>
      </c>
      <c r="H1106" s="8" t="s">
        <v>20</v>
      </c>
      <c r="I1106" s="8" t="s">
        <v>27</v>
      </c>
      <c r="J1106" s="8" t="s">
        <v>42</v>
      </c>
      <c r="K1106" s="8" t="s">
        <v>29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2.9160008E7</v>
      </c>
      <c r="B1107" s="8" t="s">
        <v>24</v>
      </c>
      <c r="C1107" s="8" t="s">
        <v>15</v>
      </c>
      <c r="D1107" s="8" t="s">
        <v>16</v>
      </c>
      <c r="E1107" s="8" t="s">
        <v>1296</v>
      </c>
      <c r="F1107" s="8" t="s">
        <v>1540</v>
      </c>
      <c r="G1107" s="8" t="s">
        <v>1541</v>
      </c>
      <c r="H1107" s="8" t="s">
        <v>20</v>
      </c>
      <c r="I1107" s="8" t="s">
        <v>27</v>
      </c>
      <c r="J1107" s="8" t="s">
        <v>42</v>
      </c>
      <c r="K1107" s="8" t="s">
        <v>29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2.9160009E7</v>
      </c>
      <c r="B1108" s="8" t="s">
        <v>24</v>
      </c>
      <c r="C1108" s="8" t="s">
        <v>15</v>
      </c>
      <c r="D1108" s="8" t="s">
        <v>16</v>
      </c>
      <c r="E1108" s="8" t="s">
        <v>1296</v>
      </c>
      <c r="F1108" s="8" t="s">
        <v>1542</v>
      </c>
      <c r="G1108" s="8" t="s">
        <v>1543</v>
      </c>
      <c r="H1108" s="8" t="s">
        <v>108</v>
      </c>
      <c r="I1108" s="8" t="s">
        <v>27</v>
      </c>
      <c r="J1108" s="8" t="s">
        <v>42</v>
      </c>
      <c r="K1108" s="8" t="s">
        <v>29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2.916001E7</v>
      </c>
      <c r="B1109" s="8" t="s">
        <v>24</v>
      </c>
      <c r="C1109" s="8" t="s">
        <v>15</v>
      </c>
      <c r="D1109" s="8" t="s">
        <v>16</v>
      </c>
      <c r="E1109" s="8" t="s">
        <v>1296</v>
      </c>
      <c r="F1109" s="8" t="s">
        <v>1544</v>
      </c>
      <c r="G1109" s="8" t="s">
        <v>1545</v>
      </c>
      <c r="H1109" s="8" t="s">
        <v>20</v>
      </c>
      <c r="I1109" s="8" t="s">
        <v>27</v>
      </c>
      <c r="J1109" s="8" t="s">
        <v>42</v>
      </c>
      <c r="K1109" s="8" t="s">
        <v>29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2.9160011E7</v>
      </c>
      <c r="B1110" s="8" t="s">
        <v>24</v>
      </c>
      <c r="C1110" s="8" t="s">
        <v>15</v>
      </c>
      <c r="D1110" s="8" t="s">
        <v>16</v>
      </c>
      <c r="E1110" s="8" t="s">
        <v>1296</v>
      </c>
      <c r="F1110" s="8" t="s">
        <v>1546</v>
      </c>
      <c r="G1110" s="8" t="s">
        <v>1547</v>
      </c>
      <c r="H1110" s="8" t="s">
        <v>20</v>
      </c>
      <c r="I1110" s="8" t="s">
        <v>27</v>
      </c>
      <c r="J1110" s="8" t="s">
        <v>42</v>
      </c>
      <c r="K1110" s="8" t="s">
        <v>29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2.9160012E7</v>
      </c>
      <c r="B1111" s="8" t="s">
        <v>24</v>
      </c>
      <c r="C1111" s="8" t="s">
        <v>15</v>
      </c>
      <c r="D1111" s="8" t="s">
        <v>16</v>
      </c>
      <c r="E1111" s="8" t="s">
        <v>1296</v>
      </c>
      <c r="F1111" s="8" t="s">
        <v>1548</v>
      </c>
      <c r="G1111" s="8" t="s">
        <v>1549</v>
      </c>
      <c r="H1111" s="8" t="s">
        <v>108</v>
      </c>
      <c r="I1111" s="8" t="s">
        <v>27</v>
      </c>
      <c r="J1111" s="8" t="s">
        <v>42</v>
      </c>
      <c r="K1111" s="8" t="s">
        <v>29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2.9160017E7</v>
      </c>
      <c r="B1112" s="8" t="s">
        <v>14</v>
      </c>
      <c r="C1112" s="8" t="s">
        <v>15</v>
      </c>
      <c r="D1112" s="8" t="s">
        <v>16</v>
      </c>
      <c r="E1112" s="8" t="s">
        <v>1296</v>
      </c>
      <c r="F1112" s="8" t="s">
        <v>1550</v>
      </c>
      <c r="G1112" s="8" t="s">
        <v>1527</v>
      </c>
      <c r="H1112" s="8" t="s">
        <v>20</v>
      </c>
      <c r="I1112" s="8" t="s">
        <v>21</v>
      </c>
      <c r="J1112" s="8" t="s">
        <v>22</v>
      </c>
      <c r="K1112" s="8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2.9160018E7</v>
      </c>
      <c r="B1113" s="8" t="s">
        <v>14</v>
      </c>
      <c r="C1113" s="8" t="s">
        <v>250</v>
      </c>
      <c r="D1113" s="8" t="s">
        <v>16</v>
      </c>
      <c r="E1113" s="8" t="s">
        <v>1296</v>
      </c>
      <c r="F1113" s="8" t="s">
        <v>1551</v>
      </c>
      <c r="G1113" s="8" t="s">
        <v>1549</v>
      </c>
      <c r="H1113" s="8" t="s">
        <v>108</v>
      </c>
      <c r="I1113" s="8" t="s">
        <v>21</v>
      </c>
      <c r="J1113" s="8" t="s">
        <v>22</v>
      </c>
      <c r="K1113" s="8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2.916002E7</v>
      </c>
      <c r="B1114" s="8" t="s">
        <v>24</v>
      </c>
      <c r="C1114" s="8" t="s">
        <v>15</v>
      </c>
      <c r="D1114" s="8" t="s">
        <v>16</v>
      </c>
      <c r="E1114" s="8" t="s">
        <v>1296</v>
      </c>
      <c r="F1114" s="8" t="s">
        <v>1552</v>
      </c>
      <c r="G1114" s="8" t="s">
        <v>1553</v>
      </c>
      <c r="H1114" s="8" t="s">
        <v>20</v>
      </c>
      <c r="I1114" s="8" t="s">
        <v>27</v>
      </c>
      <c r="J1114" s="8" t="s">
        <v>42</v>
      </c>
      <c r="K1114" s="8" t="s">
        <v>29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2.9160021E7</v>
      </c>
      <c r="B1115" s="8" t="s">
        <v>24</v>
      </c>
      <c r="C1115" s="8" t="s">
        <v>15</v>
      </c>
      <c r="D1115" s="8" t="s">
        <v>16</v>
      </c>
      <c r="E1115" s="8" t="s">
        <v>1296</v>
      </c>
      <c r="F1115" s="8" t="s">
        <v>1554</v>
      </c>
      <c r="G1115" s="8" t="s">
        <v>1555</v>
      </c>
      <c r="H1115" s="8" t="s">
        <v>20</v>
      </c>
      <c r="I1115" s="8" t="s">
        <v>27</v>
      </c>
      <c r="J1115" s="8" t="s">
        <v>42</v>
      </c>
      <c r="K1115" s="8" t="s">
        <v>29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2.9160022E7</v>
      </c>
      <c r="B1116" s="8" t="s">
        <v>24</v>
      </c>
      <c r="C1116" s="8" t="s">
        <v>15</v>
      </c>
      <c r="D1116" s="8" t="s">
        <v>16</v>
      </c>
      <c r="E1116" s="8" t="s">
        <v>1296</v>
      </c>
      <c r="F1116" s="8" t="s">
        <v>1556</v>
      </c>
      <c r="G1116" s="8" t="s">
        <v>1547</v>
      </c>
      <c r="H1116" s="8" t="s">
        <v>20</v>
      </c>
      <c r="I1116" s="8" t="s">
        <v>27</v>
      </c>
      <c r="J1116" s="8" t="s">
        <v>42</v>
      </c>
      <c r="K1116" s="8" t="s">
        <v>29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2.9160032E7</v>
      </c>
      <c r="B1117" s="8" t="s">
        <v>24</v>
      </c>
      <c r="C1117" s="8" t="s">
        <v>15</v>
      </c>
      <c r="D1117" s="8" t="s">
        <v>16</v>
      </c>
      <c r="E1117" s="8" t="s">
        <v>1296</v>
      </c>
      <c r="F1117" s="8" t="s">
        <v>1557</v>
      </c>
      <c r="G1117" s="8" t="s">
        <v>1558</v>
      </c>
      <c r="H1117" s="8" t="s">
        <v>20</v>
      </c>
      <c r="I1117" s="8" t="s">
        <v>27</v>
      </c>
      <c r="J1117" s="8" t="s">
        <v>42</v>
      </c>
      <c r="K1117" s="8" t="s">
        <v>29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2.9160033E7</v>
      </c>
      <c r="B1118" s="8" t="s">
        <v>24</v>
      </c>
      <c r="C1118" s="8" t="s">
        <v>15</v>
      </c>
      <c r="D1118" s="8" t="s">
        <v>16</v>
      </c>
      <c r="E1118" s="8" t="s">
        <v>1296</v>
      </c>
      <c r="F1118" s="8" t="s">
        <v>1559</v>
      </c>
      <c r="G1118" s="8" t="s">
        <v>1560</v>
      </c>
      <c r="H1118" s="8" t="s">
        <v>20</v>
      </c>
      <c r="I1118" s="8" t="s">
        <v>27</v>
      </c>
      <c r="J1118" s="8" t="s">
        <v>42</v>
      </c>
      <c r="K1118" s="8" t="s">
        <v>29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2.9160034E7</v>
      </c>
      <c r="B1119" s="8" t="s">
        <v>24</v>
      </c>
      <c r="C1119" s="8" t="s">
        <v>15</v>
      </c>
      <c r="D1119" s="8" t="s">
        <v>16</v>
      </c>
      <c r="E1119" s="8" t="s">
        <v>1296</v>
      </c>
      <c r="F1119" s="8" t="s">
        <v>1561</v>
      </c>
      <c r="G1119" s="8" t="s">
        <v>1562</v>
      </c>
      <c r="H1119" s="8" t="s">
        <v>20</v>
      </c>
      <c r="I1119" s="8" t="s">
        <v>27</v>
      </c>
      <c r="J1119" s="8" t="s">
        <v>42</v>
      </c>
      <c r="K1119" s="8" t="s">
        <v>29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2.9160035E7</v>
      </c>
      <c r="B1120" s="8" t="s">
        <v>24</v>
      </c>
      <c r="C1120" s="8" t="s">
        <v>15</v>
      </c>
      <c r="D1120" s="8" t="s">
        <v>16</v>
      </c>
      <c r="E1120" s="8" t="s">
        <v>1296</v>
      </c>
      <c r="F1120" s="8" t="s">
        <v>1563</v>
      </c>
      <c r="G1120" s="8" t="s">
        <v>1564</v>
      </c>
      <c r="H1120" s="8" t="s">
        <v>20</v>
      </c>
      <c r="I1120" s="8" t="s">
        <v>27</v>
      </c>
      <c r="J1120" s="8" t="s">
        <v>42</v>
      </c>
      <c r="K1120" s="8" t="s">
        <v>29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2.9160036E7</v>
      </c>
      <c r="B1121" s="8" t="s">
        <v>24</v>
      </c>
      <c r="C1121" s="8" t="s">
        <v>15</v>
      </c>
      <c r="D1121" s="8" t="s">
        <v>16</v>
      </c>
      <c r="E1121" s="8" t="s">
        <v>1296</v>
      </c>
      <c r="F1121" s="8" t="s">
        <v>1565</v>
      </c>
      <c r="G1121" s="8" t="s">
        <v>1566</v>
      </c>
      <c r="H1121" s="8" t="s">
        <v>20</v>
      </c>
      <c r="I1121" s="8" t="s">
        <v>27</v>
      </c>
      <c r="J1121" s="8" t="s">
        <v>42</v>
      </c>
      <c r="K1121" s="8" t="s">
        <v>29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2.9160037E7</v>
      </c>
      <c r="B1122" s="8" t="s">
        <v>24</v>
      </c>
      <c r="C1122" s="8" t="s">
        <v>15</v>
      </c>
      <c r="D1122" s="8" t="s">
        <v>16</v>
      </c>
      <c r="E1122" s="8" t="s">
        <v>1296</v>
      </c>
      <c r="F1122" s="8" t="s">
        <v>1567</v>
      </c>
      <c r="G1122" s="8" t="s">
        <v>1568</v>
      </c>
      <c r="H1122" s="8" t="s">
        <v>108</v>
      </c>
      <c r="I1122" s="8" t="s">
        <v>27</v>
      </c>
      <c r="J1122" s="8" t="s">
        <v>42</v>
      </c>
      <c r="K1122" s="8" t="s">
        <v>29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2.9160038E7</v>
      </c>
      <c r="B1123" s="8" t="s">
        <v>24</v>
      </c>
      <c r="C1123" s="8" t="s">
        <v>15</v>
      </c>
      <c r="D1123" s="8" t="s">
        <v>16</v>
      </c>
      <c r="E1123" s="8" t="s">
        <v>1296</v>
      </c>
      <c r="F1123" s="8" t="s">
        <v>1569</v>
      </c>
      <c r="G1123" s="8" t="s">
        <v>1570</v>
      </c>
      <c r="H1123" s="8" t="s">
        <v>20</v>
      </c>
      <c r="I1123" s="8" t="s">
        <v>27</v>
      </c>
      <c r="J1123" s="8" t="s">
        <v>42</v>
      </c>
      <c r="K1123" s="8" t="s">
        <v>29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2.9160043E7</v>
      </c>
      <c r="B1124" s="8" t="s">
        <v>14</v>
      </c>
      <c r="C1124" s="8" t="s">
        <v>15</v>
      </c>
      <c r="D1124" s="8" t="s">
        <v>16</v>
      </c>
      <c r="E1124" s="8" t="s">
        <v>1296</v>
      </c>
      <c r="F1124" s="8" t="s">
        <v>1571</v>
      </c>
      <c r="G1124" s="8" t="s">
        <v>1549</v>
      </c>
      <c r="H1124" s="8" t="s">
        <v>108</v>
      </c>
      <c r="I1124" s="8" t="s">
        <v>21</v>
      </c>
      <c r="J1124" s="8" t="s">
        <v>22</v>
      </c>
      <c r="K1124" s="8" t="s">
        <v>29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2.9160045E7</v>
      </c>
      <c r="B1125" s="8" t="s">
        <v>14</v>
      </c>
      <c r="C1125" s="8" t="s">
        <v>15</v>
      </c>
      <c r="D1125" s="8" t="s">
        <v>16</v>
      </c>
      <c r="E1125" s="8" t="s">
        <v>1296</v>
      </c>
      <c r="F1125" s="8" t="s">
        <v>1572</v>
      </c>
      <c r="G1125" s="8" t="s">
        <v>1527</v>
      </c>
      <c r="H1125" s="8" t="s">
        <v>20</v>
      </c>
      <c r="I1125" s="8" t="s">
        <v>21</v>
      </c>
      <c r="J1125" s="8" t="s">
        <v>22</v>
      </c>
      <c r="K1125" s="8" t="s">
        <v>29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2.9160049E7</v>
      </c>
      <c r="B1126" s="8" t="s">
        <v>14</v>
      </c>
      <c r="C1126" s="8" t="s">
        <v>15</v>
      </c>
      <c r="D1126" s="8" t="s">
        <v>16</v>
      </c>
      <c r="E1126" s="8" t="s">
        <v>1296</v>
      </c>
      <c r="F1126" s="8" t="s">
        <v>1573</v>
      </c>
      <c r="G1126" s="8" t="s">
        <v>1549</v>
      </c>
      <c r="H1126" s="8" t="s">
        <v>108</v>
      </c>
      <c r="I1126" s="8" t="s">
        <v>21</v>
      </c>
      <c r="J1126" s="8" t="s">
        <v>22</v>
      </c>
      <c r="K1126" s="8" t="s">
        <v>29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2.9160051E7</v>
      </c>
      <c r="B1127" s="8" t="s">
        <v>24</v>
      </c>
      <c r="C1127" s="8" t="s">
        <v>15</v>
      </c>
      <c r="D1127" s="8" t="s">
        <v>16</v>
      </c>
      <c r="E1127" s="8" t="s">
        <v>1296</v>
      </c>
      <c r="F1127" s="8" t="s">
        <v>1574</v>
      </c>
      <c r="G1127" s="8" t="s">
        <v>1575</v>
      </c>
      <c r="H1127" s="8" t="s">
        <v>20</v>
      </c>
      <c r="I1127" s="8" t="s">
        <v>27</v>
      </c>
      <c r="J1127" s="8" t="s">
        <v>42</v>
      </c>
      <c r="K1127" s="8" t="s">
        <v>29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2.9160052E7</v>
      </c>
      <c r="B1128" s="8" t="s">
        <v>24</v>
      </c>
      <c r="C1128" s="8" t="s">
        <v>15</v>
      </c>
      <c r="D1128" s="8" t="s">
        <v>16</v>
      </c>
      <c r="E1128" s="8" t="s">
        <v>1296</v>
      </c>
      <c r="F1128" s="8" t="s">
        <v>1576</v>
      </c>
      <c r="G1128" s="8" t="s">
        <v>1577</v>
      </c>
      <c r="H1128" s="8" t="s">
        <v>108</v>
      </c>
      <c r="I1128" s="8" t="s">
        <v>27</v>
      </c>
      <c r="J1128" s="8" t="s">
        <v>42</v>
      </c>
      <c r="K1128" s="8" t="s">
        <v>29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2.9160053E7</v>
      </c>
      <c r="B1129" s="8" t="s">
        <v>24</v>
      </c>
      <c r="C1129" s="8" t="s">
        <v>15</v>
      </c>
      <c r="D1129" s="8" t="s">
        <v>16</v>
      </c>
      <c r="E1129" s="8" t="s">
        <v>1296</v>
      </c>
      <c r="F1129" s="8" t="s">
        <v>1578</v>
      </c>
      <c r="G1129" s="8" t="s">
        <v>1579</v>
      </c>
      <c r="H1129" s="8" t="s">
        <v>20</v>
      </c>
      <c r="I1129" s="8" t="s">
        <v>27</v>
      </c>
      <c r="J1129" s="8" t="s">
        <v>42</v>
      </c>
      <c r="K1129" s="8" t="s">
        <v>29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2.9160054E7</v>
      </c>
      <c r="B1130" s="8" t="s">
        <v>24</v>
      </c>
      <c r="C1130" s="8" t="s">
        <v>15</v>
      </c>
      <c r="D1130" s="8" t="s">
        <v>16</v>
      </c>
      <c r="E1130" s="8" t="s">
        <v>1296</v>
      </c>
      <c r="F1130" s="8" t="s">
        <v>1580</v>
      </c>
      <c r="G1130" s="8" t="s">
        <v>1549</v>
      </c>
      <c r="H1130" s="8" t="s">
        <v>108</v>
      </c>
      <c r="I1130" s="8" t="s">
        <v>21</v>
      </c>
      <c r="J1130" s="8" t="s">
        <v>42</v>
      </c>
      <c r="K1130" s="8" t="s">
        <v>29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2.9160055E7</v>
      </c>
      <c r="B1131" s="8" t="s">
        <v>24</v>
      </c>
      <c r="C1131" s="8" t="s">
        <v>15</v>
      </c>
      <c r="D1131" s="8" t="s">
        <v>16</v>
      </c>
      <c r="E1131" s="8" t="s">
        <v>1296</v>
      </c>
      <c r="F1131" s="8" t="s">
        <v>1581</v>
      </c>
      <c r="G1131" s="8" t="s">
        <v>1582</v>
      </c>
      <c r="H1131" s="8" t="s">
        <v>20</v>
      </c>
      <c r="I1131" s="8" t="s">
        <v>27</v>
      </c>
      <c r="J1131" s="8" t="s">
        <v>42</v>
      </c>
      <c r="K1131" s="8" t="s">
        <v>29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2.9160056E7</v>
      </c>
      <c r="B1132" s="8" t="s">
        <v>24</v>
      </c>
      <c r="C1132" s="8" t="s">
        <v>15</v>
      </c>
      <c r="D1132" s="8" t="s">
        <v>16</v>
      </c>
      <c r="E1132" s="8" t="s">
        <v>1296</v>
      </c>
      <c r="F1132" s="8" t="s">
        <v>1583</v>
      </c>
      <c r="G1132" s="8" t="s">
        <v>1584</v>
      </c>
      <c r="H1132" s="8" t="s">
        <v>20</v>
      </c>
      <c r="I1132" s="8" t="s">
        <v>27</v>
      </c>
      <c r="J1132" s="8" t="s">
        <v>42</v>
      </c>
      <c r="K1132" s="8" t="s">
        <v>29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2.9160057E7</v>
      </c>
      <c r="B1133" s="8" t="s">
        <v>14</v>
      </c>
      <c r="C1133" s="8" t="s">
        <v>15</v>
      </c>
      <c r="D1133" s="8" t="s">
        <v>16</v>
      </c>
      <c r="E1133" s="8" t="s">
        <v>1296</v>
      </c>
      <c r="F1133" s="8" t="s">
        <v>1585</v>
      </c>
      <c r="G1133" s="8" t="s">
        <v>1586</v>
      </c>
      <c r="H1133" s="8" t="s">
        <v>20</v>
      </c>
      <c r="I1133" s="8" t="s">
        <v>21</v>
      </c>
      <c r="J1133" s="8" t="s">
        <v>22</v>
      </c>
      <c r="K1133" s="8" t="s">
        <v>29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2.9160067E7</v>
      </c>
      <c r="B1134" s="8" t="s">
        <v>24</v>
      </c>
      <c r="C1134" s="8" t="s">
        <v>15</v>
      </c>
      <c r="D1134" s="8" t="s">
        <v>16</v>
      </c>
      <c r="E1134" s="8" t="s">
        <v>1296</v>
      </c>
      <c r="F1134" s="8" t="s">
        <v>1587</v>
      </c>
      <c r="G1134" s="8" t="s">
        <v>1588</v>
      </c>
      <c r="H1134" s="8" t="s">
        <v>20</v>
      </c>
      <c r="I1134" s="8" t="s">
        <v>27</v>
      </c>
      <c r="J1134" s="8" t="s">
        <v>42</v>
      </c>
      <c r="K1134" s="8" t="s">
        <v>29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2.9160068E7</v>
      </c>
      <c r="B1135" s="8" t="s">
        <v>24</v>
      </c>
      <c r="C1135" s="8" t="s">
        <v>15</v>
      </c>
      <c r="D1135" s="8" t="s">
        <v>16</v>
      </c>
      <c r="E1135" s="8" t="s">
        <v>1296</v>
      </c>
      <c r="F1135" s="8" t="s">
        <v>1589</v>
      </c>
      <c r="G1135" s="8" t="s">
        <v>1590</v>
      </c>
      <c r="H1135" s="8" t="s">
        <v>20</v>
      </c>
      <c r="I1135" s="8" t="s">
        <v>27</v>
      </c>
      <c r="J1135" s="8" t="s">
        <v>42</v>
      </c>
      <c r="K1135" s="8" t="s">
        <v>29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2.9160069E7</v>
      </c>
      <c r="B1136" s="8" t="s">
        <v>24</v>
      </c>
      <c r="C1136" s="8" t="s">
        <v>15</v>
      </c>
      <c r="D1136" s="8" t="s">
        <v>16</v>
      </c>
      <c r="E1136" s="8" t="s">
        <v>1296</v>
      </c>
      <c r="F1136" s="8" t="s">
        <v>1591</v>
      </c>
      <c r="G1136" s="8" t="s">
        <v>1592</v>
      </c>
      <c r="H1136" s="8" t="s">
        <v>20</v>
      </c>
      <c r="I1136" s="8" t="s">
        <v>27</v>
      </c>
      <c r="J1136" s="8" t="s">
        <v>42</v>
      </c>
      <c r="K1136" s="8" t="s">
        <v>29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2.916007E7</v>
      </c>
      <c r="B1137" s="8" t="s">
        <v>24</v>
      </c>
      <c r="C1137" s="8" t="s">
        <v>15</v>
      </c>
      <c r="D1137" s="8" t="s">
        <v>16</v>
      </c>
      <c r="E1137" s="8" t="s">
        <v>1296</v>
      </c>
      <c r="F1137" s="8" t="s">
        <v>1593</v>
      </c>
      <c r="G1137" s="8" t="s">
        <v>1594</v>
      </c>
      <c r="H1137" s="8" t="s">
        <v>20</v>
      </c>
      <c r="I1137" s="8" t="s">
        <v>27</v>
      </c>
      <c r="J1137" s="8" t="s">
        <v>42</v>
      </c>
      <c r="K1137" s="8" t="s">
        <v>29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2.9160071E7</v>
      </c>
      <c r="B1138" s="8" t="s">
        <v>24</v>
      </c>
      <c r="C1138" s="8" t="s">
        <v>15</v>
      </c>
      <c r="D1138" s="8" t="s">
        <v>16</v>
      </c>
      <c r="E1138" s="8" t="s">
        <v>1296</v>
      </c>
      <c r="F1138" s="8" t="s">
        <v>1595</v>
      </c>
      <c r="G1138" s="8" t="s">
        <v>1596</v>
      </c>
      <c r="H1138" s="8" t="s">
        <v>20</v>
      </c>
      <c r="I1138" s="8" t="s">
        <v>27</v>
      </c>
      <c r="J1138" s="8" t="s">
        <v>42</v>
      </c>
      <c r="K1138" s="8" t="s">
        <v>29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2.9160072E7</v>
      </c>
      <c r="B1139" s="8" t="s">
        <v>24</v>
      </c>
      <c r="C1139" s="8" t="s">
        <v>15</v>
      </c>
      <c r="D1139" s="8" t="s">
        <v>16</v>
      </c>
      <c r="E1139" s="8" t="s">
        <v>1296</v>
      </c>
      <c r="F1139" s="8" t="s">
        <v>1597</v>
      </c>
      <c r="G1139" s="8" t="s">
        <v>1598</v>
      </c>
      <c r="H1139" s="8" t="s">
        <v>20</v>
      </c>
      <c r="I1139" s="8" t="s">
        <v>27</v>
      </c>
      <c r="J1139" s="8" t="s">
        <v>42</v>
      </c>
      <c r="K1139" s="8" t="s">
        <v>29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2.9160079E7</v>
      </c>
      <c r="B1140" s="8" t="s">
        <v>14</v>
      </c>
      <c r="C1140" s="8" t="s">
        <v>15</v>
      </c>
      <c r="D1140" s="8" t="s">
        <v>16</v>
      </c>
      <c r="E1140" s="8" t="s">
        <v>1296</v>
      </c>
      <c r="F1140" s="8" t="s">
        <v>1599</v>
      </c>
      <c r="G1140" s="8" t="s">
        <v>1549</v>
      </c>
      <c r="H1140" s="8" t="s">
        <v>108</v>
      </c>
      <c r="I1140" s="8" t="s">
        <v>21</v>
      </c>
      <c r="J1140" s="8" t="s">
        <v>22</v>
      </c>
      <c r="K1140" s="8" t="s">
        <v>29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2.9160084E7</v>
      </c>
      <c r="B1141" s="8" t="s">
        <v>24</v>
      </c>
      <c r="C1141" s="8" t="s">
        <v>15</v>
      </c>
      <c r="D1141" s="8" t="s">
        <v>16</v>
      </c>
      <c r="E1141" s="8" t="s">
        <v>1296</v>
      </c>
      <c r="F1141" s="8" t="s">
        <v>1600</v>
      </c>
      <c r="G1141" s="8" t="s">
        <v>1601</v>
      </c>
      <c r="H1141" s="8" t="s">
        <v>20</v>
      </c>
      <c r="I1141" s="8" t="s">
        <v>27</v>
      </c>
      <c r="J1141" s="8" t="s">
        <v>42</v>
      </c>
      <c r="K1141" s="8" t="s">
        <v>29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2.9160085E7</v>
      </c>
      <c r="B1142" s="8" t="s">
        <v>24</v>
      </c>
      <c r="C1142" s="8" t="s">
        <v>15</v>
      </c>
      <c r="D1142" s="8" t="s">
        <v>16</v>
      </c>
      <c r="E1142" s="8" t="s">
        <v>1296</v>
      </c>
      <c r="F1142" s="8" t="s">
        <v>1602</v>
      </c>
      <c r="G1142" s="8" t="s">
        <v>1603</v>
      </c>
      <c r="H1142" s="8" t="s">
        <v>20</v>
      </c>
      <c r="I1142" s="8" t="s">
        <v>27</v>
      </c>
      <c r="J1142" s="8" t="s">
        <v>42</v>
      </c>
      <c r="K1142" s="8" t="s">
        <v>29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2.9160086E7</v>
      </c>
      <c r="B1143" s="8" t="s">
        <v>14</v>
      </c>
      <c r="C1143" s="8" t="s">
        <v>15</v>
      </c>
      <c r="D1143" s="8" t="s">
        <v>16</v>
      </c>
      <c r="E1143" s="8" t="s">
        <v>1296</v>
      </c>
      <c r="F1143" s="8" t="s">
        <v>1604</v>
      </c>
      <c r="G1143" s="8" t="s">
        <v>1605</v>
      </c>
      <c r="H1143" s="8" t="s">
        <v>20</v>
      </c>
      <c r="I1143" s="8" t="s">
        <v>21</v>
      </c>
      <c r="J1143" s="8" t="s">
        <v>22</v>
      </c>
      <c r="K1143" s="8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2.9160088E7</v>
      </c>
      <c r="B1144" s="8" t="s">
        <v>14</v>
      </c>
      <c r="C1144" s="8" t="s">
        <v>15</v>
      </c>
      <c r="D1144" s="8" t="s">
        <v>16</v>
      </c>
      <c r="E1144" s="8" t="s">
        <v>1296</v>
      </c>
      <c r="F1144" s="8" t="s">
        <v>1606</v>
      </c>
      <c r="G1144" s="8" t="s">
        <v>1549</v>
      </c>
      <c r="H1144" s="8" t="s">
        <v>108</v>
      </c>
      <c r="I1144" s="8" t="s">
        <v>21</v>
      </c>
      <c r="J1144" s="8" t="s">
        <v>22</v>
      </c>
      <c r="K1144" s="8" t="s">
        <v>29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2.9160099E7</v>
      </c>
      <c r="B1145" s="8" t="s">
        <v>14</v>
      </c>
      <c r="C1145" s="8" t="s">
        <v>15</v>
      </c>
      <c r="D1145" s="8" t="s">
        <v>16</v>
      </c>
      <c r="E1145" s="8" t="s">
        <v>1296</v>
      </c>
      <c r="F1145" s="8" t="s">
        <v>1607</v>
      </c>
      <c r="G1145" s="8" t="s">
        <v>1527</v>
      </c>
      <c r="H1145" s="8" t="s">
        <v>108</v>
      </c>
      <c r="I1145" s="8" t="s">
        <v>21</v>
      </c>
      <c r="J1145" s="8" t="s">
        <v>22</v>
      </c>
      <c r="K1145" s="8" t="s">
        <v>29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2.9160107E7</v>
      </c>
      <c r="B1146" s="8" t="s">
        <v>14</v>
      </c>
      <c r="C1146" s="8" t="s">
        <v>15</v>
      </c>
      <c r="D1146" s="8" t="s">
        <v>16</v>
      </c>
      <c r="E1146" s="8" t="s">
        <v>1296</v>
      </c>
      <c r="F1146" s="8" t="s">
        <v>1608</v>
      </c>
      <c r="G1146" s="8" t="s">
        <v>1527</v>
      </c>
      <c r="H1146" s="8" t="s">
        <v>108</v>
      </c>
      <c r="I1146" s="8" t="s">
        <v>21</v>
      </c>
      <c r="J1146" s="8" t="s">
        <v>22</v>
      </c>
      <c r="K1146" s="8" t="s">
        <v>29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2.9160109E7</v>
      </c>
      <c r="B1147" s="8" t="s">
        <v>14</v>
      </c>
      <c r="C1147" s="8" t="s">
        <v>15</v>
      </c>
      <c r="D1147" s="8" t="s">
        <v>16</v>
      </c>
      <c r="E1147" s="8" t="s">
        <v>1296</v>
      </c>
      <c r="F1147" s="8" t="s">
        <v>1609</v>
      </c>
      <c r="G1147" s="8" t="s">
        <v>1579</v>
      </c>
      <c r="H1147" s="8" t="s">
        <v>20</v>
      </c>
      <c r="I1147" s="8" t="s">
        <v>21</v>
      </c>
      <c r="J1147" s="8" t="s">
        <v>22</v>
      </c>
      <c r="K1147" s="8" t="s">
        <v>29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2.9160114E7</v>
      </c>
      <c r="B1148" s="8" t="s">
        <v>24</v>
      </c>
      <c r="C1148" s="8" t="s">
        <v>15</v>
      </c>
      <c r="D1148" s="8" t="s">
        <v>16</v>
      </c>
      <c r="E1148" s="8" t="s">
        <v>1296</v>
      </c>
      <c r="F1148" s="8" t="s">
        <v>1610</v>
      </c>
      <c r="G1148" s="8" t="s">
        <v>1611</v>
      </c>
      <c r="H1148" s="8" t="s">
        <v>20</v>
      </c>
      <c r="I1148" s="8" t="s">
        <v>27</v>
      </c>
      <c r="J1148" s="8" t="s">
        <v>42</v>
      </c>
      <c r="K1148" s="8" t="s">
        <v>29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2.9160115E7</v>
      </c>
      <c r="B1149" s="8" t="s">
        <v>24</v>
      </c>
      <c r="C1149" s="8" t="s">
        <v>15</v>
      </c>
      <c r="D1149" s="8" t="s">
        <v>16</v>
      </c>
      <c r="E1149" s="8" t="s">
        <v>1296</v>
      </c>
      <c r="F1149" s="8" t="s">
        <v>1612</v>
      </c>
      <c r="G1149" s="8" t="s">
        <v>1613</v>
      </c>
      <c r="H1149" s="8" t="s">
        <v>20</v>
      </c>
      <c r="I1149" s="8" t="s">
        <v>27</v>
      </c>
      <c r="J1149" s="8" t="s">
        <v>42</v>
      </c>
      <c r="K1149" s="8" t="s">
        <v>29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2.9160117E7</v>
      </c>
      <c r="B1150" s="8" t="s">
        <v>14</v>
      </c>
      <c r="C1150" s="8" t="s">
        <v>15</v>
      </c>
      <c r="D1150" s="8" t="s">
        <v>16</v>
      </c>
      <c r="E1150" s="8" t="s">
        <v>1296</v>
      </c>
      <c r="F1150" s="8" t="s">
        <v>1614</v>
      </c>
      <c r="G1150" s="8" t="s">
        <v>1527</v>
      </c>
      <c r="H1150" s="8" t="s">
        <v>20</v>
      </c>
      <c r="I1150" s="8" t="s">
        <v>21</v>
      </c>
      <c r="J1150" s="8" t="s">
        <v>22</v>
      </c>
      <c r="K1150" s="8" t="s">
        <v>29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2.916012E7</v>
      </c>
      <c r="B1151" s="8" t="s">
        <v>14</v>
      </c>
      <c r="C1151" s="8" t="s">
        <v>15</v>
      </c>
      <c r="D1151" s="8" t="s">
        <v>16</v>
      </c>
      <c r="E1151" s="8" t="s">
        <v>1296</v>
      </c>
      <c r="F1151" s="8" t="s">
        <v>1615</v>
      </c>
      <c r="G1151" s="8" t="s">
        <v>1547</v>
      </c>
      <c r="H1151" s="8" t="s">
        <v>20</v>
      </c>
      <c r="I1151" s="8" t="s">
        <v>21</v>
      </c>
      <c r="J1151" s="8" t="s">
        <v>22</v>
      </c>
      <c r="K1151" s="8" t="s">
        <v>29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2.9160126E7</v>
      </c>
      <c r="B1152" s="8" t="s">
        <v>24</v>
      </c>
      <c r="C1152" s="8" t="s">
        <v>15</v>
      </c>
      <c r="D1152" s="8" t="s">
        <v>16</v>
      </c>
      <c r="E1152" s="8" t="s">
        <v>1296</v>
      </c>
      <c r="F1152" s="8" t="s">
        <v>1616</v>
      </c>
      <c r="G1152" s="8" t="s">
        <v>1617</v>
      </c>
      <c r="H1152" s="8" t="s">
        <v>20</v>
      </c>
      <c r="I1152" s="8" t="s">
        <v>27</v>
      </c>
      <c r="J1152" s="8" t="s">
        <v>42</v>
      </c>
      <c r="K1152" s="8" t="s">
        <v>29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2.9160132E7</v>
      </c>
      <c r="B1153" s="8" t="s">
        <v>14</v>
      </c>
      <c r="C1153" s="8" t="s">
        <v>15</v>
      </c>
      <c r="D1153" s="8" t="s">
        <v>16</v>
      </c>
      <c r="E1153" s="8" t="s">
        <v>1296</v>
      </c>
      <c r="F1153" s="8" t="s">
        <v>1618</v>
      </c>
      <c r="G1153" s="8" t="s">
        <v>1549</v>
      </c>
      <c r="H1153" s="8" t="s">
        <v>108</v>
      </c>
      <c r="I1153" s="8" t="s">
        <v>21</v>
      </c>
      <c r="J1153" s="8" t="s">
        <v>22</v>
      </c>
      <c r="K1153" s="8" t="s">
        <v>29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2.9160133E7</v>
      </c>
      <c r="B1154" s="8" t="s">
        <v>24</v>
      </c>
      <c r="C1154" s="8" t="s">
        <v>15</v>
      </c>
      <c r="D1154" s="8" t="s">
        <v>16</v>
      </c>
      <c r="E1154" s="8" t="s">
        <v>1296</v>
      </c>
      <c r="F1154" s="8" t="s">
        <v>1619</v>
      </c>
      <c r="G1154" s="8" t="s">
        <v>1620</v>
      </c>
      <c r="H1154" s="8" t="s">
        <v>20</v>
      </c>
      <c r="I1154" s="8" t="s">
        <v>27</v>
      </c>
      <c r="J1154" s="8" t="s">
        <v>42</v>
      </c>
      <c r="K1154" s="8" t="s">
        <v>29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2.9160134E7</v>
      </c>
      <c r="B1155" s="8" t="s">
        <v>24</v>
      </c>
      <c r="C1155" s="8" t="s">
        <v>15</v>
      </c>
      <c r="D1155" s="8" t="s">
        <v>16</v>
      </c>
      <c r="E1155" s="8" t="s">
        <v>1296</v>
      </c>
      <c r="F1155" s="8" t="s">
        <v>1621</v>
      </c>
      <c r="G1155" s="8" t="s">
        <v>1622</v>
      </c>
      <c r="H1155" s="8" t="s">
        <v>20</v>
      </c>
      <c r="I1155" s="8" t="s">
        <v>27</v>
      </c>
      <c r="J1155" s="8" t="s">
        <v>42</v>
      </c>
      <c r="K1155" s="8" t="s">
        <v>29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2.9160135E7</v>
      </c>
      <c r="B1156" s="8" t="s">
        <v>24</v>
      </c>
      <c r="C1156" s="8" t="s">
        <v>15</v>
      </c>
      <c r="D1156" s="8" t="s">
        <v>16</v>
      </c>
      <c r="E1156" s="8" t="s">
        <v>1296</v>
      </c>
      <c r="F1156" s="8" t="s">
        <v>1623</v>
      </c>
      <c r="G1156" s="8" t="s">
        <v>1624</v>
      </c>
      <c r="H1156" s="8" t="s">
        <v>20</v>
      </c>
      <c r="I1156" s="8" t="s">
        <v>27</v>
      </c>
      <c r="J1156" s="8" t="s">
        <v>42</v>
      </c>
      <c r="K1156" s="8" t="s">
        <v>29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2.9160136E7</v>
      </c>
      <c r="B1157" s="8" t="s">
        <v>24</v>
      </c>
      <c r="C1157" s="8" t="s">
        <v>15</v>
      </c>
      <c r="D1157" s="8" t="s">
        <v>16</v>
      </c>
      <c r="E1157" s="8" t="s">
        <v>1296</v>
      </c>
      <c r="F1157" s="8" t="s">
        <v>1625</v>
      </c>
      <c r="G1157" s="8" t="s">
        <v>1626</v>
      </c>
      <c r="H1157" s="8" t="s">
        <v>20</v>
      </c>
      <c r="I1157" s="8" t="s">
        <v>27</v>
      </c>
      <c r="J1157" s="8" t="s">
        <v>42</v>
      </c>
      <c r="K1157" s="8" t="s">
        <v>29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2.9160137E7</v>
      </c>
      <c r="B1158" s="8" t="s">
        <v>24</v>
      </c>
      <c r="C1158" s="8" t="s">
        <v>15</v>
      </c>
      <c r="D1158" s="8" t="s">
        <v>16</v>
      </c>
      <c r="E1158" s="8" t="s">
        <v>1296</v>
      </c>
      <c r="F1158" s="8" t="s">
        <v>1627</v>
      </c>
      <c r="G1158" s="8" t="s">
        <v>1628</v>
      </c>
      <c r="H1158" s="8" t="s">
        <v>20</v>
      </c>
      <c r="I1158" s="8" t="s">
        <v>27</v>
      </c>
      <c r="J1158" s="8" t="s">
        <v>42</v>
      </c>
      <c r="K1158" s="8" t="s">
        <v>29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2.9160138E7</v>
      </c>
      <c r="B1159" s="8" t="s">
        <v>24</v>
      </c>
      <c r="C1159" s="8" t="s">
        <v>15</v>
      </c>
      <c r="D1159" s="8" t="s">
        <v>16</v>
      </c>
      <c r="E1159" s="8" t="s">
        <v>1296</v>
      </c>
      <c r="F1159" s="8" t="s">
        <v>1629</v>
      </c>
      <c r="G1159" s="8" t="s">
        <v>1630</v>
      </c>
      <c r="H1159" s="8" t="s">
        <v>20</v>
      </c>
      <c r="I1159" s="8" t="s">
        <v>27</v>
      </c>
      <c r="J1159" s="8" t="s">
        <v>42</v>
      </c>
      <c r="K1159" s="8" t="s">
        <v>29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2.9160139E7</v>
      </c>
      <c r="B1160" s="8" t="s">
        <v>24</v>
      </c>
      <c r="C1160" s="8" t="s">
        <v>15</v>
      </c>
      <c r="D1160" s="8" t="s">
        <v>16</v>
      </c>
      <c r="E1160" s="8" t="s">
        <v>1296</v>
      </c>
      <c r="F1160" s="8" t="s">
        <v>1631</v>
      </c>
      <c r="G1160" s="8" t="s">
        <v>1632</v>
      </c>
      <c r="H1160" s="8" t="s">
        <v>20</v>
      </c>
      <c r="I1160" s="8" t="s">
        <v>27</v>
      </c>
      <c r="J1160" s="8" t="s">
        <v>42</v>
      </c>
      <c r="K1160" s="8" t="s">
        <v>29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2.916014E7</v>
      </c>
      <c r="B1161" s="8" t="s">
        <v>24</v>
      </c>
      <c r="C1161" s="8" t="s">
        <v>15</v>
      </c>
      <c r="D1161" s="8" t="s">
        <v>16</v>
      </c>
      <c r="E1161" s="8" t="s">
        <v>1296</v>
      </c>
      <c r="F1161" s="8" t="s">
        <v>1633</v>
      </c>
      <c r="G1161" s="8" t="s">
        <v>1634</v>
      </c>
      <c r="H1161" s="8" t="s">
        <v>20</v>
      </c>
      <c r="I1161" s="8" t="s">
        <v>27</v>
      </c>
      <c r="J1161" s="8" t="s">
        <v>42</v>
      </c>
      <c r="K1161" s="8" t="s">
        <v>29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2.9160141E7</v>
      </c>
      <c r="B1162" s="8" t="s">
        <v>24</v>
      </c>
      <c r="C1162" s="8" t="s">
        <v>15</v>
      </c>
      <c r="D1162" s="8" t="s">
        <v>16</v>
      </c>
      <c r="E1162" s="8" t="s">
        <v>1296</v>
      </c>
      <c r="F1162" s="8" t="s">
        <v>1635</v>
      </c>
      <c r="G1162" s="8" t="s">
        <v>1636</v>
      </c>
      <c r="H1162" s="8" t="s">
        <v>20</v>
      </c>
      <c r="I1162" s="8" t="s">
        <v>27</v>
      </c>
      <c r="J1162" s="8" t="s">
        <v>42</v>
      </c>
      <c r="K1162" s="8" t="s">
        <v>29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2.9160142E7</v>
      </c>
      <c r="B1163" s="8" t="s">
        <v>24</v>
      </c>
      <c r="C1163" s="8" t="s">
        <v>15</v>
      </c>
      <c r="D1163" s="8" t="s">
        <v>16</v>
      </c>
      <c r="E1163" s="8" t="s">
        <v>1296</v>
      </c>
      <c r="F1163" s="8" t="s">
        <v>1637</v>
      </c>
      <c r="G1163" s="8" t="s">
        <v>1638</v>
      </c>
      <c r="H1163" s="8" t="s">
        <v>20</v>
      </c>
      <c r="I1163" s="8" t="s">
        <v>27</v>
      </c>
      <c r="J1163" s="8" t="s">
        <v>42</v>
      </c>
      <c r="K1163" s="8" t="s">
        <v>29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2.9160143E7</v>
      </c>
      <c r="B1164" s="8" t="s">
        <v>24</v>
      </c>
      <c r="C1164" s="8" t="s">
        <v>15</v>
      </c>
      <c r="D1164" s="8" t="s">
        <v>16</v>
      </c>
      <c r="E1164" s="8" t="s">
        <v>1296</v>
      </c>
      <c r="F1164" s="8" t="s">
        <v>1639</v>
      </c>
      <c r="G1164" s="8" t="s">
        <v>1640</v>
      </c>
      <c r="H1164" s="8" t="s">
        <v>20</v>
      </c>
      <c r="I1164" s="8" t="s">
        <v>27</v>
      </c>
      <c r="J1164" s="8" t="s">
        <v>42</v>
      </c>
      <c r="K1164" s="8" t="s">
        <v>29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2.9160144E7</v>
      </c>
      <c r="B1165" s="8" t="s">
        <v>24</v>
      </c>
      <c r="C1165" s="8" t="s">
        <v>15</v>
      </c>
      <c r="D1165" s="8" t="s">
        <v>16</v>
      </c>
      <c r="E1165" s="8" t="s">
        <v>1296</v>
      </c>
      <c r="F1165" s="8" t="s">
        <v>1641</v>
      </c>
      <c r="G1165" s="8" t="s">
        <v>1642</v>
      </c>
      <c r="H1165" s="8" t="s">
        <v>20</v>
      </c>
      <c r="I1165" s="8" t="s">
        <v>27</v>
      </c>
      <c r="J1165" s="8" t="s">
        <v>42</v>
      </c>
      <c r="K1165" s="8" t="s">
        <v>29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2.9160145E7</v>
      </c>
      <c r="B1166" s="8" t="s">
        <v>24</v>
      </c>
      <c r="C1166" s="8" t="s">
        <v>15</v>
      </c>
      <c r="D1166" s="8" t="s">
        <v>16</v>
      </c>
      <c r="E1166" s="8" t="s">
        <v>1296</v>
      </c>
      <c r="F1166" s="8" t="s">
        <v>1643</v>
      </c>
      <c r="G1166" s="8" t="s">
        <v>1644</v>
      </c>
      <c r="H1166" s="8" t="s">
        <v>20</v>
      </c>
      <c r="I1166" s="8" t="s">
        <v>27</v>
      </c>
      <c r="J1166" s="8" t="s">
        <v>42</v>
      </c>
      <c r="K1166" s="8" t="s">
        <v>29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2.9160146E7</v>
      </c>
      <c r="B1167" s="8" t="s">
        <v>24</v>
      </c>
      <c r="C1167" s="8" t="s">
        <v>15</v>
      </c>
      <c r="D1167" s="8" t="s">
        <v>16</v>
      </c>
      <c r="E1167" s="8" t="s">
        <v>1296</v>
      </c>
      <c r="F1167" s="8" t="s">
        <v>1645</v>
      </c>
      <c r="G1167" s="8" t="s">
        <v>1646</v>
      </c>
      <c r="H1167" s="8" t="s">
        <v>20</v>
      </c>
      <c r="I1167" s="8" t="s">
        <v>27</v>
      </c>
      <c r="J1167" s="8" t="s">
        <v>42</v>
      </c>
      <c r="K1167" s="8" t="s">
        <v>29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2.9160148E7</v>
      </c>
      <c r="B1168" s="8" t="s">
        <v>24</v>
      </c>
      <c r="C1168" s="8" t="s">
        <v>15</v>
      </c>
      <c r="D1168" s="8" t="s">
        <v>16</v>
      </c>
      <c r="E1168" s="8" t="s">
        <v>1296</v>
      </c>
      <c r="F1168" s="8" t="s">
        <v>1647</v>
      </c>
      <c r="G1168" s="8" t="s">
        <v>1648</v>
      </c>
      <c r="H1168" s="8" t="s">
        <v>20</v>
      </c>
      <c r="I1168" s="8" t="s">
        <v>27</v>
      </c>
      <c r="J1168" s="8" t="s">
        <v>42</v>
      </c>
      <c r="K1168" s="8" t="s">
        <v>29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2.9160153E7</v>
      </c>
      <c r="B1169" s="8" t="s">
        <v>14</v>
      </c>
      <c r="C1169" s="8" t="s">
        <v>15</v>
      </c>
      <c r="D1169" s="8" t="s">
        <v>16</v>
      </c>
      <c r="E1169" s="8" t="s">
        <v>1296</v>
      </c>
      <c r="F1169" s="8" t="s">
        <v>1649</v>
      </c>
      <c r="G1169" s="8" t="s">
        <v>1527</v>
      </c>
      <c r="H1169" s="8" t="s">
        <v>108</v>
      </c>
      <c r="I1169" s="8" t="s">
        <v>21</v>
      </c>
      <c r="J1169" s="8" t="s">
        <v>22</v>
      </c>
      <c r="K1169" s="8" t="s">
        <v>29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2.9160157E7</v>
      </c>
      <c r="B1170" s="8" t="s">
        <v>14</v>
      </c>
      <c r="C1170" s="8" t="s">
        <v>250</v>
      </c>
      <c r="D1170" s="8" t="s">
        <v>16</v>
      </c>
      <c r="E1170" s="8" t="s">
        <v>1296</v>
      </c>
      <c r="F1170" s="8" t="s">
        <v>1650</v>
      </c>
      <c r="G1170" s="8" t="s">
        <v>1527</v>
      </c>
      <c r="H1170" s="8" t="s">
        <v>108</v>
      </c>
      <c r="I1170" s="8" t="s">
        <v>21</v>
      </c>
      <c r="J1170" s="8" t="s">
        <v>22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2.9160161E7</v>
      </c>
      <c r="B1171" s="8" t="s">
        <v>14</v>
      </c>
      <c r="C1171" s="8" t="s">
        <v>15</v>
      </c>
      <c r="D1171" s="8" t="s">
        <v>16</v>
      </c>
      <c r="E1171" s="8" t="s">
        <v>1296</v>
      </c>
      <c r="F1171" s="8" t="s">
        <v>1651</v>
      </c>
      <c r="G1171" s="8" t="s">
        <v>1652</v>
      </c>
      <c r="H1171" s="8" t="s">
        <v>108</v>
      </c>
      <c r="I1171" s="8" t="s">
        <v>21</v>
      </c>
      <c r="J1171" s="8" t="s">
        <v>22</v>
      </c>
      <c r="K1171" s="8" t="s">
        <v>29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2.9160162E7</v>
      </c>
      <c r="B1172" s="8" t="s">
        <v>14</v>
      </c>
      <c r="C1172" s="8" t="s">
        <v>250</v>
      </c>
      <c r="D1172" s="8" t="s">
        <v>16</v>
      </c>
      <c r="E1172" s="8" t="s">
        <v>1296</v>
      </c>
      <c r="F1172" s="8" t="s">
        <v>1653</v>
      </c>
      <c r="G1172" s="8" t="s">
        <v>1654</v>
      </c>
      <c r="H1172" s="8" t="s">
        <v>20</v>
      </c>
      <c r="I1172" s="8" t="s">
        <v>21</v>
      </c>
      <c r="J1172" s="8" t="s">
        <v>22</v>
      </c>
      <c r="K1172" s="8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2.9160163E7</v>
      </c>
      <c r="B1173" s="8" t="s">
        <v>24</v>
      </c>
      <c r="C1173" s="8" t="s">
        <v>15</v>
      </c>
      <c r="D1173" s="8" t="s">
        <v>16</v>
      </c>
      <c r="E1173" s="8" t="s">
        <v>1296</v>
      </c>
      <c r="F1173" s="8" t="s">
        <v>1655</v>
      </c>
      <c r="G1173" s="8" t="s">
        <v>1656</v>
      </c>
      <c r="H1173" s="8" t="s">
        <v>20</v>
      </c>
      <c r="I1173" s="8" t="s">
        <v>27</v>
      </c>
      <c r="J1173" s="8" t="s">
        <v>42</v>
      </c>
      <c r="K1173" s="8" t="s">
        <v>29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2.9160168E7</v>
      </c>
      <c r="B1174" s="8" t="s">
        <v>14</v>
      </c>
      <c r="C1174" s="8" t="s">
        <v>15</v>
      </c>
      <c r="D1174" s="8" t="s">
        <v>16</v>
      </c>
      <c r="E1174" s="8" t="s">
        <v>1296</v>
      </c>
      <c r="F1174" s="8" t="s">
        <v>1657</v>
      </c>
      <c r="G1174" s="8" t="s">
        <v>1549</v>
      </c>
      <c r="H1174" s="8" t="s">
        <v>108</v>
      </c>
      <c r="I1174" s="8" t="s">
        <v>21</v>
      </c>
      <c r="J1174" s="8" t="s">
        <v>22</v>
      </c>
      <c r="K1174" s="8" t="s">
        <v>29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2.9160169E7</v>
      </c>
      <c r="B1175" s="8" t="s">
        <v>14</v>
      </c>
      <c r="C1175" s="8" t="s">
        <v>15</v>
      </c>
      <c r="D1175" s="8" t="s">
        <v>16</v>
      </c>
      <c r="E1175" s="8" t="s">
        <v>1296</v>
      </c>
      <c r="F1175" s="8" t="s">
        <v>1658</v>
      </c>
      <c r="G1175" s="8" t="s">
        <v>1527</v>
      </c>
      <c r="H1175" s="8" t="s">
        <v>20</v>
      </c>
      <c r="I1175" s="8" t="s">
        <v>27</v>
      </c>
      <c r="J1175" s="8" t="s">
        <v>22</v>
      </c>
      <c r="K1175" s="8" t="s">
        <v>29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2.9160172E7</v>
      </c>
      <c r="B1176" s="8" t="s">
        <v>14</v>
      </c>
      <c r="C1176" s="8" t="s">
        <v>15</v>
      </c>
      <c r="D1176" s="8" t="s">
        <v>16</v>
      </c>
      <c r="E1176" s="8" t="s">
        <v>1296</v>
      </c>
      <c r="F1176" s="8" t="s">
        <v>1659</v>
      </c>
      <c r="G1176" s="8" t="s">
        <v>1527</v>
      </c>
      <c r="H1176" s="8" t="s">
        <v>20</v>
      </c>
      <c r="I1176" s="8" t="s">
        <v>21</v>
      </c>
      <c r="J1176" s="8" t="s">
        <v>22</v>
      </c>
      <c r="K1176" s="8" t="s">
        <v>29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2.9160174E7</v>
      </c>
      <c r="B1177" s="8" t="s">
        <v>14</v>
      </c>
      <c r="C1177" s="8" t="s">
        <v>15</v>
      </c>
      <c r="D1177" s="8" t="s">
        <v>16</v>
      </c>
      <c r="E1177" s="8" t="s">
        <v>1296</v>
      </c>
      <c r="F1177" s="8" t="s">
        <v>1660</v>
      </c>
      <c r="G1177" s="8" t="s">
        <v>1527</v>
      </c>
      <c r="H1177" s="8" t="s">
        <v>20</v>
      </c>
      <c r="I1177" s="8" t="s">
        <v>21</v>
      </c>
      <c r="J1177" s="8" t="s">
        <v>22</v>
      </c>
      <c r="K1177" s="8" t="s">
        <v>29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2.9160178E7</v>
      </c>
      <c r="B1178" s="8" t="s">
        <v>14</v>
      </c>
      <c r="C1178" s="8" t="s">
        <v>15</v>
      </c>
      <c r="D1178" s="8" t="s">
        <v>16</v>
      </c>
      <c r="E1178" s="8" t="s">
        <v>1296</v>
      </c>
      <c r="F1178" s="8" t="s">
        <v>1661</v>
      </c>
      <c r="G1178" s="8" t="s">
        <v>1662</v>
      </c>
      <c r="H1178" s="8" t="s">
        <v>20</v>
      </c>
      <c r="I1178" s="8" t="s">
        <v>21</v>
      </c>
      <c r="J1178" s="8" t="s">
        <v>22</v>
      </c>
      <c r="K1178" s="8" t="s">
        <v>29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2.916018E7</v>
      </c>
      <c r="B1179" s="8" t="s">
        <v>14</v>
      </c>
      <c r="C1179" s="8" t="s">
        <v>15</v>
      </c>
      <c r="D1179" s="8" t="s">
        <v>16</v>
      </c>
      <c r="E1179" s="8" t="s">
        <v>1296</v>
      </c>
      <c r="F1179" s="8" t="s">
        <v>1663</v>
      </c>
      <c r="G1179" s="8" t="s">
        <v>1549</v>
      </c>
      <c r="H1179" s="8" t="s">
        <v>108</v>
      </c>
      <c r="I1179" s="8" t="s">
        <v>21</v>
      </c>
      <c r="J1179" s="8" t="s">
        <v>22</v>
      </c>
      <c r="K1179" s="8" t="s">
        <v>29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2.9160181E7</v>
      </c>
      <c r="B1180" s="8" t="s">
        <v>14</v>
      </c>
      <c r="C1180" s="8" t="s">
        <v>15</v>
      </c>
      <c r="D1180" s="8" t="s">
        <v>16</v>
      </c>
      <c r="E1180" s="8" t="s">
        <v>1296</v>
      </c>
      <c r="F1180" s="8" t="s">
        <v>1664</v>
      </c>
      <c r="G1180" s="8" t="s">
        <v>1665</v>
      </c>
      <c r="H1180" s="8" t="s">
        <v>20</v>
      </c>
      <c r="I1180" s="8" t="s">
        <v>21</v>
      </c>
      <c r="J1180" s="8" t="s">
        <v>22</v>
      </c>
      <c r="K1180" s="8" t="s">
        <v>29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2.9160182E7</v>
      </c>
      <c r="B1181" s="8" t="s">
        <v>24</v>
      </c>
      <c r="C1181" s="8" t="s">
        <v>15</v>
      </c>
      <c r="D1181" s="8" t="s">
        <v>16</v>
      </c>
      <c r="E1181" s="8" t="s">
        <v>1296</v>
      </c>
      <c r="F1181" s="8" t="s">
        <v>1666</v>
      </c>
      <c r="G1181" s="8" t="s">
        <v>1667</v>
      </c>
      <c r="H1181" s="8" t="s">
        <v>20</v>
      </c>
      <c r="I1181" s="8" t="s">
        <v>27</v>
      </c>
      <c r="J1181" s="8" t="s">
        <v>42</v>
      </c>
      <c r="K1181" s="8" t="s">
        <v>29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2.9160184E7</v>
      </c>
      <c r="B1182" s="8" t="s">
        <v>24</v>
      </c>
      <c r="C1182" s="8" t="s">
        <v>15</v>
      </c>
      <c r="D1182" s="8" t="s">
        <v>16</v>
      </c>
      <c r="E1182" s="8" t="s">
        <v>1296</v>
      </c>
      <c r="F1182" s="8" t="s">
        <v>1668</v>
      </c>
      <c r="G1182" s="8" t="s">
        <v>1669</v>
      </c>
      <c r="H1182" s="8" t="s">
        <v>20</v>
      </c>
      <c r="I1182" s="8" t="s">
        <v>27</v>
      </c>
      <c r="J1182" s="8" t="s">
        <v>42</v>
      </c>
      <c r="K1182" s="8" t="s">
        <v>29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2.9160185E7</v>
      </c>
      <c r="B1183" s="8" t="s">
        <v>24</v>
      </c>
      <c r="C1183" s="8" t="s">
        <v>15</v>
      </c>
      <c r="D1183" s="8" t="s">
        <v>16</v>
      </c>
      <c r="E1183" s="8" t="s">
        <v>1296</v>
      </c>
      <c r="F1183" s="8" t="s">
        <v>1670</v>
      </c>
      <c r="G1183" s="8" t="s">
        <v>1671</v>
      </c>
      <c r="H1183" s="8" t="s">
        <v>20</v>
      </c>
      <c r="I1183" s="8" t="s">
        <v>27</v>
      </c>
      <c r="J1183" s="8" t="s">
        <v>42</v>
      </c>
      <c r="K1183" s="8" t="s">
        <v>29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2.9160188E7</v>
      </c>
      <c r="B1184" s="8" t="s">
        <v>24</v>
      </c>
      <c r="C1184" s="8" t="s">
        <v>15</v>
      </c>
      <c r="D1184" s="8" t="s">
        <v>16</v>
      </c>
      <c r="E1184" s="8" t="s">
        <v>1296</v>
      </c>
      <c r="F1184" s="8" t="s">
        <v>1672</v>
      </c>
      <c r="G1184" s="8" t="s">
        <v>1673</v>
      </c>
      <c r="H1184" s="8" t="s">
        <v>20</v>
      </c>
      <c r="I1184" s="8" t="s">
        <v>27</v>
      </c>
      <c r="J1184" s="8" t="s">
        <v>42</v>
      </c>
      <c r="K1184" s="8" t="s">
        <v>29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2.9160189E7</v>
      </c>
      <c r="B1185" s="8" t="s">
        <v>24</v>
      </c>
      <c r="C1185" s="8" t="s">
        <v>15</v>
      </c>
      <c r="D1185" s="8" t="s">
        <v>16</v>
      </c>
      <c r="E1185" s="8" t="s">
        <v>1296</v>
      </c>
      <c r="F1185" s="8" t="s">
        <v>1674</v>
      </c>
      <c r="G1185" s="8" t="s">
        <v>1675</v>
      </c>
      <c r="H1185" s="8" t="s">
        <v>20</v>
      </c>
      <c r="I1185" s="8" t="s">
        <v>27</v>
      </c>
      <c r="J1185" s="8" t="s">
        <v>42</v>
      </c>
      <c r="K1185" s="8" t="s">
        <v>29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2.916019E7</v>
      </c>
      <c r="B1186" s="8" t="s">
        <v>24</v>
      </c>
      <c r="C1186" s="8" t="s">
        <v>15</v>
      </c>
      <c r="D1186" s="8" t="s">
        <v>16</v>
      </c>
      <c r="E1186" s="8" t="s">
        <v>1296</v>
      </c>
      <c r="F1186" s="8" t="s">
        <v>1676</v>
      </c>
      <c r="G1186" s="8" t="s">
        <v>1677</v>
      </c>
      <c r="H1186" s="8" t="s">
        <v>20</v>
      </c>
      <c r="I1186" s="8" t="s">
        <v>27</v>
      </c>
      <c r="J1186" s="8" t="s">
        <v>42</v>
      </c>
      <c r="K1186" s="8" t="s">
        <v>29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2.9160193E7</v>
      </c>
      <c r="B1187" s="8" t="s">
        <v>24</v>
      </c>
      <c r="C1187" s="8" t="s">
        <v>15</v>
      </c>
      <c r="D1187" s="8" t="s">
        <v>16</v>
      </c>
      <c r="E1187" s="8" t="s">
        <v>1296</v>
      </c>
      <c r="F1187" s="8" t="s">
        <v>1678</v>
      </c>
      <c r="G1187" s="8" t="s">
        <v>1679</v>
      </c>
      <c r="H1187" s="8" t="s">
        <v>20</v>
      </c>
      <c r="I1187" s="8" t="s">
        <v>27</v>
      </c>
      <c r="J1187" s="8" t="s">
        <v>42</v>
      </c>
      <c r="K1187" s="8" t="s">
        <v>29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2.9160194E7</v>
      </c>
      <c r="B1188" s="8" t="s">
        <v>24</v>
      </c>
      <c r="C1188" s="8" t="s">
        <v>15</v>
      </c>
      <c r="D1188" s="8" t="s">
        <v>16</v>
      </c>
      <c r="E1188" s="8" t="s">
        <v>1296</v>
      </c>
      <c r="F1188" s="8" t="s">
        <v>1680</v>
      </c>
      <c r="G1188" s="8" t="s">
        <v>1582</v>
      </c>
      <c r="H1188" s="8" t="s">
        <v>20</v>
      </c>
      <c r="I1188" s="8" t="s">
        <v>27</v>
      </c>
      <c r="J1188" s="8" t="s">
        <v>42</v>
      </c>
      <c r="K1188" s="8" t="s">
        <v>29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2.9160196E7</v>
      </c>
      <c r="B1189" s="8" t="s">
        <v>24</v>
      </c>
      <c r="C1189" s="8" t="s">
        <v>15</v>
      </c>
      <c r="D1189" s="8" t="s">
        <v>16</v>
      </c>
      <c r="E1189" s="8" t="s">
        <v>1296</v>
      </c>
      <c r="F1189" s="8" t="s">
        <v>1681</v>
      </c>
      <c r="G1189" s="8" t="s">
        <v>1682</v>
      </c>
      <c r="H1189" s="8" t="s">
        <v>20</v>
      </c>
      <c r="I1189" s="8" t="s">
        <v>27</v>
      </c>
      <c r="J1189" s="8" t="s">
        <v>42</v>
      </c>
      <c r="K1189" s="8" t="s">
        <v>29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2.9160197E7</v>
      </c>
      <c r="B1190" s="8" t="s">
        <v>24</v>
      </c>
      <c r="C1190" s="8" t="s">
        <v>15</v>
      </c>
      <c r="D1190" s="8" t="s">
        <v>16</v>
      </c>
      <c r="E1190" s="8" t="s">
        <v>1296</v>
      </c>
      <c r="F1190" s="8" t="s">
        <v>1683</v>
      </c>
      <c r="G1190" s="8" t="s">
        <v>1684</v>
      </c>
      <c r="H1190" s="8" t="s">
        <v>20</v>
      </c>
      <c r="I1190" s="8" t="s">
        <v>27</v>
      </c>
      <c r="J1190" s="8" t="s">
        <v>42</v>
      </c>
      <c r="K1190" s="8" t="s">
        <v>29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2.9160198E7</v>
      </c>
      <c r="B1191" s="8" t="s">
        <v>24</v>
      </c>
      <c r="C1191" s="8" t="s">
        <v>15</v>
      </c>
      <c r="D1191" s="8" t="s">
        <v>16</v>
      </c>
      <c r="E1191" s="8" t="s">
        <v>1296</v>
      </c>
      <c r="F1191" s="8" t="s">
        <v>1685</v>
      </c>
      <c r="G1191" s="8" t="s">
        <v>1686</v>
      </c>
      <c r="H1191" s="8" t="s">
        <v>20</v>
      </c>
      <c r="I1191" s="8" t="s">
        <v>27</v>
      </c>
      <c r="J1191" s="8" t="s">
        <v>42</v>
      </c>
      <c r="K1191" s="8" t="s">
        <v>29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2.91602E7</v>
      </c>
      <c r="B1192" s="8" t="s">
        <v>24</v>
      </c>
      <c r="C1192" s="8" t="s">
        <v>15</v>
      </c>
      <c r="D1192" s="8" t="s">
        <v>16</v>
      </c>
      <c r="E1192" s="8" t="s">
        <v>1296</v>
      </c>
      <c r="F1192" s="8" t="s">
        <v>1687</v>
      </c>
      <c r="G1192" s="8" t="s">
        <v>1555</v>
      </c>
      <c r="H1192" s="8" t="s">
        <v>20</v>
      </c>
      <c r="I1192" s="8" t="s">
        <v>27</v>
      </c>
      <c r="J1192" s="8" t="s">
        <v>42</v>
      </c>
      <c r="K1192" s="8" t="s">
        <v>29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2.9160201E7</v>
      </c>
      <c r="B1193" s="8" t="s">
        <v>24</v>
      </c>
      <c r="C1193" s="8" t="s">
        <v>15</v>
      </c>
      <c r="D1193" s="8" t="s">
        <v>16</v>
      </c>
      <c r="E1193" s="8" t="s">
        <v>1296</v>
      </c>
      <c r="F1193" s="8" t="s">
        <v>1688</v>
      </c>
      <c r="G1193" s="8" t="s">
        <v>1549</v>
      </c>
      <c r="H1193" s="8" t="s">
        <v>108</v>
      </c>
      <c r="I1193" s="8" t="s">
        <v>27</v>
      </c>
      <c r="J1193" s="8" t="s">
        <v>42</v>
      </c>
      <c r="K1193" s="8" t="s">
        <v>29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2.9160202E7</v>
      </c>
      <c r="B1194" s="8" t="s">
        <v>24</v>
      </c>
      <c r="C1194" s="8" t="s">
        <v>15</v>
      </c>
      <c r="D1194" s="8" t="s">
        <v>16</v>
      </c>
      <c r="E1194" s="8" t="s">
        <v>1296</v>
      </c>
      <c r="F1194" s="8" t="s">
        <v>1689</v>
      </c>
      <c r="G1194" s="8" t="s">
        <v>1690</v>
      </c>
      <c r="H1194" s="8" t="s">
        <v>20</v>
      </c>
      <c r="I1194" s="8" t="s">
        <v>27</v>
      </c>
      <c r="J1194" s="8" t="s">
        <v>42</v>
      </c>
      <c r="K1194" s="8" t="s">
        <v>29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2.9160203E7</v>
      </c>
      <c r="B1195" s="8" t="s">
        <v>24</v>
      </c>
      <c r="C1195" s="8" t="s">
        <v>15</v>
      </c>
      <c r="D1195" s="8" t="s">
        <v>16</v>
      </c>
      <c r="E1195" s="8" t="s">
        <v>1296</v>
      </c>
      <c r="F1195" s="8" t="s">
        <v>1691</v>
      </c>
      <c r="G1195" s="8" t="s">
        <v>1692</v>
      </c>
      <c r="H1195" s="8" t="s">
        <v>20</v>
      </c>
      <c r="I1195" s="8" t="s">
        <v>27</v>
      </c>
      <c r="J1195" s="8" t="s">
        <v>42</v>
      </c>
      <c r="K1195" s="8" t="s">
        <v>29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2.9160204E7</v>
      </c>
      <c r="B1196" s="8" t="s">
        <v>24</v>
      </c>
      <c r="C1196" s="8" t="s">
        <v>15</v>
      </c>
      <c r="D1196" s="8" t="s">
        <v>16</v>
      </c>
      <c r="E1196" s="8" t="s">
        <v>1296</v>
      </c>
      <c r="F1196" s="8" t="s">
        <v>1693</v>
      </c>
      <c r="G1196" s="8" t="s">
        <v>1694</v>
      </c>
      <c r="H1196" s="8" t="s">
        <v>20</v>
      </c>
      <c r="I1196" s="8" t="s">
        <v>27</v>
      </c>
      <c r="J1196" s="8" t="s">
        <v>42</v>
      </c>
      <c r="K1196" s="8" t="s">
        <v>29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2.9160208E7</v>
      </c>
      <c r="B1197" s="8" t="s">
        <v>24</v>
      </c>
      <c r="C1197" s="8" t="s">
        <v>15</v>
      </c>
      <c r="D1197" s="8" t="s">
        <v>16</v>
      </c>
      <c r="E1197" s="8" t="s">
        <v>1296</v>
      </c>
      <c r="F1197" s="8" t="s">
        <v>1695</v>
      </c>
      <c r="G1197" s="8" t="s">
        <v>1696</v>
      </c>
      <c r="H1197" s="8" t="s">
        <v>20</v>
      </c>
      <c r="I1197" s="8" t="s">
        <v>27</v>
      </c>
      <c r="J1197" s="8" t="s">
        <v>42</v>
      </c>
      <c r="K1197" s="8" t="s">
        <v>29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2.9160209E7</v>
      </c>
      <c r="B1198" s="8" t="s">
        <v>24</v>
      </c>
      <c r="C1198" s="8" t="s">
        <v>15</v>
      </c>
      <c r="D1198" s="8" t="s">
        <v>16</v>
      </c>
      <c r="E1198" s="8" t="s">
        <v>1296</v>
      </c>
      <c r="F1198" s="8" t="s">
        <v>1697</v>
      </c>
      <c r="G1198" s="8" t="s">
        <v>1698</v>
      </c>
      <c r="H1198" s="8" t="s">
        <v>20</v>
      </c>
      <c r="I1198" s="8" t="s">
        <v>27</v>
      </c>
      <c r="J1198" s="8" t="s">
        <v>42</v>
      </c>
      <c r="K1198" s="8" t="s">
        <v>29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2.9160212E7</v>
      </c>
      <c r="B1199" s="8" t="s">
        <v>24</v>
      </c>
      <c r="C1199" s="8" t="s">
        <v>15</v>
      </c>
      <c r="D1199" s="8" t="s">
        <v>16</v>
      </c>
      <c r="E1199" s="8" t="s">
        <v>1296</v>
      </c>
      <c r="F1199" s="8" t="s">
        <v>1699</v>
      </c>
      <c r="G1199" s="8" t="s">
        <v>1700</v>
      </c>
      <c r="H1199" s="8" t="s">
        <v>20</v>
      </c>
      <c r="I1199" s="8" t="s">
        <v>27</v>
      </c>
      <c r="J1199" s="8" t="s">
        <v>42</v>
      </c>
      <c r="K1199" s="8" t="s">
        <v>29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2.9160213E7</v>
      </c>
      <c r="B1200" s="8" t="s">
        <v>24</v>
      </c>
      <c r="C1200" s="8" t="s">
        <v>15</v>
      </c>
      <c r="D1200" s="8" t="s">
        <v>16</v>
      </c>
      <c r="E1200" s="8" t="s">
        <v>1296</v>
      </c>
      <c r="F1200" s="8" t="s">
        <v>1701</v>
      </c>
      <c r="G1200" s="8" t="s">
        <v>1702</v>
      </c>
      <c r="H1200" s="8" t="s">
        <v>20</v>
      </c>
      <c r="I1200" s="8" t="s">
        <v>27</v>
      </c>
      <c r="J1200" s="8" t="s">
        <v>42</v>
      </c>
      <c r="K1200" s="8" t="s">
        <v>29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2.9160215E7</v>
      </c>
      <c r="B1201" s="8" t="s">
        <v>24</v>
      </c>
      <c r="C1201" s="8" t="s">
        <v>15</v>
      </c>
      <c r="D1201" s="8" t="s">
        <v>16</v>
      </c>
      <c r="E1201" s="8" t="s">
        <v>1296</v>
      </c>
      <c r="F1201" s="8" t="s">
        <v>1703</v>
      </c>
      <c r="G1201" s="8" t="s">
        <v>1704</v>
      </c>
      <c r="H1201" s="8" t="s">
        <v>20</v>
      </c>
      <c r="I1201" s="8" t="s">
        <v>27</v>
      </c>
      <c r="J1201" s="8" t="s">
        <v>42</v>
      </c>
      <c r="K1201" s="8" t="s">
        <v>29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2.9160216E7</v>
      </c>
      <c r="B1202" s="8" t="s">
        <v>24</v>
      </c>
      <c r="C1202" s="8" t="s">
        <v>15</v>
      </c>
      <c r="D1202" s="8" t="s">
        <v>16</v>
      </c>
      <c r="E1202" s="8" t="s">
        <v>1296</v>
      </c>
      <c r="F1202" s="8" t="s">
        <v>1705</v>
      </c>
      <c r="G1202" s="8" t="s">
        <v>1706</v>
      </c>
      <c r="H1202" s="8" t="s">
        <v>20</v>
      </c>
      <c r="I1202" s="8" t="s">
        <v>27</v>
      </c>
      <c r="J1202" s="8" t="s">
        <v>42</v>
      </c>
      <c r="K1202" s="8" t="s">
        <v>29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2.9160217E7</v>
      </c>
      <c r="B1203" s="8" t="s">
        <v>24</v>
      </c>
      <c r="C1203" s="8" t="s">
        <v>15</v>
      </c>
      <c r="D1203" s="8" t="s">
        <v>16</v>
      </c>
      <c r="E1203" s="8" t="s">
        <v>1296</v>
      </c>
      <c r="F1203" s="8" t="s">
        <v>1707</v>
      </c>
      <c r="G1203" s="8" t="s">
        <v>1708</v>
      </c>
      <c r="H1203" s="8" t="s">
        <v>20</v>
      </c>
      <c r="I1203" s="8" t="s">
        <v>27</v>
      </c>
      <c r="J1203" s="8" t="s">
        <v>42</v>
      </c>
      <c r="K1203" s="8" t="s">
        <v>29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2.916022E7</v>
      </c>
      <c r="B1204" s="8" t="s">
        <v>14</v>
      </c>
      <c r="C1204" s="8" t="s">
        <v>15</v>
      </c>
      <c r="D1204" s="8" t="s">
        <v>16</v>
      </c>
      <c r="E1204" s="8" t="s">
        <v>1296</v>
      </c>
      <c r="F1204" s="8" t="s">
        <v>849</v>
      </c>
      <c r="G1204" s="8" t="s">
        <v>1709</v>
      </c>
      <c r="H1204" s="8" t="s">
        <v>20</v>
      </c>
      <c r="I1204" s="8" t="s">
        <v>21</v>
      </c>
      <c r="J1204" s="8" t="s">
        <v>22</v>
      </c>
      <c r="K1204" s="8" t="s">
        <v>29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2.9160223E7</v>
      </c>
      <c r="B1205" s="8" t="s">
        <v>24</v>
      </c>
      <c r="C1205" s="8" t="s">
        <v>15</v>
      </c>
      <c r="D1205" s="8" t="s">
        <v>16</v>
      </c>
      <c r="E1205" s="8" t="s">
        <v>1296</v>
      </c>
      <c r="F1205" s="8" t="s">
        <v>1710</v>
      </c>
      <c r="G1205" s="8" t="s">
        <v>1711</v>
      </c>
      <c r="H1205" s="8" t="s">
        <v>20</v>
      </c>
      <c r="I1205" s="8" t="s">
        <v>27</v>
      </c>
      <c r="J1205" s="8" t="s">
        <v>42</v>
      </c>
      <c r="K1205" s="8" t="s">
        <v>29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2.9160224E7</v>
      </c>
      <c r="B1206" s="8" t="s">
        <v>24</v>
      </c>
      <c r="C1206" s="8" t="s">
        <v>15</v>
      </c>
      <c r="D1206" s="8" t="s">
        <v>16</v>
      </c>
      <c r="E1206" s="8" t="s">
        <v>1296</v>
      </c>
      <c r="F1206" s="8" t="s">
        <v>1712</v>
      </c>
      <c r="G1206" s="8" t="s">
        <v>1713</v>
      </c>
      <c r="H1206" s="8" t="s">
        <v>20</v>
      </c>
      <c r="I1206" s="8" t="s">
        <v>27</v>
      </c>
      <c r="J1206" s="8" t="s">
        <v>42</v>
      </c>
      <c r="K1206" s="8" t="s">
        <v>29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2.9160225E7</v>
      </c>
      <c r="B1207" s="8" t="s">
        <v>14</v>
      </c>
      <c r="C1207" s="8" t="s">
        <v>15</v>
      </c>
      <c r="D1207" s="8" t="s">
        <v>16</v>
      </c>
      <c r="E1207" s="8" t="s">
        <v>1296</v>
      </c>
      <c r="F1207" s="8" t="s">
        <v>1714</v>
      </c>
      <c r="G1207" s="8" t="s">
        <v>1527</v>
      </c>
      <c r="H1207" s="8" t="s">
        <v>108</v>
      </c>
      <c r="I1207" s="8" t="s">
        <v>21</v>
      </c>
      <c r="J1207" s="8" t="s">
        <v>22</v>
      </c>
      <c r="K1207" s="8" t="s">
        <v>29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2.9160226E7</v>
      </c>
      <c r="B1208" s="8" t="s">
        <v>24</v>
      </c>
      <c r="C1208" s="8" t="s">
        <v>15</v>
      </c>
      <c r="D1208" s="8" t="s">
        <v>16</v>
      </c>
      <c r="E1208" s="8" t="s">
        <v>1296</v>
      </c>
      <c r="F1208" s="8" t="s">
        <v>1715</v>
      </c>
      <c r="G1208" s="8" t="s">
        <v>1716</v>
      </c>
      <c r="H1208" s="8" t="s">
        <v>20</v>
      </c>
      <c r="I1208" s="8" t="s">
        <v>27</v>
      </c>
      <c r="J1208" s="8" t="s">
        <v>42</v>
      </c>
      <c r="K1208" s="8" t="s">
        <v>29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2.9160227E7</v>
      </c>
      <c r="B1209" s="8" t="s">
        <v>24</v>
      </c>
      <c r="C1209" s="8" t="s">
        <v>15</v>
      </c>
      <c r="D1209" s="8" t="s">
        <v>16</v>
      </c>
      <c r="E1209" s="8" t="s">
        <v>1296</v>
      </c>
      <c r="F1209" s="8" t="s">
        <v>1717</v>
      </c>
      <c r="G1209" s="8" t="s">
        <v>1718</v>
      </c>
      <c r="H1209" s="8" t="s">
        <v>20</v>
      </c>
      <c r="I1209" s="8" t="s">
        <v>27</v>
      </c>
      <c r="J1209" s="8" t="s">
        <v>42</v>
      </c>
      <c r="K1209" s="8" t="s">
        <v>29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2.9160228E7</v>
      </c>
      <c r="B1210" s="8" t="s">
        <v>24</v>
      </c>
      <c r="C1210" s="8" t="s">
        <v>15</v>
      </c>
      <c r="D1210" s="8" t="s">
        <v>16</v>
      </c>
      <c r="E1210" s="8" t="s">
        <v>1296</v>
      </c>
      <c r="F1210" s="8" t="s">
        <v>1719</v>
      </c>
      <c r="G1210" s="8" t="s">
        <v>1577</v>
      </c>
      <c r="H1210" s="8" t="s">
        <v>108</v>
      </c>
      <c r="I1210" s="8" t="s">
        <v>27</v>
      </c>
      <c r="J1210" s="8" t="s">
        <v>42</v>
      </c>
      <c r="K1210" s="8" t="s">
        <v>29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2.9160229E7</v>
      </c>
      <c r="B1211" s="8" t="s">
        <v>24</v>
      </c>
      <c r="C1211" s="8" t="s">
        <v>15</v>
      </c>
      <c r="D1211" s="8" t="s">
        <v>16</v>
      </c>
      <c r="E1211" s="8" t="s">
        <v>1296</v>
      </c>
      <c r="F1211" s="8" t="s">
        <v>1720</v>
      </c>
      <c r="G1211" s="8" t="s">
        <v>1721</v>
      </c>
      <c r="H1211" s="8" t="s">
        <v>20</v>
      </c>
      <c r="I1211" s="8" t="s">
        <v>27</v>
      </c>
      <c r="J1211" s="8" t="s">
        <v>42</v>
      </c>
      <c r="K1211" s="8" t="s">
        <v>29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2.916023E7</v>
      </c>
      <c r="B1212" s="8" t="s">
        <v>24</v>
      </c>
      <c r="C1212" s="8" t="s">
        <v>15</v>
      </c>
      <c r="D1212" s="8" t="s">
        <v>16</v>
      </c>
      <c r="E1212" s="8" t="s">
        <v>1296</v>
      </c>
      <c r="F1212" s="8" t="s">
        <v>1722</v>
      </c>
      <c r="G1212" s="8" t="s">
        <v>254</v>
      </c>
      <c r="H1212" s="8" t="s">
        <v>20</v>
      </c>
      <c r="I1212" s="8" t="s">
        <v>27</v>
      </c>
      <c r="J1212" s="8" t="s">
        <v>42</v>
      </c>
      <c r="K1212" s="8" t="s">
        <v>29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2.9160243E7</v>
      </c>
      <c r="B1213" s="8" t="s">
        <v>24</v>
      </c>
      <c r="C1213" s="8" t="s">
        <v>15</v>
      </c>
      <c r="D1213" s="8" t="s">
        <v>16</v>
      </c>
      <c r="E1213" s="8" t="s">
        <v>1296</v>
      </c>
      <c r="F1213" s="8" t="s">
        <v>1723</v>
      </c>
      <c r="G1213" s="8" t="s">
        <v>1724</v>
      </c>
      <c r="H1213" s="8" t="s">
        <v>20</v>
      </c>
      <c r="I1213" s="8" t="s">
        <v>27</v>
      </c>
      <c r="J1213" s="8" t="s">
        <v>42</v>
      </c>
      <c r="K1213" s="8" t="s">
        <v>29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2.9160246E7</v>
      </c>
      <c r="B1214" s="8" t="s">
        <v>14</v>
      </c>
      <c r="C1214" s="8" t="s">
        <v>15</v>
      </c>
      <c r="D1214" s="8" t="s">
        <v>16</v>
      </c>
      <c r="E1214" s="8" t="s">
        <v>1296</v>
      </c>
      <c r="F1214" s="8" t="s">
        <v>1725</v>
      </c>
      <c r="G1214" s="8" t="s">
        <v>1726</v>
      </c>
      <c r="H1214" s="8" t="s">
        <v>108</v>
      </c>
      <c r="I1214" s="8" t="s">
        <v>109</v>
      </c>
      <c r="J1214" s="8" t="s">
        <v>22</v>
      </c>
      <c r="K1214" s="8" t="s">
        <v>29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2.9160247E7</v>
      </c>
      <c r="B1215" s="8" t="s">
        <v>14</v>
      </c>
      <c r="C1215" s="8" t="s">
        <v>15</v>
      </c>
      <c r="D1215" s="8" t="s">
        <v>16</v>
      </c>
      <c r="E1215" s="8" t="s">
        <v>1296</v>
      </c>
      <c r="F1215" s="8" t="s">
        <v>1727</v>
      </c>
      <c r="G1215" s="8" t="s">
        <v>1726</v>
      </c>
      <c r="H1215" s="8" t="s">
        <v>108</v>
      </c>
      <c r="I1215" s="8" t="s">
        <v>21</v>
      </c>
      <c r="J1215" s="8" t="s">
        <v>22</v>
      </c>
      <c r="K1215" s="8" t="s">
        <v>29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2.9160248E7</v>
      </c>
      <c r="B1216" s="8" t="s">
        <v>14</v>
      </c>
      <c r="C1216" s="8" t="s">
        <v>15</v>
      </c>
      <c r="D1216" s="8" t="s">
        <v>16</v>
      </c>
      <c r="E1216" s="8" t="s">
        <v>1296</v>
      </c>
      <c r="F1216" s="8" t="s">
        <v>1728</v>
      </c>
      <c r="G1216" s="8" t="s">
        <v>1726</v>
      </c>
      <c r="H1216" s="8" t="s">
        <v>108</v>
      </c>
      <c r="I1216" s="8" t="s">
        <v>21</v>
      </c>
      <c r="J1216" s="8" t="s">
        <v>22</v>
      </c>
      <c r="K1216" s="8" t="s">
        <v>35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2.9160252E7</v>
      </c>
      <c r="B1217" s="8" t="s">
        <v>14</v>
      </c>
      <c r="C1217" s="8" t="s">
        <v>250</v>
      </c>
      <c r="D1217" s="8" t="s">
        <v>16</v>
      </c>
      <c r="E1217" s="8" t="s">
        <v>1296</v>
      </c>
      <c r="F1217" s="8" t="s">
        <v>1729</v>
      </c>
      <c r="G1217" s="8" t="s">
        <v>1726</v>
      </c>
      <c r="H1217" s="8" t="s">
        <v>108</v>
      </c>
      <c r="I1217" s="8" t="s">
        <v>21</v>
      </c>
      <c r="J1217" s="8" t="s">
        <v>22</v>
      </c>
      <c r="K1217" s="8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2.9160255E7</v>
      </c>
      <c r="B1218" s="8" t="s">
        <v>14</v>
      </c>
      <c r="C1218" s="8" t="s">
        <v>15</v>
      </c>
      <c r="D1218" s="8" t="s">
        <v>16</v>
      </c>
      <c r="E1218" s="8" t="s">
        <v>1296</v>
      </c>
      <c r="F1218" s="8" t="s">
        <v>1730</v>
      </c>
      <c r="G1218" s="8" t="s">
        <v>1726</v>
      </c>
      <c r="H1218" s="8" t="s">
        <v>108</v>
      </c>
      <c r="I1218" s="8" t="s">
        <v>21</v>
      </c>
      <c r="J1218" s="8" t="s">
        <v>22</v>
      </c>
      <c r="K1218" s="8" t="s">
        <v>29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2.9160256E7</v>
      </c>
      <c r="B1219" s="8" t="s">
        <v>14</v>
      </c>
      <c r="C1219" s="8" t="s">
        <v>15</v>
      </c>
      <c r="D1219" s="8" t="s">
        <v>16</v>
      </c>
      <c r="E1219" s="8" t="s">
        <v>1296</v>
      </c>
      <c r="F1219" s="8" t="s">
        <v>1731</v>
      </c>
      <c r="G1219" s="8" t="s">
        <v>1732</v>
      </c>
      <c r="H1219" s="8" t="s">
        <v>20</v>
      </c>
      <c r="I1219" s="8" t="s">
        <v>21</v>
      </c>
      <c r="J1219" s="8" t="s">
        <v>22</v>
      </c>
      <c r="K1219" s="8" t="s">
        <v>29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2.9160257E7</v>
      </c>
      <c r="B1220" s="8" t="s">
        <v>14</v>
      </c>
      <c r="C1220" s="8" t="s">
        <v>15</v>
      </c>
      <c r="D1220" s="8" t="s">
        <v>16</v>
      </c>
      <c r="E1220" s="8" t="s">
        <v>1296</v>
      </c>
      <c r="F1220" s="8" t="s">
        <v>1733</v>
      </c>
      <c r="G1220" s="8" t="s">
        <v>1732</v>
      </c>
      <c r="H1220" s="8" t="s">
        <v>20</v>
      </c>
      <c r="I1220" s="8" t="s">
        <v>27</v>
      </c>
      <c r="J1220" s="8" t="s">
        <v>22</v>
      </c>
      <c r="K1220" s="8" t="s">
        <v>29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2.9170002E7</v>
      </c>
      <c r="B1221" s="8" t="s">
        <v>14</v>
      </c>
      <c r="C1221" s="8" t="s">
        <v>15</v>
      </c>
      <c r="D1221" s="8" t="s">
        <v>16</v>
      </c>
      <c r="E1221" s="8" t="s">
        <v>1734</v>
      </c>
      <c r="F1221" s="8" t="s">
        <v>1735</v>
      </c>
      <c r="G1221" s="8" t="s">
        <v>1736</v>
      </c>
      <c r="H1221" s="8" t="s">
        <v>108</v>
      </c>
      <c r="I1221" s="8" t="s">
        <v>21</v>
      </c>
      <c r="J1221" s="8" t="s">
        <v>22</v>
      </c>
      <c r="K1221" s="8" t="s">
        <v>29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2.9170007E7</v>
      </c>
      <c r="B1222" s="8" t="s">
        <v>14</v>
      </c>
      <c r="C1222" s="8" t="s">
        <v>15</v>
      </c>
      <c r="D1222" s="8" t="s">
        <v>16</v>
      </c>
      <c r="E1222" s="8" t="s">
        <v>1734</v>
      </c>
      <c r="F1222" s="8" t="s">
        <v>1737</v>
      </c>
      <c r="G1222" s="8" t="s">
        <v>1736</v>
      </c>
      <c r="H1222" s="8" t="s">
        <v>108</v>
      </c>
      <c r="I1222" s="8" t="s">
        <v>21</v>
      </c>
      <c r="J1222" s="8" t="s">
        <v>22</v>
      </c>
      <c r="K1222" s="8" t="s">
        <v>29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2.9170012E7</v>
      </c>
      <c r="B1223" s="8" t="s">
        <v>14</v>
      </c>
      <c r="C1223" s="8" t="s">
        <v>15</v>
      </c>
      <c r="D1223" s="8" t="s">
        <v>16</v>
      </c>
      <c r="E1223" s="8" t="s">
        <v>1734</v>
      </c>
      <c r="F1223" s="8" t="s">
        <v>1738</v>
      </c>
      <c r="G1223" s="8" t="s">
        <v>1739</v>
      </c>
      <c r="H1223" s="8" t="s">
        <v>108</v>
      </c>
      <c r="I1223" s="8" t="s">
        <v>21</v>
      </c>
      <c r="J1223" s="8" t="s">
        <v>34</v>
      </c>
      <c r="K1223" s="8" t="s">
        <v>29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2.9170013E7</v>
      </c>
      <c r="B1224" s="8" t="s">
        <v>14</v>
      </c>
      <c r="C1224" s="8" t="s">
        <v>15</v>
      </c>
      <c r="D1224" s="8" t="s">
        <v>16</v>
      </c>
      <c r="E1224" s="8" t="s">
        <v>1734</v>
      </c>
      <c r="F1224" s="8" t="s">
        <v>1740</v>
      </c>
      <c r="G1224" s="8" t="s">
        <v>1739</v>
      </c>
      <c r="H1224" s="8" t="s">
        <v>20</v>
      </c>
      <c r="I1224" s="8" t="s">
        <v>21</v>
      </c>
      <c r="J1224" s="8" t="s">
        <v>22</v>
      </c>
      <c r="K1224" s="8" t="s">
        <v>29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2.9170016E7</v>
      </c>
      <c r="B1225" s="8" t="s">
        <v>14</v>
      </c>
      <c r="C1225" s="8" t="s">
        <v>15</v>
      </c>
      <c r="D1225" s="8" t="s">
        <v>16</v>
      </c>
      <c r="E1225" s="8" t="s">
        <v>1734</v>
      </c>
      <c r="F1225" s="8" t="s">
        <v>1741</v>
      </c>
      <c r="G1225" s="8" t="s">
        <v>1739</v>
      </c>
      <c r="H1225" s="8" t="s">
        <v>108</v>
      </c>
      <c r="I1225" s="8" t="s">
        <v>21</v>
      </c>
      <c r="J1225" s="8" t="s">
        <v>22</v>
      </c>
      <c r="K1225" s="8" t="s">
        <v>29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2.9170019E7</v>
      </c>
      <c r="B1226" s="8" t="s">
        <v>14</v>
      </c>
      <c r="C1226" s="8" t="s">
        <v>15</v>
      </c>
      <c r="D1226" s="8" t="s">
        <v>16</v>
      </c>
      <c r="E1226" s="8" t="s">
        <v>1734</v>
      </c>
      <c r="F1226" s="8" t="s">
        <v>1742</v>
      </c>
      <c r="G1226" s="8" t="s">
        <v>1743</v>
      </c>
      <c r="H1226" s="8" t="s">
        <v>108</v>
      </c>
      <c r="I1226" s="8" t="s">
        <v>21</v>
      </c>
      <c r="J1226" s="8" t="s">
        <v>22</v>
      </c>
      <c r="K1226" s="8" t="s">
        <v>29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2.9170022E7</v>
      </c>
      <c r="B1227" s="8" t="s">
        <v>14</v>
      </c>
      <c r="C1227" s="8" t="s">
        <v>15</v>
      </c>
      <c r="D1227" s="8" t="s">
        <v>16</v>
      </c>
      <c r="E1227" s="8" t="s">
        <v>1734</v>
      </c>
      <c r="F1227" s="8" t="s">
        <v>1744</v>
      </c>
      <c r="G1227" s="8" t="s">
        <v>1739</v>
      </c>
      <c r="H1227" s="8" t="s">
        <v>108</v>
      </c>
      <c r="I1227" s="8" t="s">
        <v>21</v>
      </c>
      <c r="J1227" s="8" t="s">
        <v>22</v>
      </c>
      <c r="K1227" s="8" t="s">
        <v>29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2.9170025E7</v>
      </c>
      <c r="B1228" s="8" t="s">
        <v>14</v>
      </c>
      <c r="C1228" s="8" t="s">
        <v>15</v>
      </c>
      <c r="D1228" s="8" t="s">
        <v>16</v>
      </c>
      <c r="E1228" s="8" t="s">
        <v>1734</v>
      </c>
      <c r="F1228" s="8" t="s">
        <v>1745</v>
      </c>
      <c r="G1228" s="8" t="s">
        <v>1739</v>
      </c>
      <c r="H1228" s="8" t="s">
        <v>108</v>
      </c>
      <c r="I1228" s="8" t="s">
        <v>21</v>
      </c>
      <c r="J1228" s="8" t="s">
        <v>22</v>
      </c>
      <c r="K1228" s="8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2.9170026E7</v>
      </c>
      <c r="B1229" s="8" t="s">
        <v>14</v>
      </c>
      <c r="C1229" s="8" t="s">
        <v>15</v>
      </c>
      <c r="D1229" s="8" t="s">
        <v>16</v>
      </c>
      <c r="E1229" s="8" t="s">
        <v>1734</v>
      </c>
      <c r="F1229" s="8" t="s">
        <v>1746</v>
      </c>
      <c r="G1229" s="8" t="s">
        <v>1736</v>
      </c>
      <c r="H1229" s="8" t="s">
        <v>108</v>
      </c>
      <c r="I1229" s="8" t="s">
        <v>21</v>
      </c>
      <c r="J1229" s="8" t="s">
        <v>34</v>
      </c>
      <c r="K1229" s="8" t="s">
        <v>29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2.9170028E7</v>
      </c>
      <c r="B1230" s="8" t="s">
        <v>14</v>
      </c>
      <c r="C1230" s="8" t="s">
        <v>15</v>
      </c>
      <c r="D1230" s="8" t="s">
        <v>16</v>
      </c>
      <c r="E1230" s="8" t="s">
        <v>1734</v>
      </c>
      <c r="F1230" s="8" t="s">
        <v>1747</v>
      </c>
      <c r="G1230" s="8" t="s">
        <v>1739</v>
      </c>
      <c r="H1230" s="8" t="s">
        <v>108</v>
      </c>
      <c r="I1230" s="8" t="s">
        <v>21</v>
      </c>
      <c r="J1230" s="8" t="s">
        <v>22</v>
      </c>
      <c r="K1230" s="8" t="s">
        <v>29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2.9170031E7</v>
      </c>
      <c r="B1231" s="8" t="s">
        <v>24</v>
      </c>
      <c r="C1231" s="8" t="s">
        <v>15</v>
      </c>
      <c r="D1231" s="8" t="s">
        <v>16</v>
      </c>
      <c r="E1231" s="8" t="s">
        <v>1734</v>
      </c>
      <c r="F1231" s="8" t="s">
        <v>1748</v>
      </c>
      <c r="G1231" s="8" t="s">
        <v>1749</v>
      </c>
      <c r="H1231" s="8" t="s">
        <v>108</v>
      </c>
      <c r="I1231" s="8" t="s">
        <v>21</v>
      </c>
      <c r="J1231" s="8" t="s">
        <v>42</v>
      </c>
      <c r="K1231" s="8" t="s">
        <v>29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2.9170035E7</v>
      </c>
      <c r="B1232" s="8" t="s">
        <v>14</v>
      </c>
      <c r="C1232" s="8" t="s">
        <v>15</v>
      </c>
      <c r="D1232" s="8" t="s">
        <v>16</v>
      </c>
      <c r="E1232" s="8" t="s">
        <v>1734</v>
      </c>
      <c r="F1232" s="8" t="s">
        <v>1750</v>
      </c>
      <c r="G1232" s="8" t="s">
        <v>1739</v>
      </c>
      <c r="H1232" s="8" t="s">
        <v>108</v>
      </c>
      <c r="I1232" s="8" t="s">
        <v>109</v>
      </c>
      <c r="J1232" s="8" t="s">
        <v>22</v>
      </c>
      <c r="K1232" s="8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2.9170036E7</v>
      </c>
      <c r="B1233" s="8" t="s">
        <v>14</v>
      </c>
      <c r="C1233" s="8" t="s">
        <v>15</v>
      </c>
      <c r="D1233" s="8" t="s">
        <v>16</v>
      </c>
      <c r="E1233" s="8" t="s">
        <v>1734</v>
      </c>
      <c r="F1233" s="8" t="s">
        <v>1751</v>
      </c>
      <c r="G1233" s="8" t="s">
        <v>1739</v>
      </c>
      <c r="H1233" s="8" t="s">
        <v>108</v>
      </c>
      <c r="I1233" s="8" t="s">
        <v>21</v>
      </c>
      <c r="J1233" s="8" t="s">
        <v>22</v>
      </c>
      <c r="K1233" s="8" t="s">
        <v>29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2.9170037E7</v>
      </c>
      <c r="B1234" s="8" t="s">
        <v>24</v>
      </c>
      <c r="C1234" s="8" t="s">
        <v>15</v>
      </c>
      <c r="D1234" s="8" t="s">
        <v>16</v>
      </c>
      <c r="E1234" s="8" t="s">
        <v>1734</v>
      </c>
      <c r="F1234" s="8" t="s">
        <v>1752</v>
      </c>
      <c r="G1234" s="8" t="s">
        <v>1753</v>
      </c>
      <c r="H1234" s="8" t="s">
        <v>108</v>
      </c>
      <c r="I1234" s="8" t="s">
        <v>27</v>
      </c>
      <c r="J1234" s="8" t="s">
        <v>42</v>
      </c>
      <c r="K1234" s="8" t="s">
        <v>29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2.9170038E7</v>
      </c>
      <c r="B1235" s="8" t="s">
        <v>14</v>
      </c>
      <c r="C1235" s="8" t="s">
        <v>15</v>
      </c>
      <c r="D1235" s="8" t="s">
        <v>16</v>
      </c>
      <c r="E1235" s="8" t="s">
        <v>1734</v>
      </c>
      <c r="F1235" s="8" t="s">
        <v>1754</v>
      </c>
      <c r="G1235" s="8" t="s">
        <v>1734</v>
      </c>
      <c r="H1235" s="8" t="s">
        <v>108</v>
      </c>
      <c r="I1235" s="8" t="s">
        <v>21</v>
      </c>
      <c r="J1235" s="8" t="s">
        <v>22</v>
      </c>
      <c r="K1235" s="8" t="s">
        <v>29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2.9170039E7</v>
      </c>
      <c r="B1236" s="8" t="s">
        <v>24</v>
      </c>
      <c r="C1236" s="8" t="s">
        <v>15</v>
      </c>
      <c r="D1236" s="8" t="s">
        <v>16</v>
      </c>
      <c r="E1236" s="8" t="s">
        <v>1734</v>
      </c>
      <c r="F1236" s="8" t="s">
        <v>1755</v>
      </c>
      <c r="G1236" s="8" t="s">
        <v>208</v>
      </c>
      <c r="H1236" s="8" t="s">
        <v>108</v>
      </c>
      <c r="I1236" s="8" t="s">
        <v>27</v>
      </c>
      <c r="J1236" s="8" t="s">
        <v>42</v>
      </c>
      <c r="K1236" s="8" t="s">
        <v>29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2.9170041E7</v>
      </c>
      <c r="B1237" s="8" t="s">
        <v>24</v>
      </c>
      <c r="C1237" s="8" t="s">
        <v>15</v>
      </c>
      <c r="D1237" s="8" t="s">
        <v>16</v>
      </c>
      <c r="E1237" s="8" t="s">
        <v>1734</v>
      </c>
      <c r="F1237" s="8" t="s">
        <v>1756</v>
      </c>
      <c r="G1237" s="8" t="s">
        <v>1757</v>
      </c>
      <c r="H1237" s="8" t="s">
        <v>20</v>
      </c>
      <c r="I1237" s="8" t="s">
        <v>27</v>
      </c>
      <c r="J1237" s="8" t="s">
        <v>42</v>
      </c>
      <c r="K1237" s="8" t="s">
        <v>29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2.9170042E7</v>
      </c>
      <c r="B1238" s="8" t="s">
        <v>24</v>
      </c>
      <c r="C1238" s="8" t="s">
        <v>15</v>
      </c>
      <c r="D1238" s="8" t="s">
        <v>16</v>
      </c>
      <c r="E1238" s="8" t="s">
        <v>1734</v>
      </c>
      <c r="F1238" s="8" t="s">
        <v>1758</v>
      </c>
      <c r="G1238" s="8" t="s">
        <v>1759</v>
      </c>
      <c r="H1238" s="8" t="s">
        <v>20</v>
      </c>
      <c r="I1238" s="8" t="s">
        <v>27</v>
      </c>
      <c r="J1238" s="8" t="s">
        <v>42</v>
      </c>
      <c r="K1238" s="8" t="s">
        <v>29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2.9170044E7</v>
      </c>
      <c r="B1239" s="8" t="s">
        <v>14</v>
      </c>
      <c r="C1239" s="8" t="s">
        <v>15</v>
      </c>
      <c r="D1239" s="8" t="s">
        <v>16</v>
      </c>
      <c r="E1239" s="8" t="s">
        <v>1734</v>
      </c>
      <c r="F1239" s="8" t="s">
        <v>376</v>
      </c>
      <c r="G1239" s="8" t="s">
        <v>1739</v>
      </c>
      <c r="H1239" s="8" t="s">
        <v>108</v>
      </c>
      <c r="I1239" s="8" t="s">
        <v>21</v>
      </c>
      <c r="J1239" s="8" t="s">
        <v>22</v>
      </c>
      <c r="K1239" s="8" t="s">
        <v>35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2.9170046E7</v>
      </c>
      <c r="B1240" s="8" t="s">
        <v>14</v>
      </c>
      <c r="C1240" s="8" t="s">
        <v>15</v>
      </c>
      <c r="D1240" s="8" t="s">
        <v>16</v>
      </c>
      <c r="E1240" s="8" t="s">
        <v>1734</v>
      </c>
      <c r="F1240" s="8" t="s">
        <v>1760</v>
      </c>
      <c r="G1240" s="8" t="s">
        <v>1739</v>
      </c>
      <c r="H1240" s="8" t="s">
        <v>108</v>
      </c>
      <c r="I1240" s="8" t="s">
        <v>21</v>
      </c>
      <c r="J1240" s="8" t="s">
        <v>22</v>
      </c>
      <c r="K1240" s="8" t="s">
        <v>29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2.9170047E7</v>
      </c>
      <c r="B1241" s="8" t="s">
        <v>14</v>
      </c>
      <c r="C1241" s="8" t="s">
        <v>15</v>
      </c>
      <c r="D1241" s="8" t="s">
        <v>16</v>
      </c>
      <c r="E1241" s="8" t="s">
        <v>1734</v>
      </c>
      <c r="F1241" s="8" t="s">
        <v>1761</v>
      </c>
      <c r="G1241" s="8" t="s">
        <v>1739</v>
      </c>
      <c r="H1241" s="8" t="s">
        <v>108</v>
      </c>
      <c r="I1241" s="8" t="s">
        <v>21</v>
      </c>
      <c r="J1241" s="8" t="s">
        <v>22</v>
      </c>
      <c r="K1241" s="8" t="s">
        <v>29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2.9170054E7</v>
      </c>
      <c r="B1242" s="8" t="s">
        <v>14</v>
      </c>
      <c r="C1242" s="8" t="s">
        <v>15</v>
      </c>
      <c r="D1242" s="8" t="s">
        <v>16</v>
      </c>
      <c r="E1242" s="8" t="s">
        <v>1734</v>
      </c>
      <c r="F1242" s="8" t="s">
        <v>1762</v>
      </c>
      <c r="G1242" s="8" t="s">
        <v>1734</v>
      </c>
      <c r="H1242" s="8" t="s">
        <v>108</v>
      </c>
      <c r="I1242" s="8" t="s">
        <v>21</v>
      </c>
      <c r="J1242" s="8" t="s">
        <v>22</v>
      </c>
      <c r="K1242" s="8" t="s">
        <v>29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2.9170055E7</v>
      </c>
      <c r="B1243" s="8" t="s">
        <v>24</v>
      </c>
      <c r="C1243" s="8" t="s">
        <v>15</v>
      </c>
      <c r="D1243" s="8" t="s">
        <v>16</v>
      </c>
      <c r="E1243" s="8" t="s">
        <v>1734</v>
      </c>
      <c r="F1243" s="8" t="s">
        <v>1763</v>
      </c>
      <c r="G1243" s="8" t="s">
        <v>1764</v>
      </c>
      <c r="H1243" s="8" t="s">
        <v>108</v>
      </c>
      <c r="I1243" s="8" t="s">
        <v>27</v>
      </c>
      <c r="J1243" s="8" t="s">
        <v>42</v>
      </c>
      <c r="K1243" s="8" t="s">
        <v>29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2.9170056E7</v>
      </c>
      <c r="B1244" s="8" t="s">
        <v>14</v>
      </c>
      <c r="C1244" s="8" t="s">
        <v>15</v>
      </c>
      <c r="D1244" s="8" t="s">
        <v>16</v>
      </c>
      <c r="E1244" s="8" t="s">
        <v>1734</v>
      </c>
      <c r="F1244" s="8" t="s">
        <v>1765</v>
      </c>
      <c r="G1244" s="8" t="s">
        <v>1739</v>
      </c>
      <c r="H1244" s="8" t="s">
        <v>108</v>
      </c>
      <c r="I1244" s="8" t="s">
        <v>21</v>
      </c>
      <c r="J1244" s="8" t="s">
        <v>22</v>
      </c>
      <c r="K1244" s="8" t="s">
        <v>29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2.9170058E7</v>
      </c>
      <c r="B1245" s="8" t="s">
        <v>24</v>
      </c>
      <c r="C1245" s="8" t="s">
        <v>15</v>
      </c>
      <c r="D1245" s="8" t="s">
        <v>16</v>
      </c>
      <c r="E1245" s="8" t="s">
        <v>1734</v>
      </c>
      <c r="F1245" s="8" t="s">
        <v>1766</v>
      </c>
      <c r="G1245" s="8" t="s">
        <v>1767</v>
      </c>
      <c r="H1245" s="8" t="s">
        <v>20</v>
      </c>
      <c r="I1245" s="8" t="s">
        <v>27</v>
      </c>
      <c r="J1245" s="8" t="s">
        <v>42</v>
      </c>
      <c r="K1245" s="8" t="s">
        <v>29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2.9170059E7</v>
      </c>
      <c r="B1246" s="8" t="s">
        <v>24</v>
      </c>
      <c r="C1246" s="8" t="s">
        <v>15</v>
      </c>
      <c r="D1246" s="8" t="s">
        <v>16</v>
      </c>
      <c r="E1246" s="8" t="s">
        <v>1734</v>
      </c>
      <c r="F1246" s="8" t="s">
        <v>1768</v>
      </c>
      <c r="G1246" s="8" t="s">
        <v>204</v>
      </c>
      <c r="H1246" s="8" t="s">
        <v>20</v>
      </c>
      <c r="I1246" s="8" t="s">
        <v>27</v>
      </c>
      <c r="J1246" s="8" t="s">
        <v>42</v>
      </c>
      <c r="K1246" s="8" t="s">
        <v>29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2.917006E7</v>
      </c>
      <c r="B1247" s="8" t="s">
        <v>24</v>
      </c>
      <c r="C1247" s="8" t="s">
        <v>15</v>
      </c>
      <c r="D1247" s="8" t="s">
        <v>16</v>
      </c>
      <c r="E1247" s="8" t="s">
        <v>1734</v>
      </c>
      <c r="F1247" s="8" t="s">
        <v>1769</v>
      </c>
      <c r="G1247" s="8" t="s">
        <v>1739</v>
      </c>
      <c r="H1247" s="8" t="s">
        <v>20</v>
      </c>
      <c r="I1247" s="8" t="s">
        <v>27</v>
      </c>
      <c r="J1247" s="8" t="s">
        <v>42</v>
      </c>
      <c r="K1247" s="8" t="s">
        <v>29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2.9170061E7</v>
      </c>
      <c r="B1248" s="8" t="s">
        <v>24</v>
      </c>
      <c r="C1248" s="8" t="s">
        <v>15</v>
      </c>
      <c r="D1248" s="8" t="s">
        <v>16</v>
      </c>
      <c r="E1248" s="8" t="s">
        <v>1734</v>
      </c>
      <c r="F1248" s="8" t="s">
        <v>1770</v>
      </c>
      <c r="G1248" s="8" t="s">
        <v>1771</v>
      </c>
      <c r="H1248" s="8" t="s">
        <v>20</v>
      </c>
      <c r="I1248" s="8" t="s">
        <v>27</v>
      </c>
      <c r="J1248" s="8" t="s">
        <v>42</v>
      </c>
      <c r="K1248" s="8" t="s">
        <v>29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2.9170062E7</v>
      </c>
      <c r="B1249" s="8" t="s">
        <v>24</v>
      </c>
      <c r="C1249" s="8" t="s">
        <v>15</v>
      </c>
      <c r="D1249" s="8" t="s">
        <v>16</v>
      </c>
      <c r="E1249" s="8" t="s">
        <v>1734</v>
      </c>
      <c r="F1249" s="8" t="s">
        <v>1772</v>
      </c>
      <c r="G1249" s="8" t="s">
        <v>1773</v>
      </c>
      <c r="H1249" s="8" t="s">
        <v>20</v>
      </c>
      <c r="I1249" s="8" t="s">
        <v>27</v>
      </c>
      <c r="J1249" s="8" t="s">
        <v>42</v>
      </c>
      <c r="K1249" s="8" t="s">
        <v>29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2.9170063E7</v>
      </c>
      <c r="B1250" s="8" t="s">
        <v>24</v>
      </c>
      <c r="C1250" s="8" t="s">
        <v>15</v>
      </c>
      <c r="D1250" s="8" t="s">
        <v>16</v>
      </c>
      <c r="E1250" s="8" t="s">
        <v>1734</v>
      </c>
      <c r="F1250" s="8" t="s">
        <v>1774</v>
      </c>
      <c r="G1250" s="8" t="s">
        <v>1734</v>
      </c>
      <c r="H1250" s="8" t="s">
        <v>108</v>
      </c>
      <c r="I1250" s="8" t="s">
        <v>21</v>
      </c>
      <c r="J1250" s="8" t="s">
        <v>42</v>
      </c>
      <c r="K1250" s="8" t="s">
        <v>29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2.9170064E7</v>
      </c>
      <c r="B1251" s="8" t="s">
        <v>24</v>
      </c>
      <c r="C1251" s="8" t="s">
        <v>15</v>
      </c>
      <c r="D1251" s="8" t="s">
        <v>16</v>
      </c>
      <c r="E1251" s="8" t="s">
        <v>1734</v>
      </c>
      <c r="F1251" s="8" t="s">
        <v>1775</v>
      </c>
      <c r="G1251" s="8" t="s">
        <v>1776</v>
      </c>
      <c r="H1251" s="8" t="s">
        <v>20</v>
      </c>
      <c r="I1251" s="8" t="s">
        <v>27</v>
      </c>
      <c r="J1251" s="8" t="s">
        <v>42</v>
      </c>
      <c r="K1251" s="8" t="s">
        <v>29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2.9170065E7</v>
      </c>
      <c r="B1252" s="8" t="s">
        <v>24</v>
      </c>
      <c r="C1252" s="8" t="s">
        <v>15</v>
      </c>
      <c r="D1252" s="8" t="s">
        <v>16</v>
      </c>
      <c r="E1252" s="8" t="s">
        <v>1734</v>
      </c>
      <c r="F1252" s="8" t="s">
        <v>1777</v>
      </c>
      <c r="G1252" s="8" t="s">
        <v>1739</v>
      </c>
      <c r="H1252" s="8" t="s">
        <v>108</v>
      </c>
      <c r="I1252" s="8" t="s">
        <v>27</v>
      </c>
      <c r="J1252" s="8" t="s">
        <v>42</v>
      </c>
      <c r="K1252" s="8" t="s">
        <v>29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2.9170066E7</v>
      </c>
      <c r="B1253" s="8" t="s">
        <v>24</v>
      </c>
      <c r="C1253" s="8" t="s">
        <v>15</v>
      </c>
      <c r="D1253" s="8" t="s">
        <v>16</v>
      </c>
      <c r="E1253" s="8" t="s">
        <v>1734</v>
      </c>
      <c r="F1253" s="8" t="s">
        <v>1778</v>
      </c>
      <c r="G1253" s="8" t="s">
        <v>208</v>
      </c>
      <c r="H1253" s="8" t="s">
        <v>108</v>
      </c>
      <c r="I1253" s="8" t="s">
        <v>27</v>
      </c>
      <c r="J1253" s="8" t="s">
        <v>42</v>
      </c>
      <c r="K1253" s="8" t="s">
        <v>29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2.9170067E7</v>
      </c>
      <c r="B1254" s="8" t="s">
        <v>24</v>
      </c>
      <c r="C1254" s="8" t="s">
        <v>15</v>
      </c>
      <c r="D1254" s="8" t="s">
        <v>16</v>
      </c>
      <c r="E1254" s="8" t="s">
        <v>1734</v>
      </c>
      <c r="F1254" s="8" t="s">
        <v>1779</v>
      </c>
      <c r="G1254" s="8" t="s">
        <v>1739</v>
      </c>
      <c r="H1254" s="8" t="s">
        <v>108</v>
      </c>
      <c r="I1254" s="8" t="s">
        <v>27</v>
      </c>
      <c r="J1254" s="8" t="s">
        <v>42</v>
      </c>
      <c r="K1254" s="8" t="s">
        <v>29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2.917007E7</v>
      </c>
      <c r="B1255" s="8" t="s">
        <v>14</v>
      </c>
      <c r="C1255" s="8" t="s">
        <v>15</v>
      </c>
      <c r="D1255" s="8" t="s">
        <v>16</v>
      </c>
      <c r="E1255" s="8" t="s">
        <v>1734</v>
      </c>
      <c r="F1255" s="8" t="s">
        <v>1780</v>
      </c>
      <c r="G1255" s="8" t="s">
        <v>1739</v>
      </c>
      <c r="H1255" s="8" t="s">
        <v>108</v>
      </c>
      <c r="I1255" s="8" t="s">
        <v>21</v>
      </c>
      <c r="J1255" s="8" t="s">
        <v>22</v>
      </c>
      <c r="K1255" s="8" t="s">
        <v>29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2.9170071E7</v>
      </c>
      <c r="B1256" s="8" t="s">
        <v>14</v>
      </c>
      <c r="C1256" s="8" t="s">
        <v>15</v>
      </c>
      <c r="D1256" s="8" t="s">
        <v>16</v>
      </c>
      <c r="E1256" s="8" t="s">
        <v>1734</v>
      </c>
      <c r="F1256" s="8" t="s">
        <v>1781</v>
      </c>
      <c r="G1256" s="8" t="s">
        <v>1739</v>
      </c>
      <c r="H1256" s="8" t="s">
        <v>108</v>
      </c>
      <c r="I1256" s="8" t="s">
        <v>21</v>
      </c>
      <c r="J1256" s="8" t="s">
        <v>22</v>
      </c>
      <c r="K1256" s="8" t="s">
        <v>29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2.9170072E7</v>
      </c>
      <c r="B1257" s="8" t="s">
        <v>14</v>
      </c>
      <c r="C1257" s="8" t="s">
        <v>15</v>
      </c>
      <c r="D1257" s="8" t="s">
        <v>16</v>
      </c>
      <c r="E1257" s="8" t="s">
        <v>1734</v>
      </c>
      <c r="F1257" s="8" t="s">
        <v>1782</v>
      </c>
      <c r="G1257" s="8" t="s">
        <v>1734</v>
      </c>
      <c r="H1257" s="8" t="s">
        <v>108</v>
      </c>
      <c r="I1257" s="8" t="s">
        <v>21</v>
      </c>
      <c r="J1257" s="8" t="s">
        <v>22</v>
      </c>
      <c r="K1257" s="8" t="s">
        <v>29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2.9170074E7</v>
      </c>
      <c r="B1258" s="8" t="s">
        <v>14</v>
      </c>
      <c r="C1258" s="8" t="s">
        <v>15</v>
      </c>
      <c r="D1258" s="8" t="s">
        <v>16</v>
      </c>
      <c r="E1258" s="8" t="s">
        <v>1734</v>
      </c>
      <c r="F1258" s="8" t="s">
        <v>1783</v>
      </c>
      <c r="G1258" s="8" t="s">
        <v>1736</v>
      </c>
      <c r="H1258" s="8" t="s">
        <v>108</v>
      </c>
      <c r="I1258" s="8" t="s">
        <v>21</v>
      </c>
      <c r="J1258" s="8" t="s">
        <v>22</v>
      </c>
      <c r="K1258" s="8" t="s">
        <v>29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2.9170076E7</v>
      </c>
      <c r="B1259" s="8" t="s">
        <v>14</v>
      </c>
      <c r="C1259" s="8" t="s">
        <v>15</v>
      </c>
      <c r="D1259" s="8" t="s">
        <v>16</v>
      </c>
      <c r="E1259" s="8" t="s">
        <v>1734</v>
      </c>
      <c r="F1259" s="8" t="s">
        <v>1784</v>
      </c>
      <c r="G1259" s="8" t="s">
        <v>1734</v>
      </c>
      <c r="H1259" s="8" t="s">
        <v>108</v>
      </c>
      <c r="I1259" s="8" t="s">
        <v>21</v>
      </c>
      <c r="J1259" s="8" t="s">
        <v>22</v>
      </c>
      <c r="K1259" s="8" t="s">
        <v>29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2.9170078E7</v>
      </c>
      <c r="B1260" s="8" t="s">
        <v>14</v>
      </c>
      <c r="C1260" s="8" t="s">
        <v>15</v>
      </c>
      <c r="D1260" s="8" t="s">
        <v>16</v>
      </c>
      <c r="E1260" s="8" t="s">
        <v>1734</v>
      </c>
      <c r="F1260" s="8" t="s">
        <v>1785</v>
      </c>
      <c r="G1260" s="8" t="s">
        <v>208</v>
      </c>
      <c r="H1260" s="8" t="s">
        <v>108</v>
      </c>
      <c r="I1260" s="8" t="s">
        <v>21</v>
      </c>
      <c r="J1260" s="8" t="s">
        <v>22</v>
      </c>
      <c r="K1260" s="8" t="s">
        <v>29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2.9170079E7</v>
      </c>
      <c r="B1261" s="8" t="s">
        <v>14</v>
      </c>
      <c r="C1261" s="8" t="s">
        <v>15</v>
      </c>
      <c r="D1261" s="8" t="s">
        <v>16</v>
      </c>
      <c r="E1261" s="8" t="s">
        <v>1734</v>
      </c>
      <c r="F1261" s="8" t="s">
        <v>1786</v>
      </c>
      <c r="G1261" s="8" t="s">
        <v>1787</v>
      </c>
      <c r="H1261" s="8" t="s">
        <v>108</v>
      </c>
      <c r="I1261" s="8" t="s">
        <v>21</v>
      </c>
      <c r="J1261" s="8" t="s">
        <v>22</v>
      </c>
      <c r="K1261" s="8" t="s">
        <v>29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2.917008E7</v>
      </c>
      <c r="B1262" s="8" t="s">
        <v>14</v>
      </c>
      <c r="C1262" s="8" t="s">
        <v>15</v>
      </c>
      <c r="D1262" s="8" t="s">
        <v>16</v>
      </c>
      <c r="E1262" s="8" t="s">
        <v>1734</v>
      </c>
      <c r="F1262" s="8" t="s">
        <v>1788</v>
      </c>
      <c r="G1262" s="8" t="s">
        <v>1789</v>
      </c>
      <c r="H1262" s="8" t="s">
        <v>108</v>
      </c>
      <c r="I1262" s="8" t="s">
        <v>21</v>
      </c>
      <c r="J1262" s="8" t="s">
        <v>22</v>
      </c>
      <c r="K1262" s="8" t="s">
        <v>29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2.9170084E7</v>
      </c>
      <c r="B1263" s="8" t="s">
        <v>14</v>
      </c>
      <c r="C1263" s="8" t="s">
        <v>15</v>
      </c>
      <c r="D1263" s="8" t="s">
        <v>16</v>
      </c>
      <c r="E1263" s="8" t="s">
        <v>1734</v>
      </c>
      <c r="F1263" s="8" t="s">
        <v>1790</v>
      </c>
      <c r="G1263" s="8" t="s">
        <v>1739</v>
      </c>
      <c r="H1263" s="8" t="s">
        <v>108</v>
      </c>
      <c r="I1263" s="8" t="s">
        <v>21</v>
      </c>
      <c r="J1263" s="8" t="s">
        <v>22</v>
      </c>
      <c r="K1263" s="8" t="s">
        <v>29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2.9170085E7</v>
      </c>
      <c r="B1264" s="8" t="s">
        <v>14</v>
      </c>
      <c r="C1264" s="8" t="s">
        <v>15</v>
      </c>
      <c r="D1264" s="8" t="s">
        <v>16</v>
      </c>
      <c r="E1264" s="8" t="s">
        <v>1734</v>
      </c>
      <c r="F1264" s="8" t="s">
        <v>1791</v>
      </c>
      <c r="G1264" s="8" t="s">
        <v>1792</v>
      </c>
      <c r="H1264" s="8" t="s">
        <v>108</v>
      </c>
      <c r="I1264" s="8" t="s">
        <v>21</v>
      </c>
      <c r="J1264" s="8" t="s">
        <v>22</v>
      </c>
      <c r="K1264" s="8" t="s">
        <v>29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2.9170086E7</v>
      </c>
      <c r="B1265" s="8" t="s">
        <v>14</v>
      </c>
      <c r="C1265" s="8" t="s">
        <v>15</v>
      </c>
      <c r="D1265" s="8" t="s">
        <v>16</v>
      </c>
      <c r="E1265" s="8" t="s">
        <v>1734</v>
      </c>
      <c r="F1265" s="8" t="s">
        <v>1793</v>
      </c>
      <c r="G1265" s="8" t="s">
        <v>1739</v>
      </c>
      <c r="H1265" s="8" t="s">
        <v>108</v>
      </c>
      <c r="I1265" s="8" t="s">
        <v>21</v>
      </c>
      <c r="J1265" s="8" t="s">
        <v>22</v>
      </c>
      <c r="K1265" s="8" t="s">
        <v>29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2.9170088E7</v>
      </c>
      <c r="B1266" s="8" t="s">
        <v>14</v>
      </c>
      <c r="C1266" s="8" t="s">
        <v>15</v>
      </c>
      <c r="D1266" s="8" t="s">
        <v>16</v>
      </c>
      <c r="E1266" s="8" t="s">
        <v>1734</v>
      </c>
      <c r="F1266" s="8" t="s">
        <v>1794</v>
      </c>
      <c r="G1266" s="8" t="s">
        <v>1739</v>
      </c>
      <c r="H1266" s="8" t="s">
        <v>108</v>
      </c>
      <c r="I1266" s="8" t="s">
        <v>21</v>
      </c>
      <c r="J1266" s="8" t="s">
        <v>34</v>
      </c>
      <c r="K1266" s="8" t="s">
        <v>29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2.917009E7</v>
      </c>
      <c r="B1267" s="8" t="s">
        <v>14</v>
      </c>
      <c r="C1267" s="8" t="s">
        <v>15</v>
      </c>
      <c r="D1267" s="8" t="s">
        <v>16</v>
      </c>
      <c r="E1267" s="8" t="s">
        <v>1734</v>
      </c>
      <c r="F1267" s="8" t="s">
        <v>1795</v>
      </c>
      <c r="G1267" s="8" t="s">
        <v>1739</v>
      </c>
      <c r="H1267" s="8" t="s">
        <v>108</v>
      </c>
      <c r="I1267" s="8" t="s">
        <v>21</v>
      </c>
      <c r="J1267" s="8" t="s">
        <v>22</v>
      </c>
      <c r="K1267" s="8" t="s">
        <v>29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2.9170105E7</v>
      </c>
      <c r="B1268" s="8" t="s">
        <v>24</v>
      </c>
      <c r="C1268" s="8" t="s">
        <v>15</v>
      </c>
      <c r="D1268" s="8" t="s">
        <v>16</v>
      </c>
      <c r="E1268" s="8" t="s">
        <v>1734</v>
      </c>
      <c r="F1268" s="8" t="s">
        <v>1796</v>
      </c>
      <c r="G1268" s="8" t="s">
        <v>208</v>
      </c>
      <c r="H1268" s="8" t="s">
        <v>108</v>
      </c>
      <c r="I1268" s="8" t="s">
        <v>27</v>
      </c>
      <c r="J1268" s="8" t="s">
        <v>42</v>
      </c>
      <c r="K1268" s="8" t="s">
        <v>29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2.9170106E7</v>
      </c>
      <c r="B1269" s="8" t="s">
        <v>24</v>
      </c>
      <c r="C1269" s="8" t="s">
        <v>15</v>
      </c>
      <c r="D1269" s="8" t="s">
        <v>16</v>
      </c>
      <c r="E1269" s="8" t="s">
        <v>1734</v>
      </c>
      <c r="F1269" s="8" t="s">
        <v>1797</v>
      </c>
      <c r="G1269" s="8" t="s">
        <v>1776</v>
      </c>
      <c r="H1269" s="8" t="s">
        <v>20</v>
      </c>
      <c r="I1269" s="8" t="s">
        <v>27</v>
      </c>
      <c r="J1269" s="8" t="s">
        <v>42</v>
      </c>
      <c r="K1269" s="8" t="s">
        <v>29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2.9170108E7</v>
      </c>
      <c r="B1270" s="8" t="s">
        <v>14</v>
      </c>
      <c r="C1270" s="8" t="s">
        <v>15</v>
      </c>
      <c r="D1270" s="8" t="s">
        <v>16</v>
      </c>
      <c r="E1270" s="8" t="s">
        <v>1734</v>
      </c>
      <c r="F1270" s="8" t="s">
        <v>1798</v>
      </c>
      <c r="G1270" s="8" t="s">
        <v>1739</v>
      </c>
      <c r="H1270" s="8" t="s">
        <v>108</v>
      </c>
      <c r="I1270" s="8" t="s">
        <v>21</v>
      </c>
      <c r="J1270" s="8" t="s">
        <v>22</v>
      </c>
      <c r="K1270" s="8" t="s">
        <v>29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2.9170109E7</v>
      </c>
      <c r="B1271" s="8" t="s">
        <v>14</v>
      </c>
      <c r="C1271" s="8" t="s">
        <v>15</v>
      </c>
      <c r="D1271" s="8" t="s">
        <v>16</v>
      </c>
      <c r="E1271" s="8" t="s">
        <v>1734</v>
      </c>
      <c r="F1271" s="8" t="s">
        <v>1799</v>
      </c>
      <c r="G1271" s="8" t="s">
        <v>1739</v>
      </c>
      <c r="H1271" s="8" t="s">
        <v>108</v>
      </c>
      <c r="I1271" s="8" t="s">
        <v>21</v>
      </c>
      <c r="J1271" s="8" t="s">
        <v>22</v>
      </c>
      <c r="K1271" s="8" t="s">
        <v>29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2.917011E7</v>
      </c>
      <c r="B1272" s="8" t="s">
        <v>14</v>
      </c>
      <c r="C1272" s="8" t="s">
        <v>15</v>
      </c>
      <c r="D1272" s="8" t="s">
        <v>16</v>
      </c>
      <c r="E1272" s="8" t="s">
        <v>1734</v>
      </c>
      <c r="F1272" s="8" t="s">
        <v>1800</v>
      </c>
      <c r="G1272" s="8" t="s">
        <v>208</v>
      </c>
      <c r="H1272" s="8" t="s">
        <v>108</v>
      </c>
      <c r="I1272" s="8" t="s">
        <v>21</v>
      </c>
      <c r="J1272" s="8" t="s">
        <v>34</v>
      </c>
      <c r="K1272" s="8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2.9170111E7</v>
      </c>
      <c r="B1273" s="8" t="s">
        <v>14</v>
      </c>
      <c r="C1273" s="8" t="s">
        <v>15</v>
      </c>
      <c r="D1273" s="8" t="s">
        <v>16</v>
      </c>
      <c r="E1273" s="8" t="s">
        <v>1734</v>
      </c>
      <c r="F1273" s="8" t="s">
        <v>1801</v>
      </c>
      <c r="G1273" s="8" t="s">
        <v>1734</v>
      </c>
      <c r="H1273" s="8" t="s">
        <v>108</v>
      </c>
      <c r="I1273" s="8" t="s">
        <v>21</v>
      </c>
      <c r="J1273" s="8" t="s">
        <v>34</v>
      </c>
      <c r="K1273" s="8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2.9170112E7</v>
      </c>
      <c r="B1274" s="8" t="s">
        <v>14</v>
      </c>
      <c r="C1274" s="8" t="s">
        <v>15</v>
      </c>
      <c r="D1274" s="8" t="s">
        <v>16</v>
      </c>
      <c r="E1274" s="8" t="s">
        <v>1734</v>
      </c>
      <c r="F1274" s="8" t="s">
        <v>1802</v>
      </c>
      <c r="G1274" s="8" t="s">
        <v>204</v>
      </c>
      <c r="H1274" s="8" t="s">
        <v>20</v>
      </c>
      <c r="I1274" s="8" t="s">
        <v>21</v>
      </c>
      <c r="J1274" s="8" t="s">
        <v>34</v>
      </c>
      <c r="K1274" s="8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2.9170113E7</v>
      </c>
      <c r="B1275" s="8" t="s">
        <v>24</v>
      </c>
      <c r="C1275" s="8" t="s">
        <v>15</v>
      </c>
      <c r="D1275" s="8" t="s">
        <v>16</v>
      </c>
      <c r="E1275" s="8" t="s">
        <v>1734</v>
      </c>
      <c r="F1275" s="8" t="s">
        <v>1803</v>
      </c>
      <c r="G1275" s="8" t="s">
        <v>208</v>
      </c>
      <c r="H1275" s="8" t="s">
        <v>108</v>
      </c>
      <c r="I1275" s="8" t="s">
        <v>27</v>
      </c>
      <c r="J1275" s="8" t="s">
        <v>42</v>
      </c>
      <c r="K1275" s="8" t="s">
        <v>29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2.9170115E7</v>
      </c>
      <c r="B1276" s="8" t="s">
        <v>14</v>
      </c>
      <c r="C1276" s="8" t="s">
        <v>15</v>
      </c>
      <c r="D1276" s="8" t="s">
        <v>16</v>
      </c>
      <c r="E1276" s="8" t="s">
        <v>1734</v>
      </c>
      <c r="F1276" s="8" t="s">
        <v>1804</v>
      </c>
      <c r="G1276" s="8" t="s">
        <v>1739</v>
      </c>
      <c r="H1276" s="8" t="s">
        <v>108</v>
      </c>
      <c r="I1276" s="8" t="s">
        <v>27</v>
      </c>
      <c r="J1276" s="8" t="s">
        <v>22</v>
      </c>
      <c r="K1276" s="8" t="s">
        <v>29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2.9170117E7</v>
      </c>
      <c r="B1277" s="8" t="s">
        <v>14</v>
      </c>
      <c r="C1277" s="8" t="s">
        <v>15</v>
      </c>
      <c r="D1277" s="8" t="s">
        <v>16</v>
      </c>
      <c r="E1277" s="8" t="s">
        <v>1734</v>
      </c>
      <c r="F1277" s="8" t="s">
        <v>1805</v>
      </c>
      <c r="G1277" s="8" t="s">
        <v>1739</v>
      </c>
      <c r="H1277" s="8" t="s">
        <v>20</v>
      </c>
      <c r="I1277" s="8" t="s">
        <v>21</v>
      </c>
      <c r="J1277" s="8" t="s">
        <v>22</v>
      </c>
      <c r="K1277" s="8" t="s">
        <v>29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2.917012E7</v>
      </c>
      <c r="B1278" s="8" t="s">
        <v>14</v>
      </c>
      <c r="C1278" s="8" t="s">
        <v>15</v>
      </c>
      <c r="D1278" s="8" t="s">
        <v>16</v>
      </c>
      <c r="E1278" s="8" t="s">
        <v>1734</v>
      </c>
      <c r="F1278" s="8" t="s">
        <v>1806</v>
      </c>
      <c r="G1278" s="8" t="s">
        <v>1807</v>
      </c>
      <c r="H1278" s="8" t="s">
        <v>108</v>
      </c>
      <c r="I1278" s="8" t="s">
        <v>21</v>
      </c>
      <c r="J1278" s="8" t="s">
        <v>22</v>
      </c>
      <c r="K1278" s="8" t="s">
        <v>29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2.9170121E7</v>
      </c>
      <c r="B1279" s="8" t="s">
        <v>14</v>
      </c>
      <c r="C1279" s="8" t="s">
        <v>15</v>
      </c>
      <c r="D1279" s="8" t="s">
        <v>16</v>
      </c>
      <c r="E1279" s="8" t="s">
        <v>1734</v>
      </c>
      <c r="F1279" s="8" t="s">
        <v>1808</v>
      </c>
      <c r="G1279" s="8" t="s">
        <v>208</v>
      </c>
      <c r="H1279" s="8" t="s">
        <v>108</v>
      </c>
      <c r="I1279" s="8" t="s">
        <v>21</v>
      </c>
      <c r="J1279" s="8" t="s">
        <v>22</v>
      </c>
      <c r="K1279" s="8" t="s">
        <v>29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2.9170122E7</v>
      </c>
      <c r="B1280" s="8" t="s">
        <v>14</v>
      </c>
      <c r="C1280" s="8" t="s">
        <v>15</v>
      </c>
      <c r="D1280" s="8" t="s">
        <v>16</v>
      </c>
      <c r="E1280" s="8" t="s">
        <v>1734</v>
      </c>
      <c r="F1280" s="8" t="s">
        <v>1809</v>
      </c>
      <c r="G1280" s="8" t="s">
        <v>1739</v>
      </c>
      <c r="H1280" s="8" t="s">
        <v>108</v>
      </c>
      <c r="I1280" s="8" t="s">
        <v>21</v>
      </c>
      <c r="J1280" s="8" t="s">
        <v>22</v>
      </c>
      <c r="K1280" s="8" t="s">
        <v>29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2.9170124E7</v>
      </c>
      <c r="B1281" s="8" t="s">
        <v>14</v>
      </c>
      <c r="C1281" s="8" t="s">
        <v>15</v>
      </c>
      <c r="D1281" s="8" t="s">
        <v>16</v>
      </c>
      <c r="E1281" s="8" t="s">
        <v>1734</v>
      </c>
      <c r="F1281" s="8" t="s">
        <v>1810</v>
      </c>
      <c r="G1281" s="8" t="s">
        <v>1739</v>
      </c>
      <c r="H1281" s="8" t="s">
        <v>108</v>
      </c>
      <c r="I1281" s="8" t="s">
        <v>21</v>
      </c>
      <c r="J1281" s="8" t="s">
        <v>22</v>
      </c>
      <c r="K1281" s="8" t="s">
        <v>29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2.9170125E7</v>
      </c>
      <c r="B1282" s="8" t="s">
        <v>14</v>
      </c>
      <c r="C1282" s="8" t="s">
        <v>15</v>
      </c>
      <c r="D1282" s="8" t="s">
        <v>16</v>
      </c>
      <c r="E1282" s="8" t="s">
        <v>1734</v>
      </c>
      <c r="F1282" s="8" t="s">
        <v>1811</v>
      </c>
      <c r="G1282" s="8" t="s">
        <v>1739</v>
      </c>
      <c r="H1282" s="8" t="s">
        <v>108</v>
      </c>
      <c r="I1282" s="8" t="s">
        <v>21</v>
      </c>
      <c r="J1282" s="8" t="s">
        <v>34</v>
      </c>
      <c r="K1282" s="8" t="s">
        <v>29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2.9170126E7</v>
      </c>
      <c r="B1283" s="8" t="s">
        <v>14</v>
      </c>
      <c r="C1283" s="8" t="s">
        <v>15</v>
      </c>
      <c r="D1283" s="8" t="s">
        <v>16</v>
      </c>
      <c r="E1283" s="8" t="s">
        <v>1734</v>
      </c>
      <c r="F1283" s="8" t="s">
        <v>1812</v>
      </c>
      <c r="G1283" s="8" t="s">
        <v>1734</v>
      </c>
      <c r="H1283" s="8" t="s">
        <v>108</v>
      </c>
      <c r="I1283" s="8" t="s">
        <v>21</v>
      </c>
      <c r="J1283" s="8" t="s">
        <v>22</v>
      </c>
      <c r="K1283" s="8" t="s">
        <v>29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2.9170127E7</v>
      </c>
      <c r="B1284" s="8" t="s">
        <v>24</v>
      </c>
      <c r="C1284" s="8" t="s">
        <v>15</v>
      </c>
      <c r="D1284" s="8" t="s">
        <v>16</v>
      </c>
      <c r="E1284" s="8" t="s">
        <v>1734</v>
      </c>
      <c r="F1284" s="8" t="s">
        <v>1813</v>
      </c>
      <c r="G1284" s="8" t="s">
        <v>204</v>
      </c>
      <c r="H1284" s="8" t="s">
        <v>20</v>
      </c>
      <c r="I1284" s="8" t="s">
        <v>27</v>
      </c>
      <c r="J1284" s="8" t="s">
        <v>42</v>
      </c>
      <c r="K1284" s="8" t="s">
        <v>29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2.917013E7</v>
      </c>
      <c r="B1285" s="8" t="s">
        <v>24</v>
      </c>
      <c r="C1285" s="8" t="s">
        <v>15</v>
      </c>
      <c r="D1285" s="8" t="s">
        <v>16</v>
      </c>
      <c r="E1285" s="8" t="s">
        <v>1734</v>
      </c>
      <c r="F1285" s="8" t="s">
        <v>1814</v>
      </c>
      <c r="G1285" s="8" t="s">
        <v>1764</v>
      </c>
      <c r="H1285" s="8" t="s">
        <v>108</v>
      </c>
      <c r="I1285" s="8" t="s">
        <v>27</v>
      </c>
      <c r="J1285" s="8" t="s">
        <v>42</v>
      </c>
      <c r="K1285" s="8" t="s">
        <v>29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2.9170131E7</v>
      </c>
      <c r="B1286" s="8" t="s">
        <v>24</v>
      </c>
      <c r="C1286" s="8" t="s">
        <v>15</v>
      </c>
      <c r="D1286" s="8" t="s">
        <v>16</v>
      </c>
      <c r="E1286" s="8" t="s">
        <v>1734</v>
      </c>
      <c r="F1286" s="8" t="s">
        <v>1815</v>
      </c>
      <c r="G1286" s="8" t="s">
        <v>208</v>
      </c>
      <c r="H1286" s="8" t="s">
        <v>108</v>
      </c>
      <c r="I1286" s="8" t="s">
        <v>27</v>
      </c>
      <c r="J1286" s="8" t="s">
        <v>42</v>
      </c>
      <c r="K1286" s="8" t="s">
        <v>29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2.9170132E7</v>
      </c>
      <c r="B1287" s="8" t="s">
        <v>14</v>
      </c>
      <c r="C1287" s="8" t="s">
        <v>15</v>
      </c>
      <c r="D1287" s="8" t="s">
        <v>16</v>
      </c>
      <c r="E1287" s="8" t="s">
        <v>1734</v>
      </c>
      <c r="F1287" s="8" t="s">
        <v>1816</v>
      </c>
      <c r="G1287" s="8" t="s">
        <v>1739</v>
      </c>
      <c r="H1287" s="8" t="s">
        <v>108</v>
      </c>
      <c r="I1287" s="8" t="s">
        <v>21</v>
      </c>
      <c r="J1287" s="8" t="s">
        <v>22</v>
      </c>
      <c r="K1287" s="8" t="s">
        <v>29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2.9170133E7</v>
      </c>
      <c r="B1288" s="8" t="s">
        <v>24</v>
      </c>
      <c r="C1288" s="8" t="s">
        <v>15</v>
      </c>
      <c r="D1288" s="8" t="s">
        <v>16</v>
      </c>
      <c r="E1288" s="8" t="s">
        <v>1734</v>
      </c>
      <c r="F1288" s="8" t="s">
        <v>1817</v>
      </c>
      <c r="G1288" s="8" t="s">
        <v>208</v>
      </c>
      <c r="H1288" s="8" t="s">
        <v>108</v>
      </c>
      <c r="I1288" s="8" t="s">
        <v>27</v>
      </c>
      <c r="J1288" s="8" t="s">
        <v>42</v>
      </c>
      <c r="K1288" s="8" t="s">
        <v>29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2.9170135E7</v>
      </c>
      <c r="B1289" s="8" t="s">
        <v>14</v>
      </c>
      <c r="C1289" s="8" t="s">
        <v>15</v>
      </c>
      <c r="D1289" s="8" t="s">
        <v>16</v>
      </c>
      <c r="E1289" s="8" t="s">
        <v>1734</v>
      </c>
      <c r="F1289" s="8" t="s">
        <v>1818</v>
      </c>
      <c r="G1289" s="8" t="s">
        <v>1734</v>
      </c>
      <c r="H1289" s="8" t="s">
        <v>108</v>
      </c>
      <c r="I1289" s="8" t="s">
        <v>21</v>
      </c>
      <c r="J1289" s="8" t="s">
        <v>34</v>
      </c>
      <c r="K1289" s="8" t="s">
        <v>29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2.9170137E7</v>
      </c>
      <c r="B1290" s="8" t="s">
        <v>14</v>
      </c>
      <c r="C1290" s="8" t="s">
        <v>15</v>
      </c>
      <c r="D1290" s="8" t="s">
        <v>16</v>
      </c>
      <c r="E1290" s="8" t="s">
        <v>1734</v>
      </c>
      <c r="F1290" s="8" t="s">
        <v>1819</v>
      </c>
      <c r="G1290" s="8" t="s">
        <v>208</v>
      </c>
      <c r="H1290" s="8" t="s">
        <v>108</v>
      </c>
      <c r="I1290" s="8" t="s">
        <v>21</v>
      </c>
      <c r="J1290" s="8" t="s">
        <v>22</v>
      </c>
      <c r="K1290" s="8" t="s">
        <v>29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2.9170138E7</v>
      </c>
      <c r="B1291" s="8" t="s">
        <v>14</v>
      </c>
      <c r="C1291" s="8" t="s">
        <v>15</v>
      </c>
      <c r="D1291" s="8" t="s">
        <v>16</v>
      </c>
      <c r="E1291" s="8" t="s">
        <v>1734</v>
      </c>
      <c r="F1291" s="8" t="s">
        <v>1820</v>
      </c>
      <c r="G1291" s="8" t="s">
        <v>1739</v>
      </c>
      <c r="H1291" s="8" t="s">
        <v>108</v>
      </c>
      <c r="I1291" s="8" t="s">
        <v>21</v>
      </c>
      <c r="J1291" s="8" t="s">
        <v>34</v>
      </c>
      <c r="K1291" s="8" t="s">
        <v>23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2.917014E7</v>
      </c>
      <c r="B1292" s="8" t="s">
        <v>14</v>
      </c>
      <c r="C1292" s="8" t="s">
        <v>15</v>
      </c>
      <c r="D1292" s="8" t="s">
        <v>16</v>
      </c>
      <c r="E1292" s="8" t="s">
        <v>1734</v>
      </c>
      <c r="F1292" s="8" t="s">
        <v>1821</v>
      </c>
      <c r="G1292" s="8" t="s">
        <v>1739</v>
      </c>
      <c r="H1292" s="8" t="s">
        <v>108</v>
      </c>
      <c r="I1292" s="8" t="s">
        <v>21</v>
      </c>
      <c r="J1292" s="8" t="s">
        <v>34</v>
      </c>
      <c r="K1292" s="8" t="s">
        <v>29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2.9170155E7</v>
      </c>
      <c r="B1293" s="8" t="s">
        <v>14</v>
      </c>
      <c r="C1293" s="8" t="s">
        <v>15</v>
      </c>
      <c r="D1293" s="8" t="s">
        <v>16</v>
      </c>
      <c r="E1293" s="8" t="s">
        <v>1734</v>
      </c>
      <c r="F1293" s="8" t="s">
        <v>1475</v>
      </c>
      <c r="G1293" s="8" t="s">
        <v>1739</v>
      </c>
      <c r="H1293" s="8" t="s">
        <v>108</v>
      </c>
      <c r="I1293" s="8" t="s">
        <v>21</v>
      </c>
      <c r="J1293" s="8" t="s">
        <v>22</v>
      </c>
      <c r="K1293" s="8" t="s">
        <v>29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2.9170192E7</v>
      </c>
      <c r="B1294" s="8" t="s">
        <v>14</v>
      </c>
      <c r="C1294" s="8" t="s">
        <v>15</v>
      </c>
      <c r="D1294" s="8" t="s">
        <v>16</v>
      </c>
      <c r="E1294" s="8" t="s">
        <v>1734</v>
      </c>
      <c r="F1294" s="8" t="s">
        <v>1822</v>
      </c>
      <c r="G1294" s="8" t="s">
        <v>1734</v>
      </c>
      <c r="H1294" s="8" t="s">
        <v>108</v>
      </c>
      <c r="I1294" s="8" t="s">
        <v>21</v>
      </c>
      <c r="J1294" s="8" t="s">
        <v>22</v>
      </c>
      <c r="K1294" s="8" t="s">
        <v>29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2.9170193E7</v>
      </c>
      <c r="B1295" s="8" t="s">
        <v>14</v>
      </c>
      <c r="C1295" s="8" t="s">
        <v>15</v>
      </c>
      <c r="D1295" s="8" t="s">
        <v>16</v>
      </c>
      <c r="E1295" s="8" t="s">
        <v>1734</v>
      </c>
      <c r="F1295" s="8" t="s">
        <v>1823</v>
      </c>
      <c r="G1295" s="8" t="s">
        <v>1734</v>
      </c>
      <c r="H1295" s="8" t="s">
        <v>108</v>
      </c>
      <c r="I1295" s="8" t="s">
        <v>21</v>
      </c>
      <c r="J1295" s="8" t="s">
        <v>22</v>
      </c>
      <c r="K1295" s="8" t="s">
        <v>29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2.9170194E7</v>
      </c>
      <c r="B1296" s="8" t="s">
        <v>14</v>
      </c>
      <c r="C1296" s="8" t="s">
        <v>15</v>
      </c>
      <c r="D1296" s="8" t="s">
        <v>16</v>
      </c>
      <c r="E1296" s="8" t="s">
        <v>1734</v>
      </c>
      <c r="F1296" s="8" t="s">
        <v>1824</v>
      </c>
      <c r="G1296" s="8" t="s">
        <v>1734</v>
      </c>
      <c r="H1296" s="8" t="s">
        <v>108</v>
      </c>
      <c r="I1296" s="8" t="s">
        <v>21</v>
      </c>
      <c r="J1296" s="8" t="s">
        <v>22</v>
      </c>
      <c r="K1296" s="8" t="s">
        <v>29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2.9170197E7</v>
      </c>
      <c r="B1297" s="8" t="s">
        <v>14</v>
      </c>
      <c r="C1297" s="8" t="s">
        <v>15</v>
      </c>
      <c r="D1297" s="8" t="s">
        <v>16</v>
      </c>
      <c r="E1297" s="8" t="s">
        <v>1734</v>
      </c>
      <c r="F1297" s="8" t="s">
        <v>1825</v>
      </c>
      <c r="G1297" s="8" t="s">
        <v>1734</v>
      </c>
      <c r="H1297" s="8" t="s">
        <v>108</v>
      </c>
      <c r="I1297" s="8" t="s">
        <v>109</v>
      </c>
      <c r="J1297" s="8" t="s">
        <v>22</v>
      </c>
      <c r="K1297" s="8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2.9170199E7</v>
      </c>
      <c r="B1298" s="8" t="s">
        <v>14</v>
      </c>
      <c r="C1298" s="8" t="s">
        <v>15</v>
      </c>
      <c r="D1298" s="8" t="s">
        <v>16</v>
      </c>
      <c r="E1298" s="8" t="s">
        <v>1734</v>
      </c>
      <c r="F1298" s="8" t="s">
        <v>1826</v>
      </c>
      <c r="G1298" s="8" t="s">
        <v>1734</v>
      </c>
      <c r="H1298" s="8" t="s">
        <v>108</v>
      </c>
      <c r="I1298" s="8" t="s">
        <v>21</v>
      </c>
      <c r="J1298" s="8" t="s">
        <v>22</v>
      </c>
      <c r="K1298" s="8" t="s">
        <v>29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2.9170201E7</v>
      </c>
      <c r="B1299" s="8" t="s">
        <v>14</v>
      </c>
      <c r="C1299" s="8" t="s">
        <v>15</v>
      </c>
      <c r="D1299" s="8" t="s">
        <v>16</v>
      </c>
      <c r="E1299" s="8" t="s">
        <v>1734</v>
      </c>
      <c r="F1299" s="8" t="s">
        <v>1827</v>
      </c>
      <c r="G1299" s="8" t="s">
        <v>1828</v>
      </c>
      <c r="H1299" s="8" t="s">
        <v>108</v>
      </c>
      <c r="I1299" s="8" t="s">
        <v>21</v>
      </c>
      <c r="J1299" s="8" t="s">
        <v>22</v>
      </c>
      <c r="K1299" s="8" t="s">
        <v>29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2.9170203E7</v>
      </c>
      <c r="B1300" s="8" t="s">
        <v>14</v>
      </c>
      <c r="C1300" s="8" t="s">
        <v>15</v>
      </c>
      <c r="D1300" s="8" t="s">
        <v>16</v>
      </c>
      <c r="E1300" s="8" t="s">
        <v>1734</v>
      </c>
      <c r="F1300" s="8" t="s">
        <v>1829</v>
      </c>
      <c r="G1300" s="8" t="s">
        <v>1830</v>
      </c>
      <c r="H1300" s="8" t="s">
        <v>108</v>
      </c>
      <c r="I1300" s="8" t="s">
        <v>27</v>
      </c>
      <c r="J1300" s="8" t="s">
        <v>22</v>
      </c>
      <c r="K1300" s="8" t="s">
        <v>29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2.9180008E7</v>
      </c>
      <c r="B1301" s="8" t="s">
        <v>24</v>
      </c>
      <c r="C1301" s="8" t="s">
        <v>15</v>
      </c>
      <c r="D1301" s="8" t="s">
        <v>16</v>
      </c>
      <c r="E1301" s="8" t="s">
        <v>1831</v>
      </c>
      <c r="F1301" s="8" t="s">
        <v>1832</v>
      </c>
      <c r="G1301" s="8" t="s">
        <v>1833</v>
      </c>
      <c r="H1301" s="8" t="s">
        <v>108</v>
      </c>
      <c r="I1301" s="8" t="s">
        <v>27</v>
      </c>
      <c r="J1301" s="8" t="s">
        <v>28</v>
      </c>
      <c r="K1301" s="8" t="s">
        <v>29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2.9180026E7</v>
      </c>
      <c r="B1302" s="8" t="s">
        <v>24</v>
      </c>
      <c r="C1302" s="8" t="s">
        <v>15</v>
      </c>
      <c r="D1302" s="8" t="s">
        <v>16</v>
      </c>
      <c r="E1302" s="8" t="s">
        <v>1831</v>
      </c>
      <c r="F1302" s="8" t="s">
        <v>1834</v>
      </c>
      <c r="G1302" s="8" t="s">
        <v>1833</v>
      </c>
      <c r="H1302" s="8" t="s">
        <v>108</v>
      </c>
      <c r="I1302" s="8" t="s">
        <v>27</v>
      </c>
      <c r="J1302" s="8" t="s">
        <v>28</v>
      </c>
      <c r="K1302" s="8" t="s">
        <v>29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2.9180049E7</v>
      </c>
      <c r="B1303" s="8" t="s">
        <v>24</v>
      </c>
      <c r="C1303" s="8" t="s">
        <v>15</v>
      </c>
      <c r="D1303" s="8" t="s">
        <v>16</v>
      </c>
      <c r="E1303" s="8" t="s">
        <v>1831</v>
      </c>
      <c r="F1303" s="8" t="s">
        <v>1835</v>
      </c>
      <c r="G1303" s="8" t="s">
        <v>1833</v>
      </c>
      <c r="H1303" s="8" t="s">
        <v>108</v>
      </c>
      <c r="I1303" s="8" t="s">
        <v>27</v>
      </c>
      <c r="J1303" s="8" t="s">
        <v>42</v>
      </c>
      <c r="K1303" s="8" t="s">
        <v>29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2.9180052E7</v>
      </c>
      <c r="B1304" s="8" t="s">
        <v>24</v>
      </c>
      <c r="C1304" s="8" t="s">
        <v>15</v>
      </c>
      <c r="D1304" s="8" t="s">
        <v>16</v>
      </c>
      <c r="E1304" s="8" t="s">
        <v>1831</v>
      </c>
      <c r="F1304" s="8" t="s">
        <v>1836</v>
      </c>
      <c r="G1304" s="8" t="s">
        <v>208</v>
      </c>
      <c r="H1304" s="8" t="s">
        <v>108</v>
      </c>
      <c r="I1304" s="8" t="s">
        <v>27</v>
      </c>
      <c r="J1304" s="8" t="s">
        <v>42</v>
      </c>
      <c r="K1304" s="8" t="s">
        <v>29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2.9180053E7</v>
      </c>
      <c r="B1305" s="8" t="s">
        <v>24</v>
      </c>
      <c r="C1305" s="8" t="s">
        <v>15</v>
      </c>
      <c r="D1305" s="8" t="s">
        <v>16</v>
      </c>
      <c r="E1305" s="8" t="s">
        <v>1831</v>
      </c>
      <c r="F1305" s="8" t="s">
        <v>1837</v>
      </c>
      <c r="G1305" s="8" t="s">
        <v>1833</v>
      </c>
      <c r="H1305" s="8" t="s">
        <v>108</v>
      </c>
      <c r="I1305" s="8" t="s">
        <v>27</v>
      </c>
      <c r="J1305" s="8" t="s">
        <v>28</v>
      </c>
      <c r="K1305" s="8" t="s">
        <v>29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2.9180057E7</v>
      </c>
      <c r="B1306" s="8" t="s">
        <v>24</v>
      </c>
      <c r="C1306" s="8" t="s">
        <v>15</v>
      </c>
      <c r="D1306" s="8" t="s">
        <v>16</v>
      </c>
      <c r="E1306" s="8" t="s">
        <v>1831</v>
      </c>
      <c r="F1306" s="8" t="s">
        <v>1838</v>
      </c>
      <c r="G1306" s="8" t="s">
        <v>208</v>
      </c>
      <c r="H1306" s="8" t="s">
        <v>108</v>
      </c>
      <c r="I1306" s="8" t="s">
        <v>27</v>
      </c>
      <c r="J1306" s="8" t="s">
        <v>42</v>
      </c>
      <c r="K1306" s="8" t="s">
        <v>29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2.9180062E7</v>
      </c>
      <c r="B1307" s="8" t="s">
        <v>24</v>
      </c>
      <c r="C1307" s="8" t="s">
        <v>15</v>
      </c>
      <c r="D1307" s="8" t="s">
        <v>16</v>
      </c>
      <c r="E1307" s="8" t="s">
        <v>1831</v>
      </c>
      <c r="F1307" s="8" t="s">
        <v>1839</v>
      </c>
      <c r="G1307" s="8" t="s">
        <v>1833</v>
      </c>
      <c r="H1307" s="8" t="s">
        <v>108</v>
      </c>
      <c r="I1307" s="8" t="s">
        <v>27</v>
      </c>
      <c r="J1307" s="8" t="s">
        <v>28</v>
      </c>
      <c r="K1307" s="8" t="s">
        <v>29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2.9180063E7</v>
      </c>
      <c r="B1308" s="8" t="s">
        <v>24</v>
      </c>
      <c r="C1308" s="8" t="s">
        <v>15</v>
      </c>
      <c r="D1308" s="8" t="s">
        <v>16</v>
      </c>
      <c r="E1308" s="8" t="s">
        <v>1831</v>
      </c>
      <c r="F1308" s="8" t="s">
        <v>1840</v>
      </c>
      <c r="G1308" s="8" t="s">
        <v>1833</v>
      </c>
      <c r="H1308" s="8" t="s">
        <v>108</v>
      </c>
      <c r="I1308" s="8" t="s">
        <v>27</v>
      </c>
      <c r="J1308" s="8" t="s">
        <v>28</v>
      </c>
      <c r="K1308" s="8" t="s">
        <v>29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2.9180068E7</v>
      </c>
      <c r="B1309" s="8" t="s">
        <v>24</v>
      </c>
      <c r="C1309" s="8" t="s">
        <v>15</v>
      </c>
      <c r="D1309" s="8" t="s">
        <v>16</v>
      </c>
      <c r="E1309" s="8" t="s">
        <v>1831</v>
      </c>
      <c r="F1309" s="8" t="s">
        <v>1841</v>
      </c>
      <c r="G1309" s="8" t="s">
        <v>1833</v>
      </c>
      <c r="H1309" s="8" t="s">
        <v>108</v>
      </c>
      <c r="I1309" s="8" t="s">
        <v>27</v>
      </c>
      <c r="J1309" s="8" t="s">
        <v>28</v>
      </c>
      <c r="K1309" s="8" t="s">
        <v>29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2.9180069E7</v>
      </c>
      <c r="B1310" s="8" t="s">
        <v>24</v>
      </c>
      <c r="C1310" s="8" t="s">
        <v>15</v>
      </c>
      <c r="D1310" s="8" t="s">
        <v>16</v>
      </c>
      <c r="E1310" s="8" t="s">
        <v>1831</v>
      </c>
      <c r="F1310" s="8" t="s">
        <v>1842</v>
      </c>
      <c r="G1310" s="8" t="s">
        <v>1843</v>
      </c>
      <c r="H1310" s="8" t="s">
        <v>108</v>
      </c>
      <c r="I1310" s="8" t="s">
        <v>27</v>
      </c>
      <c r="J1310" s="8" t="s">
        <v>42</v>
      </c>
      <c r="K1310" s="8" t="s">
        <v>29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2.918007E7</v>
      </c>
      <c r="B1311" s="8" t="s">
        <v>24</v>
      </c>
      <c r="C1311" s="8" t="s">
        <v>15</v>
      </c>
      <c r="D1311" s="8" t="s">
        <v>16</v>
      </c>
      <c r="E1311" s="8" t="s">
        <v>1831</v>
      </c>
      <c r="F1311" s="8" t="s">
        <v>1844</v>
      </c>
      <c r="G1311" s="8" t="s">
        <v>208</v>
      </c>
      <c r="H1311" s="8" t="s">
        <v>108</v>
      </c>
      <c r="I1311" s="8" t="s">
        <v>27</v>
      </c>
      <c r="J1311" s="8" t="s">
        <v>42</v>
      </c>
      <c r="K1311" s="8" t="s">
        <v>29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2.9180072E7</v>
      </c>
      <c r="B1312" s="8" t="s">
        <v>24</v>
      </c>
      <c r="C1312" s="8" t="s">
        <v>15</v>
      </c>
      <c r="D1312" s="8" t="s">
        <v>16</v>
      </c>
      <c r="E1312" s="8" t="s">
        <v>1831</v>
      </c>
      <c r="F1312" s="8" t="s">
        <v>1845</v>
      </c>
      <c r="G1312" s="8" t="s">
        <v>1833</v>
      </c>
      <c r="H1312" s="8" t="s">
        <v>108</v>
      </c>
      <c r="I1312" s="8" t="s">
        <v>27</v>
      </c>
      <c r="J1312" s="8" t="s">
        <v>42</v>
      </c>
      <c r="K1312" s="8" t="s">
        <v>29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2.9180075E7</v>
      </c>
      <c r="B1313" s="8" t="s">
        <v>24</v>
      </c>
      <c r="C1313" s="8" t="s">
        <v>15</v>
      </c>
      <c r="D1313" s="8" t="s">
        <v>16</v>
      </c>
      <c r="E1313" s="8" t="s">
        <v>1831</v>
      </c>
      <c r="F1313" s="8" t="s">
        <v>1846</v>
      </c>
      <c r="G1313" s="8" t="s">
        <v>1831</v>
      </c>
      <c r="H1313" s="8" t="s">
        <v>108</v>
      </c>
      <c r="I1313" s="8" t="s">
        <v>27</v>
      </c>
      <c r="J1313" s="8" t="s">
        <v>42</v>
      </c>
      <c r="K1313" s="8" t="s">
        <v>29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2.9180079E7</v>
      </c>
      <c r="B1314" s="8" t="s">
        <v>24</v>
      </c>
      <c r="C1314" s="8" t="s">
        <v>15</v>
      </c>
      <c r="D1314" s="8" t="s">
        <v>16</v>
      </c>
      <c r="E1314" s="8" t="s">
        <v>1831</v>
      </c>
      <c r="F1314" s="8" t="s">
        <v>1847</v>
      </c>
      <c r="G1314" s="8" t="s">
        <v>1833</v>
      </c>
      <c r="H1314" s="8" t="s">
        <v>108</v>
      </c>
      <c r="I1314" s="8" t="s">
        <v>27</v>
      </c>
      <c r="J1314" s="8" t="s">
        <v>28</v>
      </c>
      <c r="K1314" s="8" t="s">
        <v>29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2.9180083E7</v>
      </c>
      <c r="B1315" s="8" t="s">
        <v>24</v>
      </c>
      <c r="C1315" s="8" t="s">
        <v>15</v>
      </c>
      <c r="D1315" s="8" t="s">
        <v>16</v>
      </c>
      <c r="E1315" s="8" t="s">
        <v>1831</v>
      </c>
      <c r="F1315" s="8" t="s">
        <v>1848</v>
      </c>
      <c r="G1315" s="8" t="s">
        <v>1833</v>
      </c>
      <c r="H1315" s="8" t="s">
        <v>108</v>
      </c>
      <c r="I1315" s="8" t="s">
        <v>27</v>
      </c>
      <c r="J1315" s="8" t="s">
        <v>28</v>
      </c>
      <c r="K1315" s="8" t="s">
        <v>29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2.9180087E7</v>
      </c>
      <c r="B1316" s="8" t="s">
        <v>14</v>
      </c>
      <c r="C1316" s="8" t="s">
        <v>15</v>
      </c>
      <c r="D1316" s="8" t="s">
        <v>16</v>
      </c>
      <c r="E1316" s="8" t="s">
        <v>1831</v>
      </c>
      <c r="F1316" s="8" t="s">
        <v>1849</v>
      </c>
      <c r="G1316" s="8" t="s">
        <v>1833</v>
      </c>
      <c r="H1316" s="8" t="s">
        <v>108</v>
      </c>
      <c r="I1316" s="8" t="s">
        <v>21</v>
      </c>
      <c r="J1316" s="8" t="s">
        <v>22</v>
      </c>
      <c r="K1316" s="8" t="s">
        <v>29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2.9180094E7</v>
      </c>
      <c r="B1317" s="8" t="s">
        <v>24</v>
      </c>
      <c r="C1317" s="8" t="s">
        <v>15</v>
      </c>
      <c r="D1317" s="8" t="s">
        <v>16</v>
      </c>
      <c r="E1317" s="8" t="s">
        <v>1831</v>
      </c>
      <c r="F1317" s="8" t="s">
        <v>1850</v>
      </c>
      <c r="G1317" s="8" t="s">
        <v>1833</v>
      </c>
      <c r="H1317" s="8" t="s">
        <v>108</v>
      </c>
      <c r="I1317" s="8" t="s">
        <v>27</v>
      </c>
      <c r="J1317" s="8" t="s">
        <v>28</v>
      </c>
      <c r="K1317" s="8" t="s">
        <v>29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2.9180096E7</v>
      </c>
      <c r="B1318" s="8" t="s">
        <v>24</v>
      </c>
      <c r="C1318" s="8" t="s">
        <v>15</v>
      </c>
      <c r="D1318" s="8" t="s">
        <v>16</v>
      </c>
      <c r="E1318" s="8" t="s">
        <v>1831</v>
      </c>
      <c r="F1318" s="8" t="s">
        <v>1851</v>
      </c>
      <c r="G1318" s="8" t="s">
        <v>1833</v>
      </c>
      <c r="H1318" s="8" t="s">
        <v>108</v>
      </c>
      <c r="I1318" s="8" t="s">
        <v>27</v>
      </c>
      <c r="J1318" s="8" t="s">
        <v>28</v>
      </c>
      <c r="K1318" s="8" t="s">
        <v>29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2.9180098E7</v>
      </c>
      <c r="B1319" s="8" t="s">
        <v>24</v>
      </c>
      <c r="C1319" s="8" t="s">
        <v>15</v>
      </c>
      <c r="D1319" s="8" t="s">
        <v>16</v>
      </c>
      <c r="E1319" s="8" t="s">
        <v>1831</v>
      </c>
      <c r="F1319" s="8" t="s">
        <v>1852</v>
      </c>
      <c r="G1319" s="8" t="s">
        <v>1853</v>
      </c>
      <c r="H1319" s="8" t="s">
        <v>108</v>
      </c>
      <c r="I1319" s="8" t="s">
        <v>21</v>
      </c>
      <c r="J1319" s="8" t="s">
        <v>42</v>
      </c>
      <c r="K1319" s="8" t="s">
        <v>29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2.9180105E7</v>
      </c>
      <c r="B1320" s="8" t="s">
        <v>14</v>
      </c>
      <c r="C1320" s="8" t="s">
        <v>15</v>
      </c>
      <c r="D1320" s="8" t="s">
        <v>16</v>
      </c>
      <c r="E1320" s="8" t="s">
        <v>1831</v>
      </c>
      <c r="F1320" s="8" t="s">
        <v>1854</v>
      </c>
      <c r="G1320" s="8" t="s">
        <v>1833</v>
      </c>
      <c r="H1320" s="8" t="s">
        <v>108</v>
      </c>
      <c r="I1320" s="8" t="s">
        <v>21</v>
      </c>
      <c r="J1320" s="8" t="s">
        <v>1855</v>
      </c>
      <c r="K1320" s="8" t="s">
        <v>29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2.9180106E7</v>
      </c>
      <c r="B1321" s="8" t="s">
        <v>24</v>
      </c>
      <c r="C1321" s="8" t="s">
        <v>15</v>
      </c>
      <c r="D1321" s="8" t="s">
        <v>16</v>
      </c>
      <c r="E1321" s="8" t="s">
        <v>1831</v>
      </c>
      <c r="F1321" s="8" t="s">
        <v>1856</v>
      </c>
      <c r="G1321" s="8" t="s">
        <v>1833</v>
      </c>
      <c r="H1321" s="8" t="s">
        <v>108</v>
      </c>
      <c r="I1321" s="8" t="s">
        <v>27</v>
      </c>
      <c r="J1321" s="8" t="s">
        <v>42</v>
      </c>
      <c r="K1321" s="8" t="s">
        <v>29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2.918011E7</v>
      </c>
      <c r="B1322" s="8" t="s">
        <v>24</v>
      </c>
      <c r="C1322" s="8" t="s">
        <v>15</v>
      </c>
      <c r="D1322" s="8" t="s">
        <v>16</v>
      </c>
      <c r="E1322" s="8" t="s">
        <v>1831</v>
      </c>
      <c r="F1322" s="8" t="s">
        <v>1857</v>
      </c>
      <c r="G1322" s="8" t="s">
        <v>1833</v>
      </c>
      <c r="H1322" s="8" t="s">
        <v>108</v>
      </c>
      <c r="I1322" s="8" t="s">
        <v>27</v>
      </c>
      <c r="J1322" s="8" t="s">
        <v>42</v>
      </c>
      <c r="K1322" s="8" t="s">
        <v>29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2.9180119E7</v>
      </c>
      <c r="B1323" s="8" t="s">
        <v>24</v>
      </c>
      <c r="C1323" s="8" t="s">
        <v>15</v>
      </c>
      <c r="D1323" s="8" t="s">
        <v>16</v>
      </c>
      <c r="E1323" s="8" t="s">
        <v>1831</v>
      </c>
      <c r="F1323" s="8" t="s">
        <v>1858</v>
      </c>
      <c r="G1323" s="8" t="s">
        <v>208</v>
      </c>
      <c r="H1323" s="8" t="s">
        <v>108</v>
      </c>
      <c r="I1323" s="8" t="s">
        <v>27</v>
      </c>
      <c r="J1323" s="8" t="s">
        <v>42</v>
      </c>
      <c r="K1323" s="8" t="s">
        <v>29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2.918012E7</v>
      </c>
      <c r="B1324" s="8" t="s">
        <v>14</v>
      </c>
      <c r="C1324" s="8" t="s">
        <v>15</v>
      </c>
      <c r="D1324" s="8" t="s">
        <v>16</v>
      </c>
      <c r="E1324" s="8" t="s">
        <v>1831</v>
      </c>
      <c r="F1324" s="8" t="s">
        <v>1859</v>
      </c>
      <c r="G1324" s="8" t="s">
        <v>208</v>
      </c>
      <c r="H1324" s="8" t="s">
        <v>108</v>
      </c>
      <c r="I1324" s="8" t="s">
        <v>21</v>
      </c>
      <c r="J1324" s="8" t="s">
        <v>22</v>
      </c>
      <c r="K1324" s="8" t="s">
        <v>29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2.9180124E7</v>
      </c>
      <c r="B1325" s="8" t="s">
        <v>24</v>
      </c>
      <c r="C1325" s="8" t="s">
        <v>15</v>
      </c>
      <c r="D1325" s="8" t="s">
        <v>16</v>
      </c>
      <c r="E1325" s="8" t="s">
        <v>1831</v>
      </c>
      <c r="F1325" s="8" t="s">
        <v>1860</v>
      </c>
      <c r="G1325" s="8" t="s">
        <v>1833</v>
      </c>
      <c r="H1325" s="8" t="s">
        <v>108</v>
      </c>
      <c r="I1325" s="8" t="s">
        <v>21</v>
      </c>
      <c r="J1325" s="8" t="s">
        <v>22</v>
      </c>
      <c r="K1325" s="8" t="s">
        <v>29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2.9190003E7</v>
      </c>
      <c r="B1326" s="8" t="s">
        <v>24</v>
      </c>
      <c r="C1326" s="8" t="s">
        <v>15</v>
      </c>
      <c r="D1326" s="8" t="s">
        <v>16</v>
      </c>
      <c r="E1326" s="8" t="s">
        <v>1861</v>
      </c>
      <c r="F1326" s="8" t="s">
        <v>1862</v>
      </c>
      <c r="G1326" s="8" t="s">
        <v>1833</v>
      </c>
      <c r="H1326" s="8" t="s">
        <v>108</v>
      </c>
      <c r="I1326" s="8" t="s">
        <v>27</v>
      </c>
      <c r="J1326" s="8" t="s">
        <v>42</v>
      </c>
      <c r="K1326" s="8" t="s">
        <v>29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2.9190007E7</v>
      </c>
      <c r="B1327" s="8" t="s">
        <v>14</v>
      </c>
      <c r="C1327" s="8" t="s">
        <v>15</v>
      </c>
      <c r="D1327" s="8" t="s">
        <v>16</v>
      </c>
      <c r="E1327" s="8" t="s">
        <v>1861</v>
      </c>
      <c r="F1327" s="8" t="s">
        <v>1863</v>
      </c>
      <c r="G1327" s="8" t="s">
        <v>1833</v>
      </c>
      <c r="H1327" s="8" t="s">
        <v>108</v>
      </c>
      <c r="I1327" s="8" t="s">
        <v>21</v>
      </c>
      <c r="J1327" s="8" t="s">
        <v>22</v>
      </c>
      <c r="K1327" s="8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2.9190011E7</v>
      </c>
      <c r="B1328" s="8" t="s">
        <v>14</v>
      </c>
      <c r="C1328" s="8" t="s">
        <v>15</v>
      </c>
      <c r="D1328" s="8" t="s">
        <v>16</v>
      </c>
      <c r="E1328" s="8" t="s">
        <v>1861</v>
      </c>
      <c r="F1328" s="8" t="s">
        <v>1864</v>
      </c>
      <c r="G1328" s="8" t="s">
        <v>1833</v>
      </c>
      <c r="H1328" s="8" t="s">
        <v>108</v>
      </c>
      <c r="I1328" s="8" t="s">
        <v>21</v>
      </c>
      <c r="J1328" s="8" t="s">
        <v>22</v>
      </c>
      <c r="K1328" s="8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2.9190015E7</v>
      </c>
      <c r="B1329" s="8" t="s">
        <v>14</v>
      </c>
      <c r="C1329" s="8" t="s">
        <v>15</v>
      </c>
      <c r="D1329" s="8" t="s">
        <v>16</v>
      </c>
      <c r="E1329" s="8" t="s">
        <v>1861</v>
      </c>
      <c r="F1329" s="8" t="s">
        <v>1865</v>
      </c>
      <c r="G1329" s="8" t="s">
        <v>1833</v>
      </c>
      <c r="H1329" s="8" t="s">
        <v>108</v>
      </c>
      <c r="I1329" s="8" t="s">
        <v>21</v>
      </c>
      <c r="J1329" s="8" t="s">
        <v>22</v>
      </c>
      <c r="K1329" s="8" t="s">
        <v>29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2.9190017E7</v>
      </c>
      <c r="B1330" s="8" t="s">
        <v>14</v>
      </c>
      <c r="C1330" s="8" t="s">
        <v>15</v>
      </c>
      <c r="D1330" s="8" t="s">
        <v>16</v>
      </c>
      <c r="E1330" s="8" t="s">
        <v>1861</v>
      </c>
      <c r="F1330" s="8" t="s">
        <v>1866</v>
      </c>
      <c r="G1330" s="8" t="s">
        <v>1833</v>
      </c>
      <c r="H1330" s="8" t="s">
        <v>108</v>
      </c>
      <c r="I1330" s="8" t="s">
        <v>21</v>
      </c>
      <c r="J1330" s="8" t="s">
        <v>22</v>
      </c>
      <c r="K1330" s="8" t="s">
        <v>29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2.919002E7</v>
      </c>
      <c r="B1331" s="8" t="s">
        <v>14</v>
      </c>
      <c r="C1331" s="8" t="s">
        <v>15</v>
      </c>
      <c r="D1331" s="8" t="s">
        <v>16</v>
      </c>
      <c r="E1331" s="8" t="s">
        <v>1861</v>
      </c>
      <c r="F1331" s="8" t="s">
        <v>1867</v>
      </c>
      <c r="G1331" s="8" t="s">
        <v>1833</v>
      </c>
      <c r="H1331" s="8" t="s">
        <v>108</v>
      </c>
      <c r="I1331" s="8" t="s">
        <v>21</v>
      </c>
      <c r="J1331" s="8" t="s">
        <v>22</v>
      </c>
      <c r="K1331" s="8" t="s">
        <v>29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2.9190022E7</v>
      </c>
      <c r="B1332" s="8" t="s">
        <v>14</v>
      </c>
      <c r="C1332" s="8" t="s">
        <v>15</v>
      </c>
      <c r="D1332" s="8" t="s">
        <v>16</v>
      </c>
      <c r="E1332" s="8" t="s">
        <v>1861</v>
      </c>
      <c r="F1332" s="8" t="s">
        <v>1868</v>
      </c>
      <c r="G1332" s="8" t="s">
        <v>1833</v>
      </c>
      <c r="H1332" s="8" t="s">
        <v>108</v>
      </c>
      <c r="I1332" s="8" t="s">
        <v>21</v>
      </c>
      <c r="J1332" s="8" t="s">
        <v>22</v>
      </c>
      <c r="K1332" s="8" t="s">
        <v>29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2.9190025E7</v>
      </c>
      <c r="B1333" s="8" t="s">
        <v>14</v>
      </c>
      <c r="C1333" s="8" t="s">
        <v>15</v>
      </c>
      <c r="D1333" s="8" t="s">
        <v>16</v>
      </c>
      <c r="E1333" s="8" t="s">
        <v>1861</v>
      </c>
      <c r="F1333" s="8" t="s">
        <v>1869</v>
      </c>
      <c r="G1333" s="8" t="s">
        <v>1833</v>
      </c>
      <c r="H1333" s="8" t="s">
        <v>108</v>
      </c>
      <c r="I1333" s="8" t="s">
        <v>21</v>
      </c>
      <c r="J1333" s="8" t="s">
        <v>28</v>
      </c>
      <c r="K1333" s="8" t="s">
        <v>29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2.9190027E7</v>
      </c>
      <c r="B1334" s="8" t="s">
        <v>14</v>
      </c>
      <c r="C1334" s="8" t="s">
        <v>15</v>
      </c>
      <c r="D1334" s="8" t="s">
        <v>16</v>
      </c>
      <c r="E1334" s="8" t="s">
        <v>1861</v>
      </c>
      <c r="F1334" s="8" t="s">
        <v>1870</v>
      </c>
      <c r="G1334" s="8" t="s">
        <v>1833</v>
      </c>
      <c r="H1334" s="8" t="s">
        <v>108</v>
      </c>
      <c r="I1334" s="8" t="s">
        <v>21</v>
      </c>
      <c r="J1334" s="8" t="s">
        <v>22</v>
      </c>
      <c r="K1334" s="8" t="s">
        <v>29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2.9190028E7</v>
      </c>
      <c r="B1335" s="8" t="s">
        <v>14</v>
      </c>
      <c r="C1335" s="8" t="s">
        <v>15</v>
      </c>
      <c r="D1335" s="8" t="s">
        <v>16</v>
      </c>
      <c r="E1335" s="8" t="s">
        <v>1861</v>
      </c>
      <c r="F1335" s="8" t="s">
        <v>1871</v>
      </c>
      <c r="G1335" s="8" t="s">
        <v>1833</v>
      </c>
      <c r="H1335" s="8" t="s">
        <v>108</v>
      </c>
      <c r="I1335" s="8" t="s">
        <v>21</v>
      </c>
      <c r="J1335" s="8" t="s">
        <v>22</v>
      </c>
      <c r="K1335" s="8" t="s">
        <v>29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2.9190029E7</v>
      </c>
      <c r="B1336" s="8" t="s">
        <v>14</v>
      </c>
      <c r="C1336" s="8" t="s">
        <v>15</v>
      </c>
      <c r="D1336" s="8" t="s">
        <v>16</v>
      </c>
      <c r="E1336" s="8" t="s">
        <v>1861</v>
      </c>
      <c r="F1336" s="8" t="s">
        <v>1872</v>
      </c>
      <c r="G1336" s="8" t="s">
        <v>1833</v>
      </c>
      <c r="H1336" s="8" t="s">
        <v>108</v>
      </c>
      <c r="I1336" s="8" t="s">
        <v>21</v>
      </c>
      <c r="J1336" s="8" t="s">
        <v>22</v>
      </c>
      <c r="K1336" s="8" t="s">
        <v>29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2.9190031E7</v>
      </c>
      <c r="B1337" s="8" t="s">
        <v>14</v>
      </c>
      <c r="C1337" s="8" t="s">
        <v>15</v>
      </c>
      <c r="D1337" s="8" t="s">
        <v>16</v>
      </c>
      <c r="E1337" s="8" t="s">
        <v>1861</v>
      </c>
      <c r="F1337" s="8" t="s">
        <v>1873</v>
      </c>
      <c r="G1337" s="8" t="s">
        <v>1833</v>
      </c>
      <c r="H1337" s="8" t="s">
        <v>108</v>
      </c>
      <c r="I1337" s="8" t="s">
        <v>21</v>
      </c>
      <c r="J1337" s="8" t="s">
        <v>22</v>
      </c>
      <c r="K1337" s="8" t="s">
        <v>35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2.9190032E7</v>
      </c>
      <c r="B1338" s="8" t="s">
        <v>14</v>
      </c>
      <c r="C1338" s="8" t="s">
        <v>15</v>
      </c>
      <c r="D1338" s="8" t="s">
        <v>16</v>
      </c>
      <c r="E1338" s="8" t="s">
        <v>1861</v>
      </c>
      <c r="F1338" s="8" t="s">
        <v>1874</v>
      </c>
      <c r="G1338" s="8" t="s">
        <v>1833</v>
      </c>
      <c r="H1338" s="8" t="s">
        <v>108</v>
      </c>
      <c r="I1338" s="8" t="s">
        <v>21</v>
      </c>
      <c r="J1338" s="8" t="s">
        <v>22</v>
      </c>
      <c r="K1338" s="8" t="s">
        <v>29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2.9190033E7</v>
      </c>
      <c r="B1339" s="8" t="s">
        <v>14</v>
      </c>
      <c r="C1339" s="8" t="s">
        <v>15</v>
      </c>
      <c r="D1339" s="8" t="s">
        <v>16</v>
      </c>
      <c r="E1339" s="8" t="s">
        <v>1861</v>
      </c>
      <c r="F1339" s="8" t="s">
        <v>1875</v>
      </c>
      <c r="G1339" s="8" t="s">
        <v>1833</v>
      </c>
      <c r="H1339" s="8" t="s">
        <v>108</v>
      </c>
      <c r="I1339" s="8" t="s">
        <v>21</v>
      </c>
      <c r="J1339" s="8" t="s">
        <v>22</v>
      </c>
      <c r="K1339" s="8" t="s">
        <v>29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2.9190034E7</v>
      </c>
      <c r="B1340" s="8" t="s">
        <v>24</v>
      </c>
      <c r="C1340" s="8" t="s">
        <v>15</v>
      </c>
      <c r="D1340" s="8" t="s">
        <v>16</v>
      </c>
      <c r="E1340" s="8" t="s">
        <v>1861</v>
      </c>
      <c r="F1340" s="8" t="s">
        <v>1876</v>
      </c>
      <c r="G1340" s="8" t="s">
        <v>1833</v>
      </c>
      <c r="H1340" s="8" t="s">
        <v>108</v>
      </c>
      <c r="I1340" s="8" t="s">
        <v>21</v>
      </c>
      <c r="J1340" s="8" t="s">
        <v>42</v>
      </c>
      <c r="K1340" s="8" t="s">
        <v>29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2.9190035E7</v>
      </c>
      <c r="B1341" s="8" t="s">
        <v>24</v>
      </c>
      <c r="C1341" s="8" t="s">
        <v>15</v>
      </c>
      <c r="D1341" s="8" t="s">
        <v>16</v>
      </c>
      <c r="E1341" s="8" t="s">
        <v>1861</v>
      </c>
      <c r="F1341" s="8" t="s">
        <v>1877</v>
      </c>
      <c r="G1341" s="8" t="s">
        <v>1833</v>
      </c>
      <c r="H1341" s="8" t="s">
        <v>108</v>
      </c>
      <c r="I1341" s="8" t="s">
        <v>21</v>
      </c>
      <c r="J1341" s="8" t="s">
        <v>42</v>
      </c>
      <c r="K1341" s="8" t="s">
        <v>29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2.9190036E7</v>
      </c>
      <c r="B1342" s="8" t="s">
        <v>24</v>
      </c>
      <c r="C1342" s="8" t="s">
        <v>15</v>
      </c>
      <c r="D1342" s="8" t="s">
        <v>16</v>
      </c>
      <c r="E1342" s="8" t="s">
        <v>1861</v>
      </c>
      <c r="F1342" s="8" t="s">
        <v>1878</v>
      </c>
      <c r="G1342" s="8" t="s">
        <v>1833</v>
      </c>
      <c r="H1342" s="8" t="s">
        <v>108</v>
      </c>
      <c r="I1342" s="8" t="s">
        <v>21</v>
      </c>
      <c r="J1342" s="8" t="s">
        <v>42</v>
      </c>
      <c r="K1342" s="8" t="s">
        <v>29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2.9190037E7</v>
      </c>
      <c r="B1343" s="8" t="s">
        <v>14</v>
      </c>
      <c r="C1343" s="8" t="s">
        <v>15</v>
      </c>
      <c r="D1343" s="8" t="s">
        <v>16</v>
      </c>
      <c r="E1343" s="8" t="s">
        <v>1861</v>
      </c>
      <c r="F1343" s="8" t="s">
        <v>1879</v>
      </c>
      <c r="G1343" s="8" t="s">
        <v>1833</v>
      </c>
      <c r="H1343" s="8" t="s">
        <v>108</v>
      </c>
      <c r="I1343" s="8" t="s">
        <v>21</v>
      </c>
      <c r="J1343" s="8" t="s">
        <v>22</v>
      </c>
      <c r="K1343" s="8" t="s">
        <v>29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2.9190039E7</v>
      </c>
      <c r="B1344" s="8" t="s">
        <v>14</v>
      </c>
      <c r="C1344" s="8" t="s">
        <v>15</v>
      </c>
      <c r="D1344" s="8" t="s">
        <v>16</v>
      </c>
      <c r="E1344" s="8" t="s">
        <v>1861</v>
      </c>
      <c r="F1344" s="8" t="s">
        <v>1880</v>
      </c>
      <c r="G1344" s="8" t="s">
        <v>1881</v>
      </c>
      <c r="H1344" s="8" t="s">
        <v>108</v>
      </c>
      <c r="I1344" s="8" t="s">
        <v>21</v>
      </c>
      <c r="J1344" s="8" t="s">
        <v>22</v>
      </c>
      <c r="K1344" s="8" t="s">
        <v>29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2.9190041E7</v>
      </c>
      <c r="B1345" s="8" t="s">
        <v>14</v>
      </c>
      <c r="C1345" s="8" t="s">
        <v>15</v>
      </c>
      <c r="D1345" s="8" t="s">
        <v>16</v>
      </c>
      <c r="E1345" s="8" t="s">
        <v>1861</v>
      </c>
      <c r="F1345" s="8" t="s">
        <v>1882</v>
      </c>
      <c r="G1345" s="8" t="s">
        <v>1833</v>
      </c>
      <c r="H1345" s="8" t="s">
        <v>108</v>
      </c>
      <c r="I1345" s="8" t="s">
        <v>21</v>
      </c>
      <c r="J1345" s="8" t="s">
        <v>22</v>
      </c>
      <c r="K1345" s="8" t="s">
        <v>29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2.9190044E7</v>
      </c>
      <c r="B1346" s="8" t="s">
        <v>14</v>
      </c>
      <c r="C1346" s="8" t="s">
        <v>15</v>
      </c>
      <c r="D1346" s="8" t="s">
        <v>16</v>
      </c>
      <c r="E1346" s="8" t="s">
        <v>1861</v>
      </c>
      <c r="F1346" s="8" t="s">
        <v>1883</v>
      </c>
      <c r="G1346" s="8" t="s">
        <v>1833</v>
      </c>
      <c r="H1346" s="8" t="s">
        <v>108</v>
      </c>
      <c r="I1346" s="8" t="s">
        <v>21</v>
      </c>
      <c r="J1346" s="8" t="s">
        <v>22</v>
      </c>
      <c r="K1346" s="8" t="s">
        <v>29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2.9190045E7</v>
      </c>
      <c r="B1347" s="8" t="s">
        <v>14</v>
      </c>
      <c r="C1347" s="8" t="s">
        <v>15</v>
      </c>
      <c r="D1347" s="8" t="s">
        <v>16</v>
      </c>
      <c r="E1347" s="8" t="s">
        <v>1861</v>
      </c>
      <c r="F1347" s="8" t="s">
        <v>1884</v>
      </c>
      <c r="G1347" s="8" t="s">
        <v>1833</v>
      </c>
      <c r="H1347" s="8" t="s">
        <v>108</v>
      </c>
      <c r="I1347" s="8" t="s">
        <v>21</v>
      </c>
      <c r="J1347" s="8" t="s">
        <v>22</v>
      </c>
      <c r="K1347" s="8" t="s">
        <v>29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2.9190046E7</v>
      </c>
      <c r="B1348" s="8" t="s">
        <v>14</v>
      </c>
      <c r="C1348" s="8" t="s">
        <v>15</v>
      </c>
      <c r="D1348" s="8" t="s">
        <v>16</v>
      </c>
      <c r="E1348" s="8" t="s">
        <v>1861</v>
      </c>
      <c r="F1348" s="8" t="s">
        <v>1885</v>
      </c>
      <c r="G1348" s="8" t="s">
        <v>1833</v>
      </c>
      <c r="H1348" s="8" t="s">
        <v>108</v>
      </c>
      <c r="I1348" s="8" t="s">
        <v>109</v>
      </c>
      <c r="J1348" s="8" t="s">
        <v>22</v>
      </c>
      <c r="K1348" s="8" t="s">
        <v>29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2.9190049E7</v>
      </c>
      <c r="B1349" s="8" t="s">
        <v>14</v>
      </c>
      <c r="C1349" s="8" t="s">
        <v>15</v>
      </c>
      <c r="D1349" s="8" t="s">
        <v>16</v>
      </c>
      <c r="E1349" s="8" t="s">
        <v>1861</v>
      </c>
      <c r="F1349" s="8" t="s">
        <v>1886</v>
      </c>
      <c r="G1349" s="8" t="s">
        <v>1833</v>
      </c>
      <c r="H1349" s="8" t="s">
        <v>108</v>
      </c>
      <c r="I1349" s="8" t="s">
        <v>21</v>
      </c>
      <c r="J1349" s="8" t="s">
        <v>22</v>
      </c>
      <c r="K1349" s="8" t="s">
        <v>29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2.919005E7</v>
      </c>
      <c r="B1350" s="8" t="s">
        <v>14</v>
      </c>
      <c r="C1350" s="8" t="s">
        <v>15</v>
      </c>
      <c r="D1350" s="8" t="s">
        <v>16</v>
      </c>
      <c r="E1350" s="8" t="s">
        <v>1861</v>
      </c>
      <c r="F1350" s="8" t="s">
        <v>1887</v>
      </c>
      <c r="G1350" s="8" t="s">
        <v>1833</v>
      </c>
      <c r="H1350" s="8" t="s">
        <v>108</v>
      </c>
      <c r="I1350" s="8" t="s">
        <v>21</v>
      </c>
      <c r="J1350" s="8" t="s">
        <v>22</v>
      </c>
      <c r="K1350" s="8" t="s">
        <v>29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2.9190052E7</v>
      </c>
      <c r="B1351" s="8" t="s">
        <v>14</v>
      </c>
      <c r="C1351" s="8" t="s">
        <v>15</v>
      </c>
      <c r="D1351" s="8" t="s">
        <v>16</v>
      </c>
      <c r="E1351" s="8" t="s">
        <v>1861</v>
      </c>
      <c r="F1351" s="8" t="s">
        <v>1888</v>
      </c>
      <c r="G1351" s="8" t="s">
        <v>1833</v>
      </c>
      <c r="H1351" s="8" t="s">
        <v>108</v>
      </c>
      <c r="I1351" s="8" t="s">
        <v>21</v>
      </c>
      <c r="J1351" s="8" t="s">
        <v>22</v>
      </c>
      <c r="K1351" s="8" t="s">
        <v>29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2.9190053E7</v>
      </c>
      <c r="B1352" s="8" t="s">
        <v>14</v>
      </c>
      <c r="C1352" s="8" t="s">
        <v>15</v>
      </c>
      <c r="D1352" s="8" t="s">
        <v>16</v>
      </c>
      <c r="E1352" s="8" t="s">
        <v>1861</v>
      </c>
      <c r="F1352" s="8" t="s">
        <v>1889</v>
      </c>
      <c r="G1352" s="8" t="s">
        <v>1833</v>
      </c>
      <c r="H1352" s="8" t="s">
        <v>108</v>
      </c>
      <c r="I1352" s="8" t="s">
        <v>21</v>
      </c>
      <c r="J1352" s="8" t="s">
        <v>22</v>
      </c>
      <c r="K1352" s="8" t="s">
        <v>29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2.9190055E7</v>
      </c>
      <c r="B1353" s="8" t="s">
        <v>14</v>
      </c>
      <c r="C1353" s="8" t="s">
        <v>15</v>
      </c>
      <c r="D1353" s="8" t="s">
        <v>16</v>
      </c>
      <c r="E1353" s="8" t="s">
        <v>1861</v>
      </c>
      <c r="F1353" s="8" t="s">
        <v>1890</v>
      </c>
      <c r="G1353" s="8" t="s">
        <v>1833</v>
      </c>
      <c r="H1353" s="8" t="s">
        <v>108</v>
      </c>
      <c r="I1353" s="8" t="s">
        <v>21</v>
      </c>
      <c r="J1353" s="8" t="s">
        <v>22</v>
      </c>
      <c r="K1353" s="8" t="s">
        <v>35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2.9190056E7</v>
      </c>
      <c r="B1354" s="8" t="s">
        <v>14</v>
      </c>
      <c r="C1354" s="8" t="s">
        <v>15</v>
      </c>
      <c r="D1354" s="8" t="s">
        <v>16</v>
      </c>
      <c r="E1354" s="8" t="s">
        <v>1861</v>
      </c>
      <c r="F1354" s="8" t="s">
        <v>1891</v>
      </c>
      <c r="G1354" s="8" t="s">
        <v>1833</v>
      </c>
      <c r="H1354" s="8" t="s">
        <v>108</v>
      </c>
      <c r="I1354" s="8" t="s">
        <v>21</v>
      </c>
      <c r="J1354" s="8" t="s">
        <v>22</v>
      </c>
      <c r="K1354" s="8" t="s">
        <v>29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2.9190058E7</v>
      </c>
      <c r="B1355" s="8" t="s">
        <v>14</v>
      </c>
      <c r="C1355" s="8" t="s">
        <v>15</v>
      </c>
      <c r="D1355" s="8" t="s">
        <v>16</v>
      </c>
      <c r="E1355" s="8" t="s">
        <v>1861</v>
      </c>
      <c r="F1355" s="8" t="s">
        <v>1892</v>
      </c>
      <c r="G1355" s="8" t="s">
        <v>1833</v>
      </c>
      <c r="H1355" s="8" t="s">
        <v>108</v>
      </c>
      <c r="I1355" s="8" t="s">
        <v>21</v>
      </c>
      <c r="J1355" s="8" t="s">
        <v>22</v>
      </c>
      <c r="K1355" s="8" t="s">
        <v>29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2.9190059E7</v>
      </c>
      <c r="B1356" s="8" t="s">
        <v>14</v>
      </c>
      <c r="C1356" s="8" t="s">
        <v>15</v>
      </c>
      <c r="D1356" s="8" t="s">
        <v>16</v>
      </c>
      <c r="E1356" s="8" t="s">
        <v>1861</v>
      </c>
      <c r="F1356" s="8" t="s">
        <v>1893</v>
      </c>
      <c r="G1356" s="8" t="s">
        <v>1833</v>
      </c>
      <c r="H1356" s="8" t="s">
        <v>108</v>
      </c>
      <c r="I1356" s="8" t="s">
        <v>21</v>
      </c>
      <c r="J1356" s="8" t="s">
        <v>22</v>
      </c>
      <c r="K1356" s="8" t="s">
        <v>29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2.9190062E7</v>
      </c>
      <c r="B1357" s="8" t="s">
        <v>14</v>
      </c>
      <c r="C1357" s="8" t="s">
        <v>15</v>
      </c>
      <c r="D1357" s="8" t="s">
        <v>16</v>
      </c>
      <c r="E1357" s="8" t="s">
        <v>1861</v>
      </c>
      <c r="F1357" s="8" t="s">
        <v>1894</v>
      </c>
      <c r="G1357" s="8" t="s">
        <v>1895</v>
      </c>
      <c r="H1357" s="8" t="s">
        <v>108</v>
      </c>
      <c r="I1357" s="8" t="s">
        <v>21</v>
      </c>
      <c r="J1357" s="8" t="s">
        <v>22</v>
      </c>
      <c r="K1357" s="8" t="s">
        <v>29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2.9190066E7</v>
      </c>
      <c r="B1358" s="8" t="s">
        <v>14</v>
      </c>
      <c r="C1358" s="8" t="s">
        <v>15</v>
      </c>
      <c r="D1358" s="8" t="s">
        <v>16</v>
      </c>
      <c r="E1358" s="8" t="s">
        <v>1861</v>
      </c>
      <c r="F1358" s="8" t="s">
        <v>1896</v>
      </c>
      <c r="G1358" s="8" t="s">
        <v>1833</v>
      </c>
      <c r="H1358" s="8" t="s">
        <v>108</v>
      </c>
      <c r="I1358" s="8" t="s">
        <v>21</v>
      </c>
      <c r="J1358" s="8" t="s">
        <v>22</v>
      </c>
      <c r="K1358" s="8" t="s">
        <v>29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2.9190067E7</v>
      </c>
      <c r="B1359" s="8" t="s">
        <v>14</v>
      </c>
      <c r="C1359" s="8" t="s">
        <v>15</v>
      </c>
      <c r="D1359" s="8" t="s">
        <v>16</v>
      </c>
      <c r="E1359" s="8" t="s">
        <v>1861</v>
      </c>
      <c r="F1359" s="8" t="s">
        <v>1897</v>
      </c>
      <c r="G1359" s="8" t="s">
        <v>1833</v>
      </c>
      <c r="H1359" s="8" t="s">
        <v>108</v>
      </c>
      <c r="I1359" s="8" t="s">
        <v>21</v>
      </c>
      <c r="J1359" s="8" t="s">
        <v>22</v>
      </c>
      <c r="K1359" s="8" t="s">
        <v>29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2.9190068E7</v>
      </c>
      <c r="B1360" s="8" t="s">
        <v>14</v>
      </c>
      <c r="C1360" s="8" t="s">
        <v>15</v>
      </c>
      <c r="D1360" s="8" t="s">
        <v>16</v>
      </c>
      <c r="E1360" s="8" t="s">
        <v>1861</v>
      </c>
      <c r="F1360" s="8" t="s">
        <v>469</v>
      </c>
      <c r="G1360" s="8" t="s">
        <v>1833</v>
      </c>
      <c r="H1360" s="8" t="s">
        <v>108</v>
      </c>
      <c r="I1360" s="8" t="s">
        <v>21</v>
      </c>
      <c r="J1360" s="8" t="s">
        <v>22</v>
      </c>
      <c r="K1360" s="8" t="s">
        <v>29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2.919007E7</v>
      </c>
      <c r="B1361" s="8" t="s">
        <v>14</v>
      </c>
      <c r="C1361" s="8" t="s">
        <v>15</v>
      </c>
      <c r="D1361" s="8" t="s">
        <v>16</v>
      </c>
      <c r="E1361" s="8" t="s">
        <v>1861</v>
      </c>
      <c r="F1361" s="8" t="s">
        <v>1898</v>
      </c>
      <c r="G1361" s="8" t="s">
        <v>1833</v>
      </c>
      <c r="H1361" s="8" t="s">
        <v>108</v>
      </c>
      <c r="I1361" s="8" t="s">
        <v>21</v>
      </c>
      <c r="J1361" s="8" t="s">
        <v>22</v>
      </c>
      <c r="K1361" s="8" t="s">
        <v>29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2.9190071E7</v>
      </c>
      <c r="B1362" s="8" t="s">
        <v>14</v>
      </c>
      <c r="C1362" s="8" t="s">
        <v>15</v>
      </c>
      <c r="D1362" s="8" t="s">
        <v>16</v>
      </c>
      <c r="E1362" s="8" t="s">
        <v>1861</v>
      </c>
      <c r="F1362" s="8" t="s">
        <v>1899</v>
      </c>
      <c r="G1362" s="8" t="s">
        <v>1833</v>
      </c>
      <c r="H1362" s="8" t="s">
        <v>108</v>
      </c>
      <c r="I1362" s="8" t="s">
        <v>21</v>
      </c>
      <c r="J1362" s="8" t="s">
        <v>22</v>
      </c>
      <c r="K1362" s="8" t="s">
        <v>29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2.9190073E7</v>
      </c>
      <c r="B1363" s="8" t="s">
        <v>14</v>
      </c>
      <c r="C1363" s="8" t="s">
        <v>15</v>
      </c>
      <c r="D1363" s="8" t="s">
        <v>16</v>
      </c>
      <c r="E1363" s="8" t="s">
        <v>1861</v>
      </c>
      <c r="F1363" s="8" t="s">
        <v>1900</v>
      </c>
      <c r="G1363" s="8" t="s">
        <v>1833</v>
      </c>
      <c r="H1363" s="8" t="s">
        <v>108</v>
      </c>
      <c r="I1363" s="8" t="s">
        <v>21</v>
      </c>
      <c r="J1363" s="8" t="s">
        <v>22</v>
      </c>
      <c r="K1363" s="8" t="s">
        <v>29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2.9190074E7</v>
      </c>
      <c r="B1364" s="8" t="s">
        <v>14</v>
      </c>
      <c r="C1364" s="8" t="s">
        <v>15</v>
      </c>
      <c r="D1364" s="8" t="s">
        <v>16</v>
      </c>
      <c r="E1364" s="8" t="s">
        <v>1861</v>
      </c>
      <c r="F1364" s="8" t="s">
        <v>1901</v>
      </c>
      <c r="G1364" s="8" t="s">
        <v>1833</v>
      </c>
      <c r="H1364" s="8" t="s">
        <v>108</v>
      </c>
      <c r="I1364" s="8" t="s">
        <v>21</v>
      </c>
      <c r="J1364" s="8" t="s">
        <v>22</v>
      </c>
      <c r="K1364" s="8" t="s">
        <v>29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2.9190075E7</v>
      </c>
      <c r="B1365" s="8" t="s">
        <v>14</v>
      </c>
      <c r="C1365" s="8" t="s">
        <v>15</v>
      </c>
      <c r="D1365" s="8" t="s">
        <v>16</v>
      </c>
      <c r="E1365" s="8" t="s">
        <v>1861</v>
      </c>
      <c r="F1365" s="8" t="s">
        <v>1902</v>
      </c>
      <c r="G1365" s="8" t="s">
        <v>1833</v>
      </c>
      <c r="H1365" s="8" t="s">
        <v>108</v>
      </c>
      <c r="I1365" s="8" t="s">
        <v>21</v>
      </c>
      <c r="J1365" s="8" t="s">
        <v>22</v>
      </c>
      <c r="K1365" s="8" t="s">
        <v>29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2.9190076E7</v>
      </c>
      <c r="B1366" s="8" t="s">
        <v>14</v>
      </c>
      <c r="C1366" s="8" t="s">
        <v>15</v>
      </c>
      <c r="D1366" s="8" t="s">
        <v>16</v>
      </c>
      <c r="E1366" s="8" t="s">
        <v>1861</v>
      </c>
      <c r="F1366" s="8" t="s">
        <v>1903</v>
      </c>
      <c r="G1366" s="8" t="s">
        <v>1833</v>
      </c>
      <c r="H1366" s="8" t="s">
        <v>108</v>
      </c>
      <c r="I1366" s="8" t="s">
        <v>21</v>
      </c>
      <c r="J1366" s="8" t="s">
        <v>22</v>
      </c>
      <c r="K1366" s="8" t="s">
        <v>29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2.9190077E7</v>
      </c>
      <c r="B1367" s="8" t="s">
        <v>14</v>
      </c>
      <c r="C1367" s="8" t="s">
        <v>15</v>
      </c>
      <c r="D1367" s="8" t="s">
        <v>16</v>
      </c>
      <c r="E1367" s="8" t="s">
        <v>1861</v>
      </c>
      <c r="F1367" s="8" t="s">
        <v>1904</v>
      </c>
      <c r="G1367" s="8" t="s">
        <v>1833</v>
      </c>
      <c r="H1367" s="8" t="s">
        <v>108</v>
      </c>
      <c r="I1367" s="8" t="s">
        <v>21</v>
      </c>
      <c r="J1367" s="8" t="s">
        <v>22</v>
      </c>
      <c r="K1367" s="8" t="s">
        <v>29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2.9190078E7</v>
      </c>
      <c r="B1368" s="8" t="s">
        <v>14</v>
      </c>
      <c r="C1368" s="8" t="s">
        <v>15</v>
      </c>
      <c r="D1368" s="8" t="s">
        <v>16</v>
      </c>
      <c r="E1368" s="8" t="s">
        <v>1861</v>
      </c>
      <c r="F1368" s="8" t="s">
        <v>1905</v>
      </c>
      <c r="G1368" s="8" t="s">
        <v>1833</v>
      </c>
      <c r="H1368" s="8" t="s">
        <v>108</v>
      </c>
      <c r="I1368" s="8" t="s">
        <v>21</v>
      </c>
      <c r="J1368" s="8" t="s">
        <v>22</v>
      </c>
      <c r="K1368" s="8" t="s">
        <v>29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2.9190079E7</v>
      </c>
      <c r="B1369" s="8" t="s">
        <v>14</v>
      </c>
      <c r="C1369" s="8" t="s">
        <v>15</v>
      </c>
      <c r="D1369" s="8" t="s">
        <v>16</v>
      </c>
      <c r="E1369" s="8" t="s">
        <v>1861</v>
      </c>
      <c r="F1369" s="8" t="s">
        <v>1906</v>
      </c>
      <c r="G1369" s="8" t="s">
        <v>1833</v>
      </c>
      <c r="H1369" s="8" t="s">
        <v>108</v>
      </c>
      <c r="I1369" s="8" t="s">
        <v>21</v>
      </c>
      <c r="J1369" s="8" t="s">
        <v>22</v>
      </c>
      <c r="K1369" s="8" t="s">
        <v>29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2.919008E7</v>
      </c>
      <c r="B1370" s="8" t="s">
        <v>14</v>
      </c>
      <c r="C1370" s="8" t="s">
        <v>15</v>
      </c>
      <c r="D1370" s="8" t="s">
        <v>16</v>
      </c>
      <c r="E1370" s="8" t="s">
        <v>1861</v>
      </c>
      <c r="F1370" s="8" t="s">
        <v>1907</v>
      </c>
      <c r="G1370" s="8" t="s">
        <v>1833</v>
      </c>
      <c r="H1370" s="8" t="s">
        <v>108</v>
      </c>
      <c r="I1370" s="8" t="s">
        <v>21</v>
      </c>
      <c r="J1370" s="8" t="s">
        <v>22</v>
      </c>
      <c r="K1370" s="8" t="s">
        <v>29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2.9190083E7</v>
      </c>
      <c r="B1371" s="8" t="s">
        <v>24</v>
      </c>
      <c r="C1371" s="8" t="s">
        <v>15</v>
      </c>
      <c r="D1371" s="8" t="s">
        <v>16</v>
      </c>
      <c r="E1371" s="8" t="s">
        <v>1861</v>
      </c>
      <c r="F1371" s="8" t="s">
        <v>1908</v>
      </c>
      <c r="G1371" s="8" t="s">
        <v>1833</v>
      </c>
      <c r="H1371" s="8" t="s">
        <v>108</v>
      </c>
      <c r="I1371" s="8" t="s">
        <v>21</v>
      </c>
      <c r="J1371" s="8" t="s">
        <v>42</v>
      </c>
      <c r="K1371" s="8" t="s">
        <v>29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2.9190086E7</v>
      </c>
      <c r="B1372" s="8" t="s">
        <v>24</v>
      </c>
      <c r="C1372" s="8" t="s">
        <v>15</v>
      </c>
      <c r="D1372" s="8" t="s">
        <v>16</v>
      </c>
      <c r="E1372" s="8" t="s">
        <v>1861</v>
      </c>
      <c r="F1372" s="8" t="s">
        <v>1909</v>
      </c>
      <c r="G1372" s="8" t="s">
        <v>1833</v>
      </c>
      <c r="H1372" s="8" t="s">
        <v>108</v>
      </c>
      <c r="I1372" s="8" t="s">
        <v>21</v>
      </c>
      <c r="J1372" s="8" t="s">
        <v>42</v>
      </c>
      <c r="K1372" s="8" t="s">
        <v>29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2.9190087E7</v>
      </c>
      <c r="B1373" s="8" t="s">
        <v>14</v>
      </c>
      <c r="C1373" s="8" t="s">
        <v>15</v>
      </c>
      <c r="D1373" s="8" t="s">
        <v>16</v>
      </c>
      <c r="E1373" s="8" t="s">
        <v>1861</v>
      </c>
      <c r="F1373" s="8" t="s">
        <v>1910</v>
      </c>
      <c r="G1373" s="8" t="s">
        <v>1833</v>
      </c>
      <c r="H1373" s="8" t="s">
        <v>108</v>
      </c>
      <c r="I1373" s="8" t="s">
        <v>21</v>
      </c>
      <c r="J1373" s="8" t="s">
        <v>22</v>
      </c>
      <c r="K1373" s="8" t="s">
        <v>29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2.9190088E7</v>
      </c>
      <c r="B1374" s="8" t="s">
        <v>14</v>
      </c>
      <c r="C1374" s="8" t="s">
        <v>15</v>
      </c>
      <c r="D1374" s="8" t="s">
        <v>16</v>
      </c>
      <c r="E1374" s="8" t="s">
        <v>1861</v>
      </c>
      <c r="F1374" s="8" t="s">
        <v>1911</v>
      </c>
      <c r="G1374" s="8" t="s">
        <v>1833</v>
      </c>
      <c r="H1374" s="8" t="s">
        <v>108</v>
      </c>
      <c r="I1374" s="8" t="s">
        <v>21</v>
      </c>
      <c r="J1374" s="8" t="s">
        <v>22</v>
      </c>
      <c r="K1374" s="8" t="s">
        <v>29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2.9190091E7</v>
      </c>
      <c r="B1375" s="8" t="s">
        <v>24</v>
      </c>
      <c r="C1375" s="8" t="s">
        <v>15</v>
      </c>
      <c r="D1375" s="8" t="s">
        <v>16</v>
      </c>
      <c r="E1375" s="8" t="s">
        <v>1861</v>
      </c>
      <c r="F1375" s="8" t="s">
        <v>1912</v>
      </c>
      <c r="G1375" s="8" t="s">
        <v>1833</v>
      </c>
      <c r="H1375" s="8" t="s">
        <v>108</v>
      </c>
      <c r="I1375" s="8" t="s">
        <v>27</v>
      </c>
      <c r="J1375" s="8" t="s">
        <v>42</v>
      </c>
      <c r="K1375" s="8" t="s">
        <v>29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2.9190092E7</v>
      </c>
      <c r="B1376" s="8" t="s">
        <v>24</v>
      </c>
      <c r="C1376" s="8" t="s">
        <v>15</v>
      </c>
      <c r="D1376" s="8" t="s">
        <v>16</v>
      </c>
      <c r="E1376" s="8" t="s">
        <v>1861</v>
      </c>
      <c r="F1376" s="8" t="s">
        <v>1913</v>
      </c>
      <c r="G1376" s="8" t="s">
        <v>1833</v>
      </c>
      <c r="H1376" s="8" t="s">
        <v>108</v>
      </c>
      <c r="I1376" s="8" t="s">
        <v>27</v>
      </c>
      <c r="J1376" s="8" t="s">
        <v>42</v>
      </c>
      <c r="K1376" s="8" t="s">
        <v>29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2.9190093E7</v>
      </c>
      <c r="B1377" s="8" t="s">
        <v>14</v>
      </c>
      <c r="C1377" s="8" t="s">
        <v>15</v>
      </c>
      <c r="D1377" s="8" t="s">
        <v>16</v>
      </c>
      <c r="E1377" s="8" t="s">
        <v>1861</v>
      </c>
      <c r="F1377" s="8" t="s">
        <v>1914</v>
      </c>
      <c r="G1377" s="8" t="s">
        <v>1833</v>
      </c>
      <c r="H1377" s="8" t="s">
        <v>108</v>
      </c>
      <c r="I1377" s="8" t="s">
        <v>21</v>
      </c>
      <c r="J1377" s="8" t="s">
        <v>22</v>
      </c>
      <c r="K1377" s="8" t="s">
        <v>29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2.9190094E7</v>
      </c>
      <c r="B1378" s="8" t="s">
        <v>14</v>
      </c>
      <c r="C1378" s="8" t="s">
        <v>15</v>
      </c>
      <c r="D1378" s="8" t="s">
        <v>16</v>
      </c>
      <c r="E1378" s="8" t="s">
        <v>1861</v>
      </c>
      <c r="F1378" s="8" t="s">
        <v>1915</v>
      </c>
      <c r="G1378" s="8" t="s">
        <v>1833</v>
      </c>
      <c r="H1378" s="8" t="s">
        <v>108</v>
      </c>
      <c r="I1378" s="8" t="s">
        <v>21</v>
      </c>
      <c r="J1378" s="8" t="s">
        <v>22</v>
      </c>
      <c r="K1378" s="8" t="s">
        <v>29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2.9190095E7</v>
      </c>
      <c r="B1379" s="8" t="s">
        <v>14</v>
      </c>
      <c r="C1379" s="8" t="s">
        <v>15</v>
      </c>
      <c r="D1379" s="8" t="s">
        <v>16</v>
      </c>
      <c r="E1379" s="8" t="s">
        <v>1861</v>
      </c>
      <c r="F1379" s="8" t="s">
        <v>1916</v>
      </c>
      <c r="G1379" s="8" t="s">
        <v>1833</v>
      </c>
      <c r="H1379" s="8" t="s">
        <v>108</v>
      </c>
      <c r="I1379" s="8" t="s">
        <v>21</v>
      </c>
      <c r="J1379" s="8" t="s">
        <v>22</v>
      </c>
      <c r="K1379" s="8" t="s">
        <v>29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2.9190096E7</v>
      </c>
      <c r="B1380" s="8" t="s">
        <v>14</v>
      </c>
      <c r="C1380" s="8" t="s">
        <v>15</v>
      </c>
      <c r="D1380" s="8" t="s">
        <v>16</v>
      </c>
      <c r="E1380" s="8" t="s">
        <v>1861</v>
      </c>
      <c r="F1380" s="8" t="s">
        <v>679</v>
      </c>
      <c r="G1380" s="8" t="s">
        <v>1833</v>
      </c>
      <c r="H1380" s="8" t="s">
        <v>108</v>
      </c>
      <c r="I1380" s="8" t="s">
        <v>21</v>
      </c>
      <c r="J1380" s="8" t="s">
        <v>22</v>
      </c>
      <c r="K1380" s="8" t="s">
        <v>35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2.9190097E7</v>
      </c>
      <c r="B1381" s="8" t="s">
        <v>14</v>
      </c>
      <c r="C1381" s="8" t="s">
        <v>15</v>
      </c>
      <c r="D1381" s="8" t="s">
        <v>16</v>
      </c>
      <c r="E1381" s="8" t="s">
        <v>1861</v>
      </c>
      <c r="F1381" s="8" t="s">
        <v>1917</v>
      </c>
      <c r="G1381" s="8" t="s">
        <v>1833</v>
      </c>
      <c r="H1381" s="8" t="s">
        <v>108</v>
      </c>
      <c r="I1381" s="8" t="s">
        <v>21</v>
      </c>
      <c r="J1381" s="8" t="s">
        <v>22</v>
      </c>
      <c r="K1381" s="8" t="s">
        <v>29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2.91901E7</v>
      </c>
      <c r="B1382" s="8" t="s">
        <v>24</v>
      </c>
      <c r="C1382" s="8" t="s">
        <v>15</v>
      </c>
      <c r="D1382" s="8" t="s">
        <v>16</v>
      </c>
      <c r="E1382" s="8" t="s">
        <v>1861</v>
      </c>
      <c r="F1382" s="8" t="s">
        <v>1918</v>
      </c>
      <c r="G1382" s="8" t="s">
        <v>1833</v>
      </c>
      <c r="H1382" s="8" t="s">
        <v>108</v>
      </c>
      <c r="I1382" s="8" t="s">
        <v>27</v>
      </c>
      <c r="J1382" s="8" t="s">
        <v>42</v>
      </c>
      <c r="K1382" s="8" t="s">
        <v>29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2.9190101E7</v>
      </c>
      <c r="B1383" s="8" t="s">
        <v>24</v>
      </c>
      <c r="C1383" s="8" t="s">
        <v>15</v>
      </c>
      <c r="D1383" s="8" t="s">
        <v>16</v>
      </c>
      <c r="E1383" s="8" t="s">
        <v>1861</v>
      </c>
      <c r="F1383" s="8" t="s">
        <v>1919</v>
      </c>
      <c r="G1383" s="8" t="s">
        <v>1833</v>
      </c>
      <c r="H1383" s="8" t="s">
        <v>108</v>
      </c>
      <c r="I1383" s="8" t="s">
        <v>27</v>
      </c>
      <c r="J1383" s="8" t="s">
        <v>42</v>
      </c>
      <c r="K1383" s="8" t="s">
        <v>29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2.9190102E7</v>
      </c>
      <c r="B1384" s="8" t="s">
        <v>14</v>
      </c>
      <c r="C1384" s="8" t="s">
        <v>15</v>
      </c>
      <c r="D1384" s="8" t="s">
        <v>16</v>
      </c>
      <c r="E1384" s="8" t="s">
        <v>1861</v>
      </c>
      <c r="F1384" s="8" t="s">
        <v>1920</v>
      </c>
      <c r="G1384" s="8" t="s">
        <v>1833</v>
      </c>
      <c r="H1384" s="8" t="s">
        <v>108</v>
      </c>
      <c r="I1384" s="8" t="s">
        <v>21</v>
      </c>
      <c r="J1384" s="8" t="s">
        <v>22</v>
      </c>
      <c r="K1384" s="8" t="s">
        <v>29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2.9190103E7</v>
      </c>
      <c r="B1385" s="8" t="s">
        <v>14</v>
      </c>
      <c r="C1385" s="8" t="s">
        <v>15</v>
      </c>
      <c r="D1385" s="8" t="s">
        <v>16</v>
      </c>
      <c r="E1385" s="8" t="s">
        <v>1861</v>
      </c>
      <c r="F1385" s="8" t="s">
        <v>1921</v>
      </c>
      <c r="G1385" s="8" t="s">
        <v>1833</v>
      </c>
      <c r="H1385" s="8" t="s">
        <v>108</v>
      </c>
      <c r="I1385" s="8" t="s">
        <v>21</v>
      </c>
      <c r="J1385" s="8" t="s">
        <v>22</v>
      </c>
      <c r="K1385" s="8" t="s">
        <v>29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2.9190104E7</v>
      </c>
      <c r="B1386" s="8" t="s">
        <v>14</v>
      </c>
      <c r="C1386" s="8" t="s">
        <v>15</v>
      </c>
      <c r="D1386" s="8" t="s">
        <v>16</v>
      </c>
      <c r="E1386" s="8" t="s">
        <v>1861</v>
      </c>
      <c r="F1386" s="8" t="s">
        <v>1922</v>
      </c>
      <c r="G1386" s="8" t="s">
        <v>1833</v>
      </c>
      <c r="H1386" s="8" t="s">
        <v>108</v>
      </c>
      <c r="I1386" s="8" t="s">
        <v>21</v>
      </c>
      <c r="J1386" s="8" t="s">
        <v>22</v>
      </c>
      <c r="K1386" s="8" t="s">
        <v>29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2.9190105E7</v>
      </c>
      <c r="B1387" s="8" t="s">
        <v>14</v>
      </c>
      <c r="C1387" s="8" t="s">
        <v>15</v>
      </c>
      <c r="D1387" s="8" t="s">
        <v>16</v>
      </c>
      <c r="E1387" s="8" t="s">
        <v>1861</v>
      </c>
      <c r="F1387" s="8" t="s">
        <v>1923</v>
      </c>
      <c r="G1387" s="8" t="s">
        <v>1833</v>
      </c>
      <c r="H1387" s="8" t="s">
        <v>108</v>
      </c>
      <c r="I1387" s="8" t="s">
        <v>21</v>
      </c>
      <c r="J1387" s="8" t="s">
        <v>22</v>
      </c>
      <c r="K1387" s="8" t="s">
        <v>29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2.9190107E7</v>
      </c>
      <c r="B1388" s="8" t="s">
        <v>14</v>
      </c>
      <c r="C1388" s="8" t="s">
        <v>15</v>
      </c>
      <c r="D1388" s="8" t="s">
        <v>16</v>
      </c>
      <c r="E1388" s="8" t="s">
        <v>1861</v>
      </c>
      <c r="F1388" s="8" t="s">
        <v>1924</v>
      </c>
      <c r="G1388" s="8" t="s">
        <v>1833</v>
      </c>
      <c r="H1388" s="8" t="s">
        <v>108</v>
      </c>
      <c r="I1388" s="8" t="s">
        <v>21</v>
      </c>
      <c r="J1388" s="8" t="s">
        <v>22</v>
      </c>
      <c r="K1388" s="8" t="s">
        <v>29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2.919011E7</v>
      </c>
      <c r="B1389" s="8" t="s">
        <v>24</v>
      </c>
      <c r="C1389" s="8" t="s">
        <v>15</v>
      </c>
      <c r="D1389" s="8" t="s">
        <v>16</v>
      </c>
      <c r="E1389" s="8" t="s">
        <v>1861</v>
      </c>
      <c r="F1389" s="8" t="s">
        <v>1925</v>
      </c>
      <c r="G1389" s="8" t="s">
        <v>1926</v>
      </c>
      <c r="H1389" s="8" t="s">
        <v>108</v>
      </c>
      <c r="I1389" s="8" t="s">
        <v>27</v>
      </c>
      <c r="J1389" s="8" t="s">
        <v>42</v>
      </c>
      <c r="K1389" s="8" t="s">
        <v>29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2.9190114E7</v>
      </c>
      <c r="B1390" s="8" t="s">
        <v>24</v>
      </c>
      <c r="C1390" s="8" t="s">
        <v>15</v>
      </c>
      <c r="D1390" s="8" t="s">
        <v>16</v>
      </c>
      <c r="E1390" s="8" t="s">
        <v>1861</v>
      </c>
      <c r="F1390" s="8" t="s">
        <v>1927</v>
      </c>
      <c r="G1390" s="8" t="s">
        <v>1833</v>
      </c>
      <c r="H1390" s="8" t="s">
        <v>108</v>
      </c>
      <c r="I1390" s="8" t="s">
        <v>27</v>
      </c>
      <c r="J1390" s="8" t="s">
        <v>42</v>
      </c>
      <c r="K1390" s="8" t="s">
        <v>29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2.9190115E7</v>
      </c>
      <c r="B1391" s="8" t="s">
        <v>24</v>
      </c>
      <c r="C1391" s="8" t="s">
        <v>15</v>
      </c>
      <c r="D1391" s="8" t="s">
        <v>16</v>
      </c>
      <c r="E1391" s="8" t="s">
        <v>1861</v>
      </c>
      <c r="F1391" s="8" t="s">
        <v>1928</v>
      </c>
      <c r="G1391" s="8" t="s">
        <v>1833</v>
      </c>
      <c r="H1391" s="8" t="s">
        <v>108</v>
      </c>
      <c r="I1391" s="8" t="s">
        <v>21</v>
      </c>
      <c r="J1391" s="8" t="s">
        <v>42</v>
      </c>
      <c r="K1391" s="8" t="s">
        <v>29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2.9190116E7</v>
      </c>
      <c r="B1392" s="8" t="s">
        <v>24</v>
      </c>
      <c r="C1392" s="8" t="s">
        <v>15</v>
      </c>
      <c r="D1392" s="8" t="s">
        <v>16</v>
      </c>
      <c r="E1392" s="8" t="s">
        <v>1861</v>
      </c>
      <c r="F1392" s="8" t="s">
        <v>1929</v>
      </c>
      <c r="G1392" s="8" t="s">
        <v>1833</v>
      </c>
      <c r="H1392" s="8" t="s">
        <v>108</v>
      </c>
      <c r="I1392" s="8" t="s">
        <v>27</v>
      </c>
      <c r="J1392" s="8" t="s">
        <v>42</v>
      </c>
      <c r="K1392" s="8" t="s">
        <v>29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2.9190118E7</v>
      </c>
      <c r="B1393" s="8" t="s">
        <v>14</v>
      </c>
      <c r="C1393" s="8" t="s">
        <v>15</v>
      </c>
      <c r="D1393" s="8" t="s">
        <v>16</v>
      </c>
      <c r="E1393" s="8" t="s">
        <v>1861</v>
      </c>
      <c r="F1393" s="8" t="s">
        <v>1930</v>
      </c>
      <c r="G1393" s="8" t="s">
        <v>1833</v>
      </c>
      <c r="H1393" s="8" t="s">
        <v>108</v>
      </c>
      <c r="I1393" s="8" t="s">
        <v>21</v>
      </c>
      <c r="J1393" s="8" t="s">
        <v>22</v>
      </c>
      <c r="K1393" s="8" t="s">
        <v>29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2.919012E7</v>
      </c>
      <c r="B1394" s="8" t="s">
        <v>14</v>
      </c>
      <c r="C1394" s="8" t="s">
        <v>15</v>
      </c>
      <c r="D1394" s="8" t="s">
        <v>16</v>
      </c>
      <c r="E1394" s="8" t="s">
        <v>1861</v>
      </c>
      <c r="F1394" s="8" t="s">
        <v>1931</v>
      </c>
      <c r="G1394" s="8" t="s">
        <v>1833</v>
      </c>
      <c r="H1394" s="8" t="s">
        <v>108</v>
      </c>
      <c r="I1394" s="8" t="s">
        <v>21</v>
      </c>
      <c r="J1394" s="8" t="s">
        <v>22</v>
      </c>
      <c r="K1394" s="8" t="s">
        <v>29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2.9190121E7</v>
      </c>
      <c r="B1395" s="8" t="s">
        <v>24</v>
      </c>
      <c r="C1395" s="8" t="s">
        <v>15</v>
      </c>
      <c r="D1395" s="8" t="s">
        <v>16</v>
      </c>
      <c r="E1395" s="8" t="s">
        <v>1861</v>
      </c>
      <c r="F1395" s="8" t="s">
        <v>1932</v>
      </c>
      <c r="G1395" s="8" t="s">
        <v>1833</v>
      </c>
      <c r="H1395" s="8" t="s">
        <v>108</v>
      </c>
      <c r="I1395" s="8" t="s">
        <v>21</v>
      </c>
      <c r="J1395" s="8" t="s">
        <v>42</v>
      </c>
      <c r="K1395" s="8" t="s">
        <v>29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2.9190122E7</v>
      </c>
      <c r="B1396" s="8" t="s">
        <v>24</v>
      </c>
      <c r="C1396" s="8" t="s">
        <v>15</v>
      </c>
      <c r="D1396" s="8" t="s">
        <v>16</v>
      </c>
      <c r="E1396" s="8" t="s">
        <v>1861</v>
      </c>
      <c r="F1396" s="8" t="s">
        <v>1933</v>
      </c>
      <c r="G1396" s="8" t="s">
        <v>1833</v>
      </c>
      <c r="H1396" s="8" t="s">
        <v>108</v>
      </c>
      <c r="I1396" s="8" t="s">
        <v>27</v>
      </c>
      <c r="J1396" s="8" t="s">
        <v>42</v>
      </c>
      <c r="K1396" s="8" t="s">
        <v>29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2.9190123E7</v>
      </c>
      <c r="B1397" s="8" t="s">
        <v>14</v>
      </c>
      <c r="C1397" s="8" t="s">
        <v>15</v>
      </c>
      <c r="D1397" s="8" t="s">
        <v>16</v>
      </c>
      <c r="E1397" s="8" t="s">
        <v>1861</v>
      </c>
      <c r="F1397" s="8" t="s">
        <v>1934</v>
      </c>
      <c r="G1397" s="8" t="s">
        <v>1833</v>
      </c>
      <c r="H1397" s="8" t="s">
        <v>108</v>
      </c>
      <c r="I1397" s="8" t="s">
        <v>21</v>
      </c>
      <c r="J1397" s="8" t="s">
        <v>22</v>
      </c>
      <c r="K1397" s="8" t="s">
        <v>29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2.9190125E7</v>
      </c>
      <c r="B1398" s="8" t="s">
        <v>14</v>
      </c>
      <c r="C1398" s="8" t="s">
        <v>15</v>
      </c>
      <c r="D1398" s="8" t="s">
        <v>16</v>
      </c>
      <c r="E1398" s="8" t="s">
        <v>1861</v>
      </c>
      <c r="F1398" s="8" t="s">
        <v>1935</v>
      </c>
      <c r="G1398" s="8" t="s">
        <v>1833</v>
      </c>
      <c r="H1398" s="8" t="s">
        <v>108</v>
      </c>
      <c r="I1398" s="8" t="s">
        <v>21</v>
      </c>
      <c r="J1398" s="8" t="s">
        <v>22</v>
      </c>
      <c r="K1398" s="8" t="s">
        <v>29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2.9190129E7</v>
      </c>
      <c r="B1399" s="8" t="s">
        <v>14</v>
      </c>
      <c r="C1399" s="8" t="s">
        <v>15</v>
      </c>
      <c r="D1399" s="8" t="s">
        <v>16</v>
      </c>
      <c r="E1399" s="8" t="s">
        <v>1861</v>
      </c>
      <c r="F1399" s="8" t="s">
        <v>1936</v>
      </c>
      <c r="G1399" s="8" t="s">
        <v>1833</v>
      </c>
      <c r="H1399" s="8" t="s">
        <v>108</v>
      </c>
      <c r="I1399" s="8" t="s">
        <v>21</v>
      </c>
      <c r="J1399" s="8" t="s">
        <v>22</v>
      </c>
      <c r="K1399" s="8" t="s">
        <v>29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2.9190131E7</v>
      </c>
      <c r="B1400" s="8" t="s">
        <v>14</v>
      </c>
      <c r="C1400" s="8" t="s">
        <v>15</v>
      </c>
      <c r="D1400" s="8" t="s">
        <v>16</v>
      </c>
      <c r="E1400" s="8" t="s">
        <v>1861</v>
      </c>
      <c r="F1400" s="8" t="s">
        <v>1937</v>
      </c>
      <c r="G1400" s="8" t="s">
        <v>1831</v>
      </c>
      <c r="H1400" s="8" t="s">
        <v>108</v>
      </c>
      <c r="I1400" s="8" t="s">
        <v>21</v>
      </c>
      <c r="J1400" s="8" t="s">
        <v>22</v>
      </c>
      <c r="K1400" s="8" t="s">
        <v>29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2.9190132E7</v>
      </c>
      <c r="B1401" s="8" t="s">
        <v>14</v>
      </c>
      <c r="C1401" s="8" t="s">
        <v>15</v>
      </c>
      <c r="D1401" s="8" t="s">
        <v>16</v>
      </c>
      <c r="E1401" s="8" t="s">
        <v>1861</v>
      </c>
      <c r="F1401" s="8" t="s">
        <v>1938</v>
      </c>
      <c r="G1401" s="8" t="s">
        <v>1833</v>
      </c>
      <c r="H1401" s="8" t="s">
        <v>108</v>
      </c>
      <c r="I1401" s="8" t="s">
        <v>21</v>
      </c>
      <c r="J1401" s="8" t="s">
        <v>22</v>
      </c>
      <c r="K1401" s="8" t="s">
        <v>29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2.9190134E7</v>
      </c>
      <c r="B1402" s="8" t="s">
        <v>14</v>
      </c>
      <c r="C1402" s="8" t="s">
        <v>15</v>
      </c>
      <c r="D1402" s="8" t="s">
        <v>16</v>
      </c>
      <c r="E1402" s="8" t="s">
        <v>1861</v>
      </c>
      <c r="F1402" s="8" t="s">
        <v>1939</v>
      </c>
      <c r="G1402" s="8" t="s">
        <v>1833</v>
      </c>
      <c r="H1402" s="8" t="s">
        <v>108</v>
      </c>
      <c r="I1402" s="8" t="s">
        <v>21</v>
      </c>
      <c r="J1402" s="8" t="s">
        <v>22</v>
      </c>
      <c r="K1402" s="8" t="s">
        <v>29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2.9190135E7</v>
      </c>
      <c r="B1403" s="8" t="s">
        <v>14</v>
      </c>
      <c r="C1403" s="8" t="s">
        <v>15</v>
      </c>
      <c r="D1403" s="8" t="s">
        <v>16</v>
      </c>
      <c r="E1403" s="8" t="s">
        <v>1861</v>
      </c>
      <c r="F1403" s="8" t="s">
        <v>1940</v>
      </c>
      <c r="G1403" s="8" t="s">
        <v>1833</v>
      </c>
      <c r="H1403" s="8" t="s">
        <v>108</v>
      </c>
      <c r="I1403" s="8" t="s">
        <v>21</v>
      </c>
      <c r="J1403" s="8" t="s">
        <v>22</v>
      </c>
      <c r="K1403" s="8" t="s">
        <v>29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2.9190137E7</v>
      </c>
      <c r="B1404" s="8" t="s">
        <v>14</v>
      </c>
      <c r="C1404" s="8" t="s">
        <v>15</v>
      </c>
      <c r="D1404" s="8" t="s">
        <v>16</v>
      </c>
      <c r="E1404" s="8" t="s">
        <v>1861</v>
      </c>
      <c r="F1404" s="8" t="s">
        <v>1941</v>
      </c>
      <c r="G1404" s="8" t="s">
        <v>1833</v>
      </c>
      <c r="H1404" s="8" t="s">
        <v>108</v>
      </c>
      <c r="I1404" s="8" t="s">
        <v>21</v>
      </c>
      <c r="J1404" s="8" t="s">
        <v>22</v>
      </c>
      <c r="K1404" s="8" t="s">
        <v>29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2.9190139E7</v>
      </c>
      <c r="B1405" s="8" t="s">
        <v>14</v>
      </c>
      <c r="C1405" s="8" t="s">
        <v>15</v>
      </c>
      <c r="D1405" s="8" t="s">
        <v>16</v>
      </c>
      <c r="E1405" s="8" t="s">
        <v>1861</v>
      </c>
      <c r="F1405" s="8" t="s">
        <v>1942</v>
      </c>
      <c r="G1405" s="8" t="s">
        <v>1833</v>
      </c>
      <c r="H1405" s="8" t="s">
        <v>108</v>
      </c>
      <c r="I1405" s="8" t="s">
        <v>21</v>
      </c>
      <c r="J1405" s="8" t="s">
        <v>22</v>
      </c>
      <c r="K1405" s="8" t="s">
        <v>29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2.919014E7</v>
      </c>
      <c r="B1406" s="8" t="s">
        <v>14</v>
      </c>
      <c r="C1406" s="8" t="s">
        <v>15</v>
      </c>
      <c r="D1406" s="8" t="s">
        <v>16</v>
      </c>
      <c r="E1406" s="8" t="s">
        <v>1861</v>
      </c>
      <c r="F1406" s="8" t="s">
        <v>1943</v>
      </c>
      <c r="G1406" s="8" t="s">
        <v>1833</v>
      </c>
      <c r="H1406" s="8" t="s">
        <v>108</v>
      </c>
      <c r="I1406" s="8" t="s">
        <v>109</v>
      </c>
      <c r="J1406" s="8" t="s">
        <v>22</v>
      </c>
      <c r="K1406" s="8" t="s">
        <v>29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2.9190141E7</v>
      </c>
      <c r="B1407" s="8" t="s">
        <v>24</v>
      </c>
      <c r="C1407" s="8" t="s">
        <v>15</v>
      </c>
      <c r="D1407" s="8" t="s">
        <v>16</v>
      </c>
      <c r="E1407" s="8" t="s">
        <v>1861</v>
      </c>
      <c r="F1407" s="8" t="s">
        <v>1944</v>
      </c>
      <c r="G1407" s="8" t="s">
        <v>1833</v>
      </c>
      <c r="H1407" s="8" t="s">
        <v>108</v>
      </c>
      <c r="I1407" s="8" t="s">
        <v>27</v>
      </c>
      <c r="J1407" s="8" t="s">
        <v>42</v>
      </c>
      <c r="K1407" s="8" t="s">
        <v>29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2.9190142E7</v>
      </c>
      <c r="B1408" s="8" t="s">
        <v>24</v>
      </c>
      <c r="C1408" s="8" t="s">
        <v>15</v>
      </c>
      <c r="D1408" s="8" t="s">
        <v>16</v>
      </c>
      <c r="E1408" s="8" t="s">
        <v>1861</v>
      </c>
      <c r="F1408" s="8" t="s">
        <v>1945</v>
      </c>
      <c r="G1408" s="8" t="s">
        <v>1833</v>
      </c>
      <c r="H1408" s="8" t="s">
        <v>108</v>
      </c>
      <c r="I1408" s="8" t="s">
        <v>27</v>
      </c>
      <c r="J1408" s="8" t="s">
        <v>42</v>
      </c>
      <c r="K1408" s="8" t="s">
        <v>29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2.9190145E7</v>
      </c>
      <c r="B1409" s="8" t="s">
        <v>14</v>
      </c>
      <c r="C1409" s="8" t="s">
        <v>15</v>
      </c>
      <c r="D1409" s="8" t="s">
        <v>16</v>
      </c>
      <c r="E1409" s="8" t="s">
        <v>1861</v>
      </c>
      <c r="F1409" s="8" t="s">
        <v>1946</v>
      </c>
      <c r="G1409" s="8" t="s">
        <v>1833</v>
      </c>
      <c r="H1409" s="8" t="s">
        <v>108</v>
      </c>
      <c r="I1409" s="8" t="s">
        <v>21</v>
      </c>
      <c r="J1409" s="8" t="s">
        <v>22</v>
      </c>
      <c r="K1409" s="8" t="s">
        <v>29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2.9190146E7</v>
      </c>
      <c r="B1410" s="8" t="s">
        <v>14</v>
      </c>
      <c r="C1410" s="8" t="s">
        <v>15</v>
      </c>
      <c r="D1410" s="8" t="s">
        <v>16</v>
      </c>
      <c r="E1410" s="8" t="s">
        <v>1861</v>
      </c>
      <c r="F1410" s="8" t="s">
        <v>1947</v>
      </c>
      <c r="G1410" s="8" t="s">
        <v>1833</v>
      </c>
      <c r="H1410" s="8" t="s">
        <v>108</v>
      </c>
      <c r="I1410" s="8" t="s">
        <v>21</v>
      </c>
      <c r="J1410" s="8" t="s">
        <v>22</v>
      </c>
      <c r="K1410" s="8" t="s">
        <v>29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2.9190147E7</v>
      </c>
      <c r="B1411" s="8" t="s">
        <v>14</v>
      </c>
      <c r="C1411" s="8" t="s">
        <v>15</v>
      </c>
      <c r="D1411" s="8" t="s">
        <v>16</v>
      </c>
      <c r="E1411" s="8" t="s">
        <v>1861</v>
      </c>
      <c r="F1411" s="8" t="s">
        <v>1948</v>
      </c>
      <c r="G1411" s="8" t="s">
        <v>1833</v>
      </c>
      <c r="H1411" s="8" t="s">
        <v>108</v>
      </c>
      <c r="I1411" s="8" t="s">
        <v>21</v>
      </c>
      <c r="J1411" s="8" t="s">
        <v>22</v>
      </c>
      <c r="K1411" s="8" t="s">
        <v>29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2.9190148E7</v>
      </c>
      <c r="B1412" s="8" t="s">
        <v>14</v>
      </c>
      <c r="C1412" s="8" t="s">
        <v>15</v>
      </c>
      <c r="D1412" s="8" t="s">
        <v>16</v>
      </c>
      <c r="E1412" s="8" t="s">
        <v>1861</v>
      </c>
      <c r="F1412" s="8" t="s">
        <v>1949</v>
      </c>
      <c r="G1412" s="8" t="s">
        <v>1833</v>
      </c>
      <c r="H1412" s="8" t="s">
        <v>108</v>
      </c>
      <c r="I1412" s="8" t="s">
        <v>21</v>
      </c>
      <c r="J1412" s="8" t="s">
        <v>22</v>
      </c>
      <c r="K1412" s="8" t="s">
        <v>29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2.919015E7</v>
      </c>
      <c r="B1413" s="8" t="s">
        <v>14</v>
      </c>
      <c r="C1413" s="8" t="s">
        <v>15</v>
      </c>
      <c r="D1413" s="8" t="s">
        <v>16</v>
      </c>
      <c r="E1413" s="8" t="s">
        <v>1861</v>
      </c>
      <c r="F1413" s="8" t="s">
        <v>1950</v>
      </c>
      <c r="G1413" s="8" t="s">
        <v>1833</v>
      </c>
      <c r="H1413" s="8" t="s">
        <v>108</v>
      </c>
      <c r="I1413" s="8" t="s">
        <v>21</v>
      </c>
      <c r="J1413" s="8" t="s">
        <v>22</v>
      </c>
      <c r="K1413" s="8" t="s">
        <v>29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2.9190151E7</v>
      </c>
      <c r="B1414" s="8" t="s">
        <v>24</v>
      </c>
      <c r="C1414" s="8" t="s">
        <v>15</v>
      </c>
      <c r="D1414" s="8" t="s">
        <v>16</v>
      </c>
      <c r="E1414" s="8" t="s">
        <v>1861</v>
      </c>
      <c r="F1414" s="8" t="s">
        <v>1951</v>
      </c>
      <c r="G1414" s="8" t="s">
        <v>1833</v>
      </c>
      <c r="H1414" s="8" t="s">
        <v>108</v>
      </c>
      <c r="I1414" s="8" t="s">
        <v>27</v>
      </c>
      <c r="J1414" s="8" t="s">
        <v>42</v>
      </c>
      <c r="K1414" s="8" t="s">
        <v>29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2.9190152E7</v>
      </c>
      <c r="B1415" s="8" t="s">
        <v>24</v>
      </c>
      <c r="C1415" s="8" t="s">
        <v>15</v>
      </c>
      <c r="D1415" s="8" t="s">
        <v>16</v>
      </c>
      <c r="E1415" s="8" t="s">
        <v>1861</v>
      </c>
      <c r="F1415" s="8" t="s">
        <v>1952</v>
      </c>
      <c r="G1415" s="8" t="s">
        <v>1833</v>
      </c>
      <c r="H1415" s="8" t="s">
        <v>108</v>
      </c>
      <c r="I1415" s="8" t="s">
        <v>21</v>
      </c>
      <c r="J1415" s="8" t="s">
        <v>42</v>
      </c>
      <c r="K1415" s="8" t="s">
        <v>29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2.9190155E7</v>
      </c>
      <c r="B1416" s="8" t="s">
        <v>14</v>
      </c>
      <c r="C1416" s="8" t="s">
        <v>15</v>
      </c>
      <c r="D1416" s="8" t="s">
        <v>16</v>
      </c>
      <c r="E1416" s="8" t="s">
        <v>1861</v>
      </c>
      <c r="F1416" s="8" t="s">
        <v>1953</v>
      </c>
      <c r="G1416" s="8" t="s">
        <v>1833</v>
      </c>
      <c r="H1416" s="8" t="s">
        <v>108</v>
      </c>
      <c r="I1416" s="8" t="s">
        <v>21</v>
      </c>
      <c r="J1416" s="8" t="s">
        <v>22</v>
      </c>
      <c r="K1416" s="8" t="s">
        <v>29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2.9190156E7</v>
      </c>
      <c r="B1417" s="8" t="s">
        <v>24</v>
      </c>
      <c r="C1417" s="8" t="s">
        <v>15</v>
      </c>
      <c r="D1417" s="8" t="s">
        <v>16</v>
      </c>
      <c r="E1417" s="8" t="s">
        <v>1861</v>
      </c>
      <c r="F1417" s="8" t="s">
        <v>1954</v>
      </c>
      <c r="G1417" s="8" t="s">
        <v>1833</v>
      </c>
      <c r="H1417" s="8" t="s">
        <v>108</v>
      </c>
      <c r="I1417" s="8" t="s">
        <v>27</v>
      </c>
      <c r="J1417" s="8" t="s">
        <v>42</v>
      </c>
      <c r="K1417" s="8" t="s">
        <v>29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2.9190159E7</v>
      </c>
      <c r="B1418" s="8" t="s">
        <v>14</v>
      </c>
      <c r="C1418" s="8" t="s">
        <v>15</v>
      </c>
      <c r="D1418" s="8" t="s">
        <v>16</v>
      </c>
      <c r="E1418" s="8" t="s">
        <v>1861</v>
      </c>
      <c r="F1418" s="8" t="s">
        <v>1955</v>
      </c>
      <c r="G1418" s="8" t="s">
        <v>1833</v>
      </c>
      <c r="H1418" s="8" t="s">
        <v>108</v>
      </c>
      <c r="I1418" s="8" t="s">
        <v>21</v>
      </c>
      <c r="J1418" s="8" t="s">
        <v>22</v>
      </c>
      <c r="K1418" s="8" t="s">
        <v>29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2.9190161E7</v>
      </c>
      <c r="B1419" s="8" t="s">
        <v>14</v>
      </c>
      <c r="C1419" s="8" t="s">
        <v>15</v>
      </c>
      <c r="D1419" s="8" t="s">
        <v>16</v>
      </c>
      <c r="E1419" s="8" t="s">
        <v>1861</v>
      </c>
      <c r="F1419" s="8" t="s">
        <v>1956</v>
      </c>
      <c r="G1419" s="8" t="s">
        <v>1833</v>
      </c>
      <c r="H1419" s="8" t="s">
        <v>108</v>
      </c>
      <c r="I1419" s="8" t="s">
        <v>21</v>
      </c>
      <c r="J1419" s="8" t="s">
        <v>22</v>
      </c>
      <c r="K1419" s="8" t="s">
        <v>29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2.9190162E7</v>
      </c>
      <c r="B1420" s="8" t="s">
        <v>14</v>
      </c>
      <c r="C1420" s="8" t="s">
        <v>15</v>
      </c>
      <c r="D1420" s="8" t="s">
        <v>16</v>
      </c>
      <c r="E1420" s="8" t="s">
        <v>1861</v>
      </c>
      <c r="F1420" s="8" t="s">
        <v>1957</v>
      </c>
      <c r="G1420" s="8" t="s">
        <v>1833</v>
      </c>
      <c r="H1420" s="8" t="s">
        <v>108</v>
      </c>
      <c r="I1420" s="8" t="s">
        <v>21</v>
      </c>
      <c r="J1420" s="8" t="s">
        <v>22</v>
      </c>
      <c r="K1420" s="8" t="s">
        <v>29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2.9190164E7</v>
      </c>
      <c r="B1421" s="8" t="s">
        <v>14</v>
      </c>
      <c r="C1421" s="8" t="s">
        <v>15</v>
      </c>
      <c r="D1421" s="8" t="s">
        <v>16</v>
      </c>
      <c r="E1421" s="8" t="s">
        <v>1861</v>
      </c>
      <c r="F1421" s="8" t="s">
        <v>1958</v>
      </c>
      <c r="G1421" s="8" t="s">
        <v>1833</v>
      </c>
      <c r="H1421" s="8" t="s">
        <v>108</v>
      </c>
      <c r="I1421" s="8" t="s">
        <v>21</v>
      </c>
      <c r="J1421" s="8" t="s">
        <v>22</v>
      </c>
      <c r="K1421" s="8" t="s">
        <v>35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2.9190166E7</v>
      </c>
      <c r="B1422" s="8" t="s">
        <v>14</v>
      </c>
      <c r="C1422" s="8" t="s">
        <v>15</v>
      </c>
      <c r="D1422" s="8" t="s">
        <v>16</v>
      </c>
      <c r="E1422" s="8" t="s">
        <v>1861</v>
      </c>
      <c r="F1422" s="8" t="s">
        <v>1959</v>
      </c>
      <c r="G1422" s="8" t="s">
        <v>1833</v>
      </c>
      <c r="H1422" s="8" t="s">
        <v>108</v>
      </c>
      <c r="I1422" s="8" t="s">
        <v>21</v>
      </c>
      <c r="J1422" s="8" t="s">
        <v>22</v>
      </c>
      <c r="K1422" s="8" t="s">
        <v>29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2.9190167E7</v>
      </c>
      <c r="B1423" s="8" t="s">
        <v>24</v>
      </c>
      <c r="C1423" s="8" t="s">
        <v>15</v>
      </c>
      <c r="D1423" s="8" t="s">
        <v>16</v>
      </c>
      <c r="E1423" s="8" t="s">
        <v>1861</v>
      </c>
      <c r="F1423" s="8" t="s">
        <v>1960</v>
      </c>
      <c r="G1423" s="8" t="s">
        <v>1833</v>
      </c>
      <c r="H1423" s="8" t="s">
        <v>108</v>
      </c>
      <c r="I1423" s="8" t="s">
        <v>21</v>
      </c>
      <c r="J1423" s="8" t="s">
        <v>42</v>
      </c>
      <c r="K1423" s="8" t="s">
        <v>29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2.9190189E7</v>
      </c>
      <c r="B1424" s="8" t="s">
        <v>14</v>
      </c>
      <c r="C1424" s="8" t="s">
        <v>15</v>
      </c>
      <c r="D1424" s="8" t="s">
        <v>16</v>
      </c>
      <c r="E1424" s="8" t="s">
        <v>1861</v>
      </c>
      <c r="F1424" s="8" t="s">
        <v>1961</v>
      </c>
      <c r="G1424" s="8" t="s">
        <v>1831</v>
      </c>
      <c r="H1424" s="8" t="s">
        <v>108</v>
      </c>
      <c r="I1424" s="8" t="s">
        <v>21</v>
      </c>
      <c r="J1424" s="8" t="s">
        <v>22</v>
      </c>
      <c r="K1424" s="8" t="s">
        <v>29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2.9200003E7</v>
      </c>
      <c r="B1425" s="8" t="s">
        <v>14</v>
      </c>
      <c r="C1425" s="8" t="s">
        <v>15</v>
      </c>
      <c r="D1425" s="8" t="s">
        <v>16</v>
      </c>
      <c r="E1425" s="8" t="s">
        <v>1962</v>
      </c>
      <c r="F1425" s="8" t="s">
        <v>1963</v>
      </c>
      <c r="G1425" s="8" t="s">
        <v>1964</v>
      </c>
      <c r="H1425" s="8" t="s">
        <v>108</v>
      </c>
      <c r="I1425" s="8" t="s">
        <v>21</v>
      </c>
      <c r="J1425" s="8" t="s">
        <v>22</v>
      </c>
      <c r="K1425" s="8" t="s">
        <v>23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2.9200007E7</v>
      </c>
      <c r="B1426" s="8" t="s">
        <v>24</v>
      </c>
      <c r="C1426" s="8" t="s">
        <v>15</v>
      </c>
      <c r="D1426" s="8" t="s">
        <v>16</v>
      </c>
      <c r="E1426" s="8" t="s">
        <v>1962</v>
      </c>
      <c r="F1426" s="8" t="s">
        <v>1965</v>
      </c>
      <c r="G1426" s="8" t="s">
        <v>1966</v>
      </c>
      <c r="H1426" s="8" t="s">
        <v>108</v>
      </c>
      <c r="I1426" s="8" t="s">
        <v>27</v>
      </c>
      <c r="J1426" s="8" t="s">
        <v>42</v>
      </c>
      <c r="K1426" s="8" t="s">
        <v>29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2.920001E7</v>
      </c>
      <c r="B1427" s="8" t="s">
        <v>14</v>
      </c>
      <c r="C1427" s="8" t="s">
        <v>15</v>
      </c>
      <c r="D1427" s="8" t="s">
        <v>16</v>
      </c>
      <c r="E1427" s="8" t="s">
        <v>1962</v>
      </c>
      <c r="F1427" s="8" t="s">
        <v>1967</v>
      </c>
      <c r="G1427" s="8" t="s">
        <v>1964</v>
      </c>
      <c r="H1427" s="8" t="s">
        <v>108</v>
      </c>
      <c r="I1427" s="8" t="s">
        <v>21</v>
      </c>
      <c r="J1427" s="8" t="s">
        <v>22</v>
      </c>
      <c r="K1427" s="8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2.9200011E7</v>
      </c>
      <c r="B1428" s="8" t="s">
        <v>14</v>
      </c>
      <c r="C1428" s="8" t="s">
        <v>15</v>
      </c>
      <c r="D1428" s="8" t="s">
        <v>16</v>
      </c>
      <c r="E1428" s="8" t="s">
        <v>1962</v>
      </c>
      <c r="F1428" s="8" t="s">
        <v>1968</v>
      </c>
      <c r="G1428" s="8" t="s">
        <v>1964</v>
      </c>
      <c r="H1428" s="8" t="s">
        <v>108</v>
      </c>
      <c r="I1428" s="8" t="s">
        <v>21</v>
      </c>
      <c r="J1428" s="8" t="s">
        <v>22</v>
      </c>
      <c r="K1428" s="8" t="s">
        <v>29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2.9200013E7</v>
      </c>
      <c r="B1429" s="8" t="s">
        <v>14</v>
      </c>
      <c r="C1429" s="8" t="s">
        <v>15</v>
      </c>
      <c r="D1429" s="8" t="s">
        <v>16</v>
      </c>
      <c r="E1429" s="8" t="s">
        <v>1962</v>
      </c>
      <c r="F1429" s="8" t="s">
        <v>1969</v>
      </c>
      <c r="G1429" s="8" t="s">
        <v>1970</v>
      </c>
      <c r="H1429" s="8" t="s">
        <v>108</v>
      </c>
      <c r="I1429" s="8" t="s">
        <v>21</v>
      </c>
      <c r="J1429" s="8" t="s">
        <v>22</v>
      </c>
      <c r="K1429" s="8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2.9200022E7</v>
      </c>
      <c r="B1430" s="8" t="s">
        <v>24</v>
      </c>
      <c r="C1430" s="8" t="s">
        <v>15</v>
      </c>
      <c r="D1430" s="8" t="s">
        <v>16</v>
      </c>
      <c r="E1430" s="8" t="s">
        <v>1962</v>
      </c>
      <c r="F1430" s="8" t="s">
        <v>1971</v>
      </c>
      <c r="G1430" s="8" t="s">
        <v>1964</v>
      </c>
      <c r="H1430" s="8" t="s">
        <v>108</v>
      </c>
      <c r="I1430" s="8" t="s">
        <v>21</v>
      </c>
      <c r="J1430" s="8" t="s">
        <v>42</v>
      </c>
      <c r="K1430" s="8" t="s">
        <v>29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2.9200023E7</v>
      </c>
      <c r="B1431" s="8" t="s">
        <v>24</v>
      </c>
      <c r="C1431" s="8" t="s">
        <v>15</v>
      </c>
      <c r="D1431" s="8" t="s">
        <v>16</v>
      </c>
      <c r="E1431" s="8" t="s">
        <v>1962</v>
      </c>
      <c r="F1431" s="8" t="s">
        <v>1972</v>
      </c>
      <c r="G1431" s="8" t="s">
        <v>1964</v>
      </c>
      <c r="H1431" s="8" t="s">
        <v>108</v>
      </c>
      <c r="I1431" s="8" t="s">
        <v>27</v>
      </c>
      <c r="J1431" s="8" t="s">
        <v>42</v>
      </c>
      <c r="K1431" s="8" t="s">
        <v>29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2.9200025E7</v>
      </c>
      <c r="B1432" s="8" t="s">
        <v>24</v>
      </c>
      <c r="C1432" s="8" t="s">
        <v>15</v>
      </c>
      <c r="D1432" s="8" t="s">
        <v>16</v>
      </c>
      <c r="E1432" s="8" t="s">
        <v>1962</v>
      </c>
      <c r="F1432" s="8" t="s">
        <v>1973</v>
      </c>
      <c r="G1432" s="8" t="s">
        <v>1974</v>
      </c>
      <c r="H1432" s="8" t="s">
        <v>108</v>
      </c>
      <c r="I1432" s="8" t="s">
        <v>27</v>
      </c>
      <c r="J1432" s="8" t="s">
        <v>42</v>
      </c>
      <c r="K1432" s="8" t="s">
        <v>29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2.9200026E7</v>
      </c>
      <c r="B1433" s="8" t="s">
        <v>24</v>
      </c>
      <c r="C1433" s="8" t="s">
        <v>15</v>
      </c>
      <c r="D1433" s="8" t="s">
        <v>16</v>
      </c>
      <c r="E1433" s="8" t="s">
        <v>1962</v>
      </c>
      <c r="F1433" s="8" t="s">
        <v>1975</v>
      </c>
      <c r="G1433" s="8" t="s">
        <v>1974</v>
      </c>
      <c r="H1433" s="8" t="s">
        <v>108</v>
      </c>
      <c r="I1433" s="8" t="s">
        <v>27</v>
      </c>
      <c r="J1433" s="8" t="s">
        <v>42</v>
      </c>
      <c r="K1433" s="8" t="s">
        <v>29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2.9200027E7</v>
      </c>
      <c r="B1434" s="8" t="s">
        <v>24</v>
      </c>
      <c r="C1434" s="8" t="s">
        <v>15</v>
      </c>
      <c r="D1434" s="8" t="s">
        <v>16</v>
      </c>
      <c r="E1434" s="8" t="s">
        <v>1962</v>
      </c>
      <c r="F1434" s="8" t="s">
        <v>1976</v>
      </c>
      <c r="G1434" s="8" t="s">
        <v>1966</v>
      </c>
      <c r="H1434" s="8" t="s">
        <v>108</v>
      </c>
      <c r="I1434" s="8" t="s">
        <v>27</v>
      </c>
      <c r="J1434" s="8" t="s">
        <v>42</v>
      </c>
      <c r="K1434" s="8" t="s">
        <v>29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2.920003E7</v>
      </c>
      <c r="B1435" s="8" t="s">
        <v>24</v>
      </c>
      <c r="C1435" s="8" t="s">
        <v>15</v>
      </c>
      <c r="D1435" s="8" t="s">
        <v>16</v>
      </c>
      <c r="E1435" s="8" t="s">
        <v>1962</v>
      </c>
      <c r="F1435" s="8" t="s">
        <v>1977</v>
      </c>
      <c r="G1435" s="8" t="s">
        <v>1964</v>
      </c>
      <c r="H1435" s="8" t="s">
        <v>108</v>
      </c>
      <c r="I1435" s="8" t="s">
        <v>27</v>
      </c>
      <c r="J1435" s="8" t="s">
        <v>42</v>
      </c>
      <c r="K1435" s="8" t="s">
        <v>29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2.9200033E7</v>
      </c>
      <c r="B1436" s="8" t="s">
        <v>24</v>
      </c>
      <c r="C1436" s="8" t="s">
        <v>15</v>
      </c>
      <c r="D1436" s="8" t="s">
        <v>16</v>
      </c>
      <c r="E1436" s="8" t="s">
        <v>1962</v>
      </c>
      <c r="F1436" s="8" t="s">
        <v>1978</v>
      </c>
      <c r="G1436" s="8" t="s">
        <v>1964</v>
      </c>
      <c r="H1436" s="8" t="s">
        <v>108</v>
      </c>
      <c r="I1436" s="8" t="s">
        <v>27</v>
      </c>
      <c r="J1436" s="8" t="s">
        <v>42</v>
      </c>
      <c r="K1436" s="8" t="s">
        <v>29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2.9200034E7</v>
      </c>
      <c r="B1437" s="8" t="s">
        <v>14</v>
      </c>
      <c r="C1437" s="8" t="s">
        <v>15</v>
      </c>
      <c r="D1437" s="8" t="s">
        <v>16</v>
      </c>
      <c r="E1437" s="8" t="s">
        <v>1962</v>
      </c>
      <c r="F1437" s="8" t="s">
        <v>1979</v>
      </c>
      <c r="G1437" s="8" t="s">
        <v>1974</v>
      </c>
      <c r="H1437" s="8" t="s">
        <v>108</v>
      </c>
      <c r="I1437" s="8" t="s">
        <v>21</v>
      </c>
      <c r="J1437" s="8" t="s">
        <v>22</v>
      </c>
      <c r="K1437" s="8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2.9200037E7</v>
      </c>
      <c r="B1438" s="8" t="s">
        <v>24</v>
      </c>
      <c r="C1438" s="8" t="s">
        <v>15</v>
      </c>
      <c r="D1438" s="8" t="s">
        <v>16</v>
      </c>
      <c r="E1438" s="8" t="s">
        <v>1962</v>
      </c>
      <c r="F1438" s="8" t="s">
        <v>1980</v>
      </c>
      <c r="G1438" s="8" t="s">
        <v>1974</v>
      </c>
      <c r="H1438" s="8" t="s">
        <v>108</v>
      </c>
      <c r="I1438" s="8" t="s">
        <v>27</v>
      </c>
      <c r="J1438" s="8" t="s">
        <v>42</v>
      </c>
      <c r="K1438" s="8" t="s">
        <v>29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2.9200038E7</v>
      </c>
      <c r="B1439" s="8" t="s">
        <v>24</v>
      </c>
      <c r="C1439" s="8" t="s">
        <v>15</v>
      </c>
      <c r="D1439" s="8" t="s">
        <v>16</v>
      </c>
      <c r="E1439" s="8" t="s">
        <v>1962</v>
      </c>
      <c r="F1439" s="8" t="s">
        <v>1981</v>
      </c>
      <c r="G1439" s="8" t="s">
        <v>1966</v>
      </c>
      <c r="H1439" s="8" t="s">
        <v>108</v>
      </c>
      <c r="I1439" s="8" t="s">
        <v>27</v>
      </c>
      <c r="J1439" s="8" t="s">
        <v>42</v>
      </c>
      <c r="K1439" s="8" t="s">
        <v>29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2.9200041E7</v>
      </c>
      <c r="B1440" s="8" t="s">
        <v>14</v>
      </c>
      <c r="C1440" s="8" t="s">
        <v>15</v>
      </c>
      <c r="D1440" s="8" t="s">
        <v>16</v>
      </c>
      <c r="E1440" s="8" t="s">
        <v>1962</v>
      </c>
      <c r="F1440" s="8" t="s">
        <v>1982</v>
      </c>
      <c r="G1440" s="8" t="s">
        <v>1974</v>
      </c>
      <c r="H1440" s="8" t="s">
        <v>20</v>
      </c>
      <c r="I1440" s="8" t="s">
        <v>21</v>
      </c>
      <c r="J1440" s="8" t="s">
        <v>22</v>
      </c>
      <c r="K1440" s="8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2.9200044E7</v>
      </c>
      <c r="B1441" s="8" t="s">
        <v>14</v>
      </c>
      <c r="C1441" s="8" t="s">
        <v>15</v>
      </c>
      <c r="D1441" s="8" t="s">
        <v>16</v>
      </c>
      <c r="E1441" s="8" t="s">
        <v>1962</v>
      </c>
      <c r="F1441" s="8" t="s">
        <v>1983</v>
      </c>
      <c r="G1441" s="8" t="s">
        <v>1970</v>
      </c>
      <c r="H1441" s="8" t="s">
        <v>108</v>
      </c>
      <c r="I1441" s="8" t="s">
        <v>21</v>
      </c>
      <c r="J1441" s="8" t="s">
        <v>22</v>
      </c>
      <c r="K1441" s="8" t="s">
        <v>29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2.9200047E7</v>
      </c>
      <c r="B1442" s="8" t="s">
        <v>14</v>
      </c>
      <c r="C1442" s="8" t="s">
        <v>15</v>
      </c>
      <c r="D1442" s="8" t="s">
        <v>16</v>
      </c>
      <c r="E1442" s="8" t="s">
        <v>1962</v>
      </c>
      <c r="F1442" s="8" t="s">
        <v>1984</v>
      </c>
      <c r="G1442" s="8" t="s">
        <v>1970</v>
      </c>
      <c r="H1442" s="8" t="s">
        <v>108</v>
      </c>
      <c r="I1442" s="8" t="s">
        <v>21</v>
      </c>
      <c r="J1442" s="8" t="s">
        <v>22</v>
      </c>
      <c r="K1442" s="8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2.9200053E7</v>
      </c>
      <c r="B1443" s="8" t="s">
        <v>14</v>
      </c>
      <c r="C1443" s="8" t="s">
        <v>15</v>
      </c>
      <c r="D1443" s="8" t="s">
        <v>16</v>
      </c>
      <c r="E1443" s="8" t="s">
        <v>1962</v>
      </c>
      <c r="F1443" s="8" t="s">
        <v>952</v>
      </c>
      <c r="G1443" s="8" t="s">
        <v>1964</v>
      </c>
      <c r="H1443" s="8" t="s">
        <v>108</v>
      </c>
      <c r="I1443" s="8" t="s">
        <v>21</v>
      </c>
      <c r="J1443" s="8" t="s">
        <v>22</v>
      </c>
      <c r="K1443" s="8" t="s">
        <v>29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2.9200059E7</v>
      </c>
      <c r="B1444" s="8" t="s">
        <v>14</v>
      </c>
      <c r="C1444" s="8" t="s">
        <v>15</v>
      </c>
      <c r="D1444" s="8" t="s">
        <v>16</v>
      </c>
      <c r="E1444" s="8" t="s">
        <v>1962</v>
      </c>
      <c r="F1444" s="8" t="s">
        <v>1985</v>
      </c>
      <c r="G1444" s="8" t="s">
        <v>1964</v>
      </c>
      <c r="H1444" s="8" t="s">
        <v>108</v>
      </c>
      <c r="I1444" s="8" t="s">
        <v>21</v>
      </c>
      <c r="J1444" s="8" t="s">
        <v>22</v>
      </c>
      <c r="K1444" s="8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2.9200064E7</v>
      </c>
      <c r="B1445" s="8" t="s">
        <v>24</v>
      </c>
      <c r="C1445" s="8" t="s">
        <v>15</v>
      </c>
      <c r="D1445" s="8" t="s">
        <v>16</v>
      </c>
      <c r="E1445" s="8" t="s">
        <v>1962</v>
      </c>
      <c r="F1445" s="8" t="s">
        <v>1986</v>
      </c>
      <c r="G1445" s="8" t="s">
        <v>1987</v>
      </c>
      <c r="H1445" s="8" t="s">
        <v>108</v>
      </c>
      <c r="I1445" s="8" t="s">
        <v>27</v>
      </c>
      <c r="J1445" s="8" t="s">
        <v>42</v>
      </c>
      <c r="K1445" s="8" t="s">
        <v>29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2.9200068E7</v>
      </c>
      <c r="B1446" s="8" t="s">
        <v>24</v>
      </c>
      <c r="C1446" s="8" t="s">
        <v>15</v>
      </c>
      <c r="D1446" s="8" t="s">
        <v>16</v>
      </c>
      <c r="E1446" s="8" t="s">
        <v>1962</v>
      </c>
      <c r="F1446" s="8" t="s">
        <v>1988</v>
      </c>
      <c r="G1446" s="8" t="s">
        <v>1964</v>
      </c>
      <c r="H1446" s="8" t="s">
        <v>108</v>
      </c>
      <c r="I1446" s="8" t="s">
        <v>27</v>
      </c>
      <c r="J1446" s="8" t="s">
        <v>42</v>
      </c>
      <c r="K1446" s="8" t="s">
        <v>29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2.9200069E7</v>
      </c>
      <c r="B1447" s="8" t="s">
        <v>24</v>
      </c>
      <c r="C1447" s="8" t="s">
        <v>15</v>
      </c>
      <c r="D1447" s="8" t="s">
        <v>16</v>
      </c>
      <c r="E1447" s="8" t="s">
        <v>1962</v>
      </c>
      <c r="F1447" s="8" t="s">
        <v>1989</v>
      </c>
      <c r="G1447" s="8" t="s">
        <v>1964</v>
      </c>
      <c r="H1447" s="8" t="s">
        <v>108</v>
      </c>
      <c r="I1447" s="8" t="s">
        <v>27</v>
      </c>
      <c r="J1447" s="8" t="s">
        <v>42</v>
      </c>
      <c r="K1447" s="8" t="s">
        <v>29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2.9200071E7</v>
      </c>
      <c r="B1448" s="8" t="s">
        <v>24</v>
      </c>
      <c r="C1448" s="8" t="s">
        <v>15</v>
      </c>
      <c r="D1448" s="8" t="s">
        <v>16</v>
      </c>
      <c r="E1448" s="8" t="s">
        <v>1962</v>
      </c>
      <c r="F1448" s="8" t="s">
        <v>1990</v>
      </c>
      <c r="G1448" s="8" t="s">
        <v>1964</v>
      </c>
      <c r="H1448" s="8" t="s">
        <v>108</v>
      </c>
      <c r="I1448" s="8" t="s">
        <v>27</v>
      </c>
      <c r="J1448" s="8" t="s">
        <v>42</v>
      </c>
      <c r="K1448" s="8" t="s">
        <v>29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2.9200072E7</v>
      </c>
      <c r="B1449" s="8" t="s">
        <v>24</v>
      </c>
      <c r="C1449" s="8" t="s">
        <v>15</v>
      </c>
      <c r="D1449" s="8" t="s">
        <v>16</v>
      </c>
      <c r="E1449" s="8" t="s">
        <v>1962</v>
      </c>
      <c r="F1449" s="8" t="s">
        <v>1991</v>
      </c>
      <c r="G1449" s="8" t="s">
        <v>1964</v>
      </c>
      <c r="H1449" s="8" t="s">
        <v>108</v>
      </c>
      <c r="I1449" s="8" t="s">
        <v>21</v>
      </c>
      <c r="J1449" s="8" t="s">
        <v>42</v>
      </c>
      <c r="K1449" s="8" t="s">
        <v>29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2.9200073E7</v>
      </c>
      <c r="B1450" s="8" t="s">
        <v>14</v>
      </c>
      <c r="C1450" s="8" t="s">
        <v>15</v>
      </c>
      <c r="D1450" s="8" t="s">
        <v>16</v>
      </c>
      <c r="E1450" s="8" t="s">
        <v>1962</v>
      </c>
      <c r="F1450" s="8" t="s">
        <v>1992</v>
      </c>
      <c r="G1450" s="8" t="s">
        <v>1964</v>
      </c>
      <c r="H1450" s="8" t="s">
        <v>108</v>
      </c>
      <c r="I1450" s="8" t="s">
        <v>21</v>
      </c>
      <c r="J1450" s="8" t="s">
        <v>22</v>
      </c>
      <c r="K1450" s="8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2.9200076E7</v>
      </c>
      <c r="B1451" s="8" t="s">
        <v>14</v>
      </c>
      <c r="C1451" s="8" t="s">
        <v>15</v>
      </c>
      <c r="D1451" s="8" t="s">
        <v>16</v>
      </c>
      <c r="E1451" s="8" t="s">
        <v>1962</v>
      </c>
      <c r="F1451" s="8" t="s">
        <v>1993</v>
      </c>
      <c r="G1451" s="8" t="s">
        <v>1964</v>
      </c>
      <c r="H1451" s="8" t="s">
        <v>108</v>
      </c>
      <c r="I1451" s="8" t="s">
        <v>21</v>
      </c>
      <c r="J1451" s="8" t="s">
        <v>22</v>
      </c>
      <c r="K1451" s="8" t="s">
        <v>29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2.9200078E7</v>
      </c>
      <c r="B1452" s="8" t="s">
        <v>24</v>
      </c>
      <c r="C1452" s="8" t="s">
        <v>15</v>
      </c>
      <c r="D1452" s="8" t="s">
        <v>16</v>
      </c>
      <c r="E1452" s="8" t="s">
        <v>1962</v>
      </c>
      <c r="F1452" s="8" t="s">
        <v>1994</v>
      </c>
      <c r="G1452" s="8" t="s">
        <v>1964</v>
      </c>
      <c r="H1452" s="8" t="s">
        <v>108</v>
      </c>
      <c r="I1452" s="8" t="s">
        <v>27</v>
      </c>
      <c r="J1452" s="8" t="s">
        <v>42</v>
      </c>
      <c r="K1452" s="8" t="s">
        <v>29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2.9200089E7</v>
      </c>
      <c r="B1453" s="8" t="s">
        <v>24</v>
      </c>
      <c r="C1453" s="8" t="s">
        <v>15</v>
      </c>
      <c r="D1453" s="8" t="s">
        <v>16</v>
      </c>
      <c r="E1453" s="8" t="s">
        <v>1962</v>
      </c>
      <c r="F1453" s="8" t="s">
        <v>1995</v>
      </c>
      <c r="G1453" s="8" t="s">
        <v>1964</v>
      </c>
      <c r="H1453" s="8" t="s">
        <v>108</v>
      </c>
      <c r="I1453" s="8" t="s">
        <v>27</v>
      </c>
      <c r="J1453" s="8" t="s">
        <v>42</v>
      </c>
      <c r="K1453" s="8" t="s">
        <v>29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2.920009E7</v>
      </c>
      <c r="B1454" s="8" t="s">
        <v>24</v>
      </c>
      <c r="C1454" s="8" t="s">
        <v>15</v>
      </c>
      <c r="D1454" s="8" t="s">
        <v>16</v>
      </c>
      <c r="E1454" s="8" t="s">
        <v>1962</v>
      </c>
      <c r="F1454" s="8" t="s">
        <v>1996</v>
      </c>
      <c r="G1454" s="8" t="s">
        <v>1964</v>
      </c>
      <c r="H1454" s="8" t="s">
        <v>108</v>
      </c>
      <c r="I1454" s="8" t="s">
        <v>27</v>
      </c>
      <c r="J1454" s="8" t="s">
        <v>42</v>
      </c>
      <c r="K1454" s="8" t="s">
        <v>29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2.9200094E7</v>
      </c>
      <c r="B1455" s="8" t="s">
        <v>14</v>
      </c>
      <c r="C1455" s="8" t="s">
        <v>15</v>
      </c>
      <c r="D1455" s="8" t="s">
        <v>16</v>
      </c>
      <c r="E1455" s="8" t="s">
        <v>1962</v>
      </c>
      <c r="F1455" s="8" t="s">
        <v>1997</v>
      </c>
      <c r="G1455" s="8" t="s">
        <v>1974</v>
      </c>
      <c r="H1455" s="8" t="s">
        <v>108</v>
      </c>
      <c r="I1455" s="8" t="s">
        <v>21</v>
      </c>
      <c r="J1455" s="8" t="s">
        <v>22</v>
      </c>
      <c r="K1455" s="8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2.9200096E7</v>
      </c>
      <c r="B1456" s="8" t="s">
        <v>14</v>
      </c>
      <c r="C1456" s="8" t="s">
        <v>15</v>
      </c>
      <c r="D1456" s="8" t="s">
        <v>16</v>
      </c>
      <c r="E1456" s="8" t="s">
        <v>1962</v>
      </c>
      <c r="F1456" s="8" t="s">
        <v>1998</v>
      </c>
      <c r="G1456" s="8" t="s">
        <v>1970</v>
      </c>
      <c r="H1456" s="8" t="s">
        <v>108</v>
      </c>
      <c r="I1456" s="8" t="s">
        <v>21</v>
      </c>
      <c r="J1456" s="8" t="s">
        <v>42</v>
      </c>
      <c r="K1456" s="8" t="s">
        <v>29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2.92001E7</v>
      </c>
      <c r="B1457" s="8" t="s">
        <v>14</v>
      </c>
      <c r="C1457" s="8" t="s">
        <v>15</v>
      </c>
      <c r="D1457" s="8" t="s">
        <v>16</v>
      </c>
      <c r="E1457" s="8" t="s">
        <v>1962</v>
      </c>
      <c r="F1457" s="8" t="s">
        <v>1999</v>
      </c>
      <c r="G1457" s="8" t="s">
        <v>1964</v>
      </c>
      <c r="H1457" s="8" t="s">
        <v>108</v>
      </c>
      <c r="I1457" s="8" t="s">
        <v>21</v>
      </c>
      <c r="J1457" s="8" t="s">
        <v>22</v>
      </c>
      <c r="K1457" s="8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2.9200102E7</v>
      </c>
      <c r="B1458" s="8" t="s">
        <v>24</v>
      </c>
      <c r="C1458" s="8" t="s">
        <v>15</v>
      </c>
      <c r="D1458" s="8" t="s">
        <v>16</v>
      </c>
      <c r="E1458" s="8" t="s">
        <v>1962</v>
      </c>
      <c r="F1458" s="8" t="s">
        <v>2000</v>
      </c>
      <c r="G1458" s="8" t="s">
        <v>1966</v>
      </c>
      <c r="H1458" s="8" t="s">
        <v>108</v>
      </c>
      <c r="I1458" s="8" t="s">
        <v>27</v>
      </c>
      <c r="J1458" s="8" t="s">
        <v>42</v>
      </c>
      <c r="K1458" s="8" t="s">
        <v>29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2.9200103E7</v>
      </c>
      <c r="B1459" s="8" t="s">
        <v>24</v>
      </c>
      <c r="C1459" s="8" t="s">
        <v>15</v>
      </c>
      <c r="D1459" s="8" t="s">
        <v>16</v>
      </c>
      <c r="E1459" s="8" t="s">
        <v>1962</v>
      </c>
      <c r="F1459" s="8" t="s">
        <v>2001</v>
      </c>
      <c r="G1459" s="8" t="s">
        <v>1966</v>
      </c>
      <c r="H1459" s="8" t="s">
        <v>108</v>
      </c>
      <c r="I1459" s="8" t="s">
        <v>27</v>
      </c>
      <c r="J1459" s="8" t="s">
        <v>42</v>
      </c>
      <c r="K1459" s="8" t="s">
        <v>29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2.9200201E7</v>
      </c>
      <c r="B1460" s="8" t="s">
        <v>14</v>
      </c>
      <c r="C1460" s="8" t="s">
        <v>15</v>
      </c>
      <c r="D1460" s="8" t="s">
        <v>16</v>
      </c>
      <c r="E1460" s="8" t="s">
        <v>1962</v>
      </c>
      <c r="F1460" s="8" t="s">
        <v>2002</v>
      </c>
      <c r="G1460" s="8" t="s">
        <v>1964</v>
      </c>
      <c r="H1460" s="8" t="s">
        <v>108</v>
      </c>
      <c r="I1460" s="8" t="s">
        <v>21</v>
      </c>
      <c r="J1460" s="8" t="s">
        <v>22</v>
      </c>
      <c r="K1460" s="8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2.9210001E7</v>
      </c>
      <c r="B1461" s="8" t="s">
        <v>24</v>
      </c>
      <c r="C1461" s="8" t="s">
        <v>15</v>
      </c>
      <c r="D1461" s="8" t="s">
        <v>16</v>
      </c>
      <c r="E1461" s="8" t="s">
        <v>2003</v>
      </c>
      <c r="F1461" s="8" t="s">
        <v>2004</v>
      </c>
      <c r="G1461" s="8" t="s">
        <v>2005</v>
      </c>
      <c r="H1461" s="8" t="s">
        <v>20</v>
      </c>
      <c r="I1461" s="8" t="s">
        <v>27</v>
      </c>
      <c r="J1461" s="8" t="s">
        <v>42</v>
      </c>
      <c r="K1461" s="8" t="s">
        <v>29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2.9210002E7</v>
      </c>
      <c r="B1462" s="8" t="s">
        <v>24</v>
      </c>
      <c r="C1462" s="8" t="s">
        <v>15</v>
      </c>
      <c r="D1462" s="8" t="s">
        <v>16</v>
      </c>
      <c r="E1462" s="8" t="s">
        <v>2003</v>
      </c>
      <c r="F1462" s="8" t="s">
        <v>2006</v>
      </c>
      <c r="G1462" s="8" t="s">
        <v>2007</v>
      </c>
      <c r="H1462" s="8" t="s">
        <v>108</v>
      </c>
      <c r="I1462" s="8" t="s">
        <v>21</v>
      </c>
      <c r="J1462" s="8" t="s">
        <v>42</v>
      </c>
      <c r="K1462" s="8" t="s">
        <v>29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2.9210003E7</v>
      </c>
      <c r="B1463" s="8" t="s">
        <v>24</v>
      </c>
      <c r="C1463" s="8" t="s">
        <v>15</v>
      </c>
      <c r="D1463" s="8" t="s">
        <v>16</v>
      </c>
      <c r="E1463" s="8" t="s">
        <v>2003</v>
      </c>
      <c r="F1463" s="8" t="s">
        <v>2008</v>
      </c>
      <c r="G1463" s="8" t="s">
        <v>2009</v>
      </c>
      <c r="H1463" s="8" t="s">
        <v>108</v>
      </c>
      <c r="I1463" s="8" t="s">
        <v>27</v>
      </c>
      <c r="J1463" s="8" t="s">
        <v>42</v>
      </c>
      <c r="K1463" s="8" t="s">
        <v>29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2.9210005E7</v>
      </c>
      <c r="B1464" s="8" t="s">
        <v>14</v>
      </c>
      <c r="C1464" s="8" t="s">
        <v>15</v>
      </c>
      <c r="D1464" s="8" t="s">
        <v>16</v>
      </c>
      <c r="E1464" s="8" t="s">
        <v>2003</v>
      </c>
      <c r="F1464" s="8" t="s">
        <v>2010</v>
      </c>
      <c r="G1464" s="8" t="s">
        <v>2011</v>
      </c>
      <c r="H1464" s="8" t="s">
        <v>108</v>
      </c>
      <c r="I1464" s="8" t="s">
        <v>21</v>
      </c>
      <c r="J1464" s="8" t="s">
        <v>22</v>
      </c>
      <c r="K1464" s="8" t="s">
        <v>29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2.9210006E7</v>
      </c>
      <c r="B1465" s="8" t="s">
        <v>24</v>
      </c>
      <c r="C1465" s="8" t="s">
        <v>15</v>
      </c>
      <c r="D1465" s="8" t="s">
        <v>16</v>
      </c>
      <c r="E1465" s="8" t="s">
        <v>2003</v>
      </c>
      <c r="F1465" s="8" t="s">
        <v>2012</v>
      </c>
      <c r="G1465" s="8" t="s">
        <v>2013</v>
      </c>
      <c r="H1465" s="8" t="s">
        <v>20</v>
      </c>
      <c r="I1465" s="8" t="s">
        <v>27</v>
      </c>
      <c r="J1465" s="8" t="s">
        <v>42</v>
      </c>
      <c r="K1465" s="8" t="s">
        <v>29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2.9210007E7</v>
      </c>
      <c r="B1466" s="8" t="s">
        <v>24</v>
      </c>
      <c r="C1466" s="8" t="s">
        <v>15</v>
      </c>
      <c r="D1466" s="8" t="s">
        <v>16</v>
      </c>
      <c r="E1466" s="8" t="s">
        <v>2003</v>
      </c>
      <c r="F1466" s="8" t="s">
        <v>2014</v>
      </c>
      <c r="G1466" s="8" t="s">
        <v>2015</v>
      </c>
      <c r="H1466" s="8" t="s">
        <v>20</v>
      </c>
      <c r="I1466" s="8" t="s">
        <v>27</v>
      </c>
      <c r="J1466" s="8" t="s">
        <v>42</v>
      </c>
      <c r="K1466" s="8" t="s">
        <v>29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2.9210008E7</v>
      </c>
      <c r="B1467" s="8" t="s">
        <v>24</v>
      </c>
      <c r="C1467" s="8" t="s">
        <v>15</v>
      </c>
      <c r="D1467" s="8" t="s">
        <v>16</v>
      </c>
      <c r="E1467" s="8" t="s">
        <v>2003</v>
      </c>
      <c r="F1467" s="8" t="s">
        <v>2016</v>
      </c>
      <c r="G1467" s="8" t="s">
        <v>2017</v>
      </c>
      <c r="H1467" s="8" t="s">
        <v>20</v>
      </c>
      <c r="I1467" s="8" t="s">
        <v>27</v>
      </c>
      <c r="J1467" s="8" t="s">
        <v>42</v>
      </c>
      <c r="K1467" s="8" t="s">
        <v>29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2.9210009E7</v>
      </c>
      <c r="B1468" s="8" t="s">
        <v>24</v>
      </c>
      <c r="C1468" s="8" t="s">
        <v>15</v>
      </c>
      <c r="D1468" s="8" t="s">
        <v>16</v>
      </c>
      <c r="E1468" s="8" t="s">
        <v>2003</v>
      </c>
      <c r="F1468" s="8" t="s">
        <v>2018</v>
      </c>
      <c r="G1468" s="8" t="s">
        <v>2019</v>
      </c>
      <c r="H1468" s="8" t="s">
        <v>20</v>
      </c>
      <c r="I1468" s="8" t="s">
        <v>27</v>
      </c>
      <c r="J1468" s="8" t="s">
        <v>42</v>
      </c>
      <c r="K1468" s="8" t="s">
        <v>29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2.921001E7</v>
      </c>
      <c r="B1469" s="8" t="s">
        <v>24</v>
      </c>
      <c r="C1469" s="8" t="s">
        <v>15</v>
      </c>
      <c r="D1469" s="8" t="s">
        <v>16</v>
      </c>
      <c r="E1469" s="8" t="s">
        <v>2003</v>
      </c>
      <c r="F1469" s="8" t="s">
        <v>2020</v>
      </c>
      <c r="G1469" s="8" t="s">
        <v>2021</v>
      </c>
      <c r="H1469" s="8" t="s">
        <v>20</v>
      </c>
      <c r="I1469" s="8" t="s">
        <v>27</v>
      </c>
      <c r="J1469" s="8" t="s">
        <v>42</v>
      </c>
      <c r="K1469" s="8" t="s">
        <v>29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2.9210011E7</v>
      </c>
      <c r="B1470" s="8" t="s">
        <v>24</v>
      </c>
      <c r="C1470" s="8" t="s">
        <v>15</v>
      </c>
      <c r="D1470" s="8" t="s">
        <v>16</v>
      </c>
      <c r="E1470" s="8" t="s">
        <v>2003</v>
      </c>
      <c r="F1470" s="8" t="s">
        <v>2022</v>
      </c>
      <c r="G1470" s="8" t="s">
        <v>2007</v>
      </c>
      <c r="H1470" s="8" t="s">
        <v>108</v>
      </c>
      <c r="I1470" s="8" t="s">
        <v>27</v>
      </c>
      <c r="J1470" s="8" t="s">
        <v>42</v>
      </c>
      <c r="K1470" s="8" t="s">
        <v>29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2.9210012E7</v>
      </c>
      <c r="B1471" s="8" t="s">
        <v>24</v>
      </c>
      <c r="C1471" s="8" t="s">
        <v>15</v>
      </c>
      <c r="D1471" s="8" t="s">
        <v>16</v>
      </c>
      <c r="E1471" s="8" t="s">
        <v>2003</v>
      </c>
      <c r="F1471" s="8" t="s">
        <v>2023</v>
      </c>
      <c r="G1471" s="8" t="s">
        <v>2024</v>
      </c>
      <c r="H1471" s="8" t="s">
        <v>108</v>
      </c>
      <c r="I1471" s="8" t="s">
        <v>27</v>
      </c>
      <c r="J1471" s="8" t="s">
        <v>42</v>
      </c>
      <c r="K1471" s="8" t="s">
        <v>29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2.9210015E7</v>
      </c>
      <c r="B1472" s="8" t="s">
        <v>14</v>
      </c>
      <c r="C1472" s="8" t="s">
        <v>15</v>
      </c>
      <c r="D1472" s="8" t="s">
        <v>16</v>
      </c>
      <c r="E1472" s="8" t="s">
        <v>2003</v>
      </c>
      <c r="F1472" s="8" t="s">
        <v>2025</v>
      </c>
      <c r="G1472" s="8" t="s">
        <v>2026</v>
      </c>
      <c r="H1472" s="8" t="s">
        <v>108</v>
      </c>
      <c r="I1472" s="8" t="s">
        <v>21</v>
      </c>
      <c r="J1472" s="8" t="s">
        <v>22</v>
      </c>
      <c r="K1472" s="8" t="s">
        <v>29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2.9210016E7</v>
      </c>
      <c r="B1473" s="8" t="s">
        <v>24</v>
      </c>
      <c r="C1473" s="8" t="s">
        <v>15</v>
      </c>
      <c r="D1473" s="8" t="s">
        <v>16</v>
      </c>
      <c r="E1473" s="8" t="s">
        <v>2003</v>
      </c>
      <c r="F1473" s="8" t="s">
        <v>2027</v>
      </c>
      <c r="G1473" s="8" t="s">
        <v>2028</v>
      </c>
      <c r="H1473" s="8" t="s">
        <v>20</v>
      </c>
      <c r="I1473" s="8" t="s">
        <v>27</v>
      </c>
      <c r="J1473" s="8" t="s">
        <v>42</v>
      </c>
      <c r="K1473" s="8" t="s">
        <v>29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2.9210017E7</v>
      </c>
      <c r="B1474" s="8" t="s">
        <v>24</v>
      </c>
      <c r="C1474" s="8" t="s">
        <v>15</v>
      </c>
      <c r="D1474" s="8" t="s">
        <v>16</v>
      </c>
      <c r="E1474" s="8" t="s">
        <v>2003</v>
      </c>
      <c r="F1474" s="8" t="s">
        <v>2029</v>
      </c>
      <c r="G1474" s="8" t="s">
        <v>2030</v>
      </c>
      <c r="H1474" s="8" t="s">
        <v>20</v>
      </c>
      <c r="I1474" s="8" t="s">
        <v>27</v>
      </c>
      <c r="J1474" s="8" t="s">
        <v>42</v>
      </c>
      <c r="K1474" s="8" t="s">
        <v>29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2.9210018E7</v>
      </c>
      <c r="B1475" s="8" t="s">
        <v>24</v>
      </c>
      <c r="C1475" s="8" t="s">
        <v>15</v>
      </c>
      <c r="D1475" s="8" t="s">
        <v>16</v>
      </c>
      <c r="E1475" s="8" t="s">
        <v>2003</v>
      </c>
      <c r="F1475" s="8" t="s">
        <v>2031</v>
      </c>
      <c r="G1475" s="8" t="s">
        <v>2032</v>
      </c>
      <c r="H1475" s="8" t="s">
        <v>20</v>
      </c>
      <c r="I1475" s="8" t="s">
        <v>27</v>
      </c>
      <c r="J1475" s="8" t="s">
        <v>42</v>
      </c>
      <c r="K1475" s="8" t="s">
        <v>29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2.9210019E7</v>
      </c>
      <c r="B1476" s="8" t="s">
        <v>24</v>
      </c>
      <c r="C1476" s="8" t="s">
        <v>15</v>
      </c>
      <c r="D1476" s="8" t="s">
        <v>16</v>
      </c>
      <c r="E1476" s="8" t="s">
        <v>2003</v>
      </c>
      <c r="F1476" s="8" t="s">
        <v>2033</v>
      </c>
      <c r="G1476" s="8" t="s">
        <v>2007</v>
      </c>
      <c r="H1476" s="8" t="s">
        <v>108</v>
      </c>
      <c r="I1476" s="8" t="s">
        <v>27</v>
      </c>
      <c r="J1476" s="8" t="s">
        <v>42</v>
      </c>
      <c r="K1476" s="8" t="s">
        <v>29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2.921002E7</v>
      </c>
      <c r="B1477" s="8" t="s">
        <v>24</v>
      </c>
      <c r="C1477" s="8" t="s">
        <v>15</v>
      </c>
      <c r="D1477" s="8" t="s">
        <v>16</v>
      </c>
      <c r="E1477" s="8" t="s">
        <v>2003</v>
      </c>
      <c r="F1477" s="8" t="s">
        <v>2034</v>
      </c>
      <c r="G1477" s="8" t="s">
        <v>2007</v>
      </c>
      <c r="H1477" s="8" t="s">
        <v>108</v>
      </c>
      <c r="I1477" s="8" t="s">
        <v>27</v>
      </c>
      <c r="J1477" s="8" t="s">
        <v>42</v>
      </c>
      <c r="K1477" s="8" t="s">
        <v>29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2.9210021E7</v>
      </c>
      <c r="B1478" s="8" t="s">
        <v>24</v>
      </c>
      <c r="C1478" s="8" t="s">
        <v>15</v>
      </c>
      <c r="D1478" s="8" t="s">
        <v>16</v>
      </c>
      <c r="E1478" s="8" t="s">
        <v>2003</v>
      </c>
      <c r="F1478" s="8" t="s">
        <v>2035</v>
      </c>
      <c r="G1478" s="8" t="s">
        <v>2007</v>
      </c>
      <c r="H1478" s="8" t="s">
        <v>108</v>
      </c>
      <c r="I1478" s="8" t="s">
        <v>27</v>
      </c>
      <c r="J1478" s="8" t="s">
        <v>42</v>
      </c>
      <c r="K1478" s="8" t="s">
        <v>29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2.9210023E7</v>
      </c>
      <c r="B1479" s="8" t="s">
        <v>24</v>
      </c>
      <c r="C1479" s="8" t="s">
        <v>15</v>
      </c>
      <c r="D1479" s="8" t="s">
        <v>16</v>
      </c>
      <c r="E1479" s="8" t="s">
        <v>2003</v>
      </c>
      <c r="F1479" s="8" t="s">
        <v>2036</v>
      </c>
      <c r="G1479" s="8" t="s">
        <v>2037</v>
      </c>
      <c r="H1479" s="8" t="s">
        <v>20</v>
      </c>
      <c r="I1479" s="8" t="s">
        <v>27</v>
      </c>
      <c r="J1479" s="8" t="s">
        <v>42</v>
      </c>
      <c r="K1479" s="8" t="s">
        <v>29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2.9210024E7</v>
      </c>
      <c r="B1480" s="8" t="s">
        <v>24</v>
      </c>
      <c r="C1480" s="8" t="s">
        <v>15</v>
      </c>
      <c r="D1480" s="8" t="s">
        <v>16</v>
      </c>
      <c r="E1480" s="8" t="s">
        <v>2003</v>
      </c>
      <c r="F1480" s="8" t="s">
        <v>2038</v>
      </c>
      <c r="G1480" s="8" t="s">
        <v>2039</v>
      </c>
      <c r="H1480" s="8" t="s">
        <v>20</v>
      </c>
      <c r="I1480" s="8" t="s">
        <v>27</v>
      </c>
      <c r="J1480" s="8" t="s">
        <v>42</v>
      </c>
      <c r="K1480" s="8" t="s">
        <v>29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2.9210025E7</v>
      </c>
      <c r="B1481" s="8" t="s">
        <v>24</v>
      </c>
      <c r="C1481" s="8" t="s">
        <v>15</v>
      </c>
      <c r="D1481" s="8" t="s">
        <v>16</v>
      </c>
      <c r="E1481" s="8" t="s">
        <v>2003</v>
      </c>
      <c r="F1481" s="8" t="s">
        <v>2040</v>
      </c>
      <c r="G1481" s="8" t="s">
        <v>932</v>
      </c>
      <c r="H1481" s="8" t="s">
        <v>20</v>
      </c>
      <c r="I1481" s="8" t="s">
        <v>27</v>
      </c>
      <c r="J1481" s="8" t="s">
        <v>42</v>
      </c>
      <c r="K1481" s="8" t="s">
        <v>29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2.9210026E7</v>
      </c>
      <c r="B1482" s="8" t="s">
        <v>24</v>
      </c>
      <c r="C1482" s="8" t="s">
        <v>15</v>
      </c>
      <c r="D1482" s="8" t="s">
        <v>16</v>
      </c>
      <c r="E1482" s="8" t="s">
        <v>2003</v>
      </c>
      <c r="F1482" s="8" t="s">
        <v>2041</v>
      </c>
      <c r="G1482" s="8" t="s">
        <v>2042</v>
      </c>
      <c r="H1482" s="8" t="s">
        <v>20</v>
      </c>
      <c r="I1482" s="8" t="s">
        <v>27</v>
      </c>
      <c r="J1482" s="8" t="s">
        <v>42</v>
      </c>
      <c r="K1482" s="8" t="s">
        <v>29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2.9210027E7</v>
      </c>
      <c r="B1483" s="8" t="s">
        <v>24</v>
      </c>
      <c r="C1483" s="8" t="s">
        <v>15</v>
      </c>
      <c r="D1483" s="8" t="s">
        <v>16</v>
      </c>
      <c r="E1483" s="8" t="s">
        <v>2003</v>
      </c>
      <c r="F1483" s="8" t="s">
        <v>2043</v>
      </c>
      <c r="G1483" s="8" t="s">
        <v>2044</v>
      </c>
      <c r="H1483" s="8" t="s">
        <v>20</v>
      </c>
      <c r="I1483" s="8" t="s">
        <v>27</v>
      </c>
      <c r="J1483" s="8" t="s">
        <v>42</v>
      </c>
      <c r="K1483" s="8" t="s">
        <v>29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2.9210028E7</v>
      </c>
      <c r="B1484" s="8" t="s">
        <v>24</v>
      </c>
      <c r="C1484" s="8" t="s">
        <v>15</v>
      </c>
      <c r="D1484" s="8" t="s">
        <v>16</v>
      </c>
      <c r="E1484" s="8" t="s">
        <v>2003</v>
      </c>
      <c r="F1484" s="8" t="s">
        <v>2045</v>
      </c>
      <c r="G1484" s="8" t="s">
        <v>2046</v>
      </c>
      <c r="H1484" s="8" t="s">
        <v>20</v>
      </c>
      <c r="I1484" s="8" t="s">
        <v>27</v>
      </c>
      <c r="J1484" s="8" t="s">
        <v>42</v>
      </c>
      <c r="K1484" s="8" t="s">
        <v>29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2.9210029E7</v>
      </c>
      <c r="B1485" s="8" t="s">
        <v>24</v>
      </c>
      <c r="C1485" s="8" t="s">
        <v>15</v>
      </c>
      <c r="D1485" s="8" t="s">
        <v>16</v>
      </c>
      <c r="E1485" s="8" t="s">
        <v>2003</v>
      </c>
      <c r="F1485" s="8" t="s">
        <v>2047</v>
      </c>
      <c r="G1485" s="8" t="s">
        <v>2048</v>
      </c>
      <c r="H1485" s="8" t="s">
        <v>20</v>
      </c>
      <c r="I1485" s="8" t="s">
        <v>27</v>
      </c>
      <c r="J1485" s="8" t="s">
        <v>42</v>
      </c>
      <c r="K1485" s="8" t="s">
        <v>29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2.921003E7</v>
      </c>
      <c r="B1486" s="8" t="s">
        <v>24</v>
      </c>
      <c r="C1486" s="8" t="s">
        <v>15</v>
      </c>
      <c r="D1486" s="8" t="s">
        <v>16</v>
      </c>
      <c r="E1486" s="8" t="s">
        <v>2003</v>
      </c>
      <c r="F1486" s="8" t="s">
        <v>2049</v>
      </c>
      <c r="G1486" s="8" t="s">
        <v>2007</v>
      </c>
      <c r="H1486" s="8" t="s">
        <v>108</v>
      </c>
      <c r="I1486" s="8" t="s">
        <v>27</v>
      </c>
      <c r="J1486" s="8" t="s">
        <v>42</v>
      </c>
      <c r="K1486" s="8" t="s">
        <v>29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2.9210031E7</v>
      </c>
      <c r="B1487" s="8" t="s">
        <v>24</v>
      </c>
      <c r="C1487" s="8" t="s">
        <v>15</v>
      </c>
      <c r="D1487" s="8" t="s">
        <v>16</v>
      </c>
      <c r="E1487" s="8" t="s">
        <v>2003</v>
      </c>
      <c r="F1487" s="8" t="s">
        <v>2050</v>
      </c>
      <c r="G1487" s="8" t="s">
        <v>2007</v>
      </c>
      <c r="H1487" s="8" t="s">
        <v>108</v>
      </c>
      <c r="I1487" s="8" t="s">
        <v>27</v>
      </c>
      <c r="J1487" s="8" t="s">
        <v>42</v>
      </c>
      <c r="K1487" s="8" t="s">
        <v>29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2.9210032E7</v>
      </c>
      <c r="B1488" s="8" t="s">
        <v>24</v>
      </c>
      <c r="C1488" s="8" t="s">
        <v>15</v>
      </c>
      <c r="D1488" s="8" t="s">
        <v>16</v>
      </c>
      <c r="E1488" s="8" t="s">
        <v>2003</v>
      </c>
      <c r="F1488" s="8" t="s">
        <v>2051</v>
      </c>
      <c r="G1488" s="8" t="s">
        <v>2007</v>
      </c>
      <c r="H1488" s="8" t="s">
        <v>108</v>
      </c>
      <c r="I1488" s="8" t="s">
        <v>27</v>
      </c>
      <c r="J1488" s="8" t="s">
        <v>42</v>
      </c>
      <c r="K1488" s="8" t="s">
        <v>29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2.9210033E7</v>
      </c>
      <c r="B1489" s="8" t="s">
        <v>24</v>
      </c>
      <c r="C1489" s="8" t="s">
        <v>15</v>
      </c>
      <c r="D1489" s="8" t="s">
        <v>16</v>
      </c>
      <c r="E1489" s="8" t="s">
        <v>2003</v>
      </c>
      <c r="F1489" s="8" t="s">
        <v>2052</v>
      </c>
      <c r="G1489" s="8" t="s">
        <v>81</v>
      </c>
      <c r="H1489" s="8" t="s">
        <v>20</v>
      </c>
      <c r="I1489" s="8" t="s">
        <v>27</v>
      </c>
      <c r="J1489" s="8" t="s">
        <v>42</v>
      </c>
      <c r="K1489" s="8" t="s">
        <v>29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2.9210034E7</v>
      </c>
      <c r="B1490" s="8" t="s">
        <v>24</v>
      </c>
      <c r="C1490" s="8" t="s">
        <v>15</v>
      </c>
      <c r="D1490" s="8" t="s">
        <v>16</v>
      </c>
      <c r="E1490" s="8" t="s">
        <v>2003</v>
      </c>
      <c r="F1490" s="8" t="s">
        <v>2053</v>
      </c>
      <c r="G1490" s="8" t="s">
        <v>2054</v>
      </c>
      <c r="H1490" s="8" t="s">
        <v>20</v>
      </c>
      <c r="I1490" s="8" t="s">
        <v>27</v>
      </c>
      <c r="J1490" s="8" t="s">
        <v>42</v>
      </c>
      <c r="K1490" s="8" t="s">
        <v>29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2.9210035E7</v>
      </c>
      <c r="B1491" s="8" t="s">
        <v>24</v>
      </c>
      <c r="C1491" s="8" t="s">
        <v>15</v>
      </c>
      <c r="D1491" s="8" t="s">
        <v>16</v>
      </c>
      <c r="E1491" s="8" t="s">
        <v>2003</v>
      </c>
      <c r="F1491" s="8" t="s">
        <v>2055</v>
      </c>
      <c r="G1491" s="8" t="s">
        <v>2056</v>
      </c>
      <c r="H1491" s="8" t="s">
        <v>20</v>
      </c>
      <c r="I1491" s="8" t="s">
        <v>27</v>
      </c>
      <c r="J1491" s="8" t="s">
        <v>42</v>
      </c>
      <c r="K1491" s="8" t="s">
        <v>29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2.9210036E7</v>
      </c>
      <c r="B1492" s="8" t="s">
        <v>24</v>
      </c>
      <c r="C1492" s="8" t="s">
        <v>15</v>
      </c>
      <c r="D1492" s="8" t="s">
        <v>16</v>
      </c>
      <c r="E1492" s="8" t="s">
        <v>2003</v>
      </c>
      <c r="F1492" s="8" t="s">
        <v>2057</v>
      </c>
      <c r="G1492" s="8" t="s">
        <v>2058</v>
      </c>
      <c r="H1492" s="8" t="s">
        <v>20</v>
      </c>
      <c r="I1492" s="8" t="s">
        <v>27</v>
      </c>
      <c r="J1492" s="8" t="s">
        <v>42</v>
      </c>
      <c r="K1492" s="8" t="s">
        <v>29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2.9210037E7</v>
      </c>
      <c r="B1493" s="8" t="s">
        <v>24</v>
      </c>
      <c r="C1493" s="8" t="s">
        <v>15</v>
      </c>
      <c r="D1493" s="8" t="s">
        <v>16</v>
      </c>
      <c r="E1493" s="8" t="s">
        <v>2003</v>
      </c>
      <c r="F1493" s="8" t="s">
        <v>2059</v>
      </c>
      <c r="G1493" s="8" t="s">
        <v>2060</v>
      </c>
      <c r="H1493" s="8" t="s">
        <v>20</v>
      </c>
      <c r="I1493" s="8" t="s">
        <v>27</v>
      </c>
      <c r="J1493" s="8" t="s">
        <v>42</v>
      </c>
      <c r="K1493" s="8" t="s">
        <v>29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2.9210039E7</v>
      </c>
      <c r="B1494" s="8" t="s">
        <v>24</v>
      </c>
      <c r="C1494" s="8" t="s">
        <v>15</v>
      </c>
      <c r="D1494" s="8" t="s">
        <v>16</v>
      </c>
      <c r="E1494" s="8" t="s">
        <v>2003</v>
      </c>
      <c r="F1494" s="8" t="s">
        <v>2061</v>
      </c>
      <c r="G1494" s="8" t="s">
        <v>2062</v>
      </c>
      <c r="H1494" s="8" t="s">
        <v>20</v>
      </c>
      <c r="I1494" s="8" t="s">
        <v>27</v>
      </c>
      <c r="J1494" s="8" t="s">
        <v>42</v>
      </c>
      <c r="K1494" s="8" t="s">
        <v>29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2.9210042E7</v>
      </c>
      <c r="B1495" s="8" t="s">
        <v>14</v>
      </c>
      <c r="C1495" s="8" t="s">
        <v>15</v>
      </c>
      <c r="D1495" s="8" t="s">
        <v>16</v>
      </c>
      <c r="E1495" s="8" t="s">
        <v>2003</v>
      </c>
      <c r="F1495" s="8" t="s">
        <v>2063</v>
      </c>
      <c r="G1495" s="8" t="s">
        <v>2007</v>
      </c>
      <c r="H1495" s="8" t="s">
        <v>108</v>
      </c>
      <c r="I1495" s="8" t="s">
        <v>21</v>
      </c>
      <c r="J1495" s="8" t="s">
        <v>22</v>
      </c>
      <c r="K1495" s="8" t="s">
        <v>29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2.9210043E7</v>
      </c>
      <c r="B1496" s="8" t="s">
        <v>14</v>
      </c>
      <c r="C1496" s="8" t="s">
        <v>15</v>
      </c>
      <c r="D1496" s="8" t="s">
        <v>16</v>
      </c>
      <c r="E1496" s="8" t="s">
        <v>2003</v>
      </c>
      <c r="F1496" s="8" t="s">
        <v>2064</v>
      </c>
      <c r="G1496" s="8" t="s">
        <v>2065</v>
      </c>
      <c r="H1496" s="8" t="s">
        <v>108</v>
      </c>
      <c r="I1496" s="8" t="s">
        <v>21</v>
      </c>
      <c r="J1496" s="8" t="s">
        <v>22</v>
      </c>
      <c r="K1496" s="8" t="s">
        <v>29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2.9210044E7</v>
      </c>
      <c r="B1497" s="8" t="s">
        <v>24</v>
      </c>
      <c r="C1497" s="8" t="s">
        <v>15</v>
      </c>
      <c r="D1497" s="8" t="s">
        <v>16</v>
      </c>
      <c r="E1497" s="8" t="s">
        <v>2003</v>
      </c>
      <c r="F1497" s="8" t="s">
        <v>2066</v>
      </c>
      <c r="G1497" s="8" t="s">
        <v>2067</v>
      </c>
      <c r="H1497" s="8" t="s">
        <v>20</v>
      </c>
      <c r="I1497" s="8" t="s">
        <v>27</v>
      </c>
      <c r="J1497" s="8" t="s">
        <v>42</v>
      </c>
      <c r="K1497" s="8" t="s">
        <v>29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2.9210045E7</v>
      </c>
      <c r="B1498" s="8" t="s">
        <v>24</v>
      </c>
      <c r="C1498" s="8" t="s">
        <v>15</v>
      </c>
      <c r="D1498" s="8" t="s">
        <v>16</v>
      </c>
      <c r="E1498" s="8" t="s">
        <v>2003</v>
      </c>
      <c r="F1498" s="8" t="s">
        <v>2068</v>
      </c>
      <c r="G1498" s="8" t="s">
        <v>2007</v>
      </c>
      <c r="H1498" s="8" t="s">
        <v>108</v>
      </c>
      <c r="I1498" s="8" t="s">
        <v>27</v>
      </c>
      <c r="J1498" s="8" t="s">
        <v>42</v>
      </c>
      <c r="K1498" s="8" t="s">
        <v>29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2.9210046E7</v>
      </c>
      <c r="B1499" s="8" t="s">
        <v>24</v>
      </c>
      <c r="C1499" s="8" t="s">
        <v>15</v>
      </c>
      <c r="D1499" s="8" t="s">
        <v>16</v>
      </c>
      <c r="E1499" s="8" t="s">
        <v>2003</v>
      </c>
      <c r="F1499" s="8" t="s">
        <v>2069</v>
      </c>
      <c r="G1499" s="8" t="s">
        <v>2070</v>
      </c>
      <c r="H1499" s="8" t="s">
        <v>108</v>
      </c>
      <c r="I1499" s="8" t="s">
        <v>27</v>
      </c>
      <c r="J1499" s="8" t="s">
        <v>42</v>
      </c>
      <c r="K1499" s="8" t="s">
        <v>29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2.9210047E7</v>
      </c>
      <c r="B1500" s="8" t="s">
        <v>24</v>
      </c>
      <c r="C1500" s="8" t="s">
        <v>15</v>
      </c>
      <c r="D1500" s="8" t="s">
        <v>16</v>
      </c>
      <c r="E1500" s="8" t="s">
        <v>2003</v>
      </c>
      <c r="F1500" s="8" t="s">
        <v>2071</v>
      </c>
      <c r="G1500" s="8" t="s">
        <v>2072</v>
      </c>
      <c r="H1500" s="8" t="s">
        <v>20</v>
      </c>
      <c r="I1500" s="8" t="s">
        <v>27</v>
      </c>
      <c r="J1500" s="8" t="s">
        <v>42</v>
      </c>
      <c r="K1500" s="8" t="s">
        <v>29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2.9210053E7</v>
      </c>
      <c r="B1501" s="8" t="s">
        <v>24</v>
      </c>
      <c r="C1501" s="8" t="s">
        <v>15</v>
      </c>
      <c r="D1501" s="8" t="s">
        <v>16</v>
      </c>
      <c r="E1501" s="8" t="s">
        <v>2003</v>
      </c>
      <c r="F1501" s="8" t="s">
        <v>2073</v>
      </c>
      <c r="G1501" s="8" t="s">
        <v>2074</v>
      </c>
      <c r="H1501" s="8" t="s">
        <v>20</v>
      </c>
      <c r="I1501" s="8" t="s">
        <v>27</v>
      </c>
      <c r="J1501" s="8" t="s">
        <v>42</v>
      </c>
      <c r="K1501" s="8" t="s">
        <v>29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2.9210054E7</v>
      </c>
      <c r="B1502" s="8" t="s">
        <v>24</v>
      </c>
      <c r="C1502" s="8" t="s">
        <v>15</v>
      </c>
      <c r="D1502" s="8" t="s">
        <v>16</v>
      </c>
      <c r="E1502" s="8" t="s">
        <v>2003</v>
      </c>
      <c r="F1502" s="8" t="s">
        <v>2075</v>
      </c>
      <c r="G1502" s="8" t="s">
        <v>2076</v>
      </c>
      <c r="H1502" s="8" t="s">
        <v>20</v>
      </c>
      <c r="I1502" s="8" t="s">
        <v>27</v>
      </c>
      <c r="J1502" s="8" t="s">
        <v>42</v>
      </c>
      <c r="K1502" s="8" t="s">
        <v>29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2.9210055E7</v>
      </c>
      <c r="B1503" s="8" t="s">
        <v>24</v>
      </c>
      <c r="C1503" s="8" t="s">
        <v>15</v>
      </c>
      <c r="D1503" s="8" t="s">
        <v>16</v>
      </c>
      <c r="E1503" s="8" t="s">
        <v>2003</v>
      </c>
      <c r="F1503" s="8" t="s">
        <v>2077</v>
      </c>
      <c r="G1503" s="8" t="s">
        <v>2078</v>
      </c>
      <c r="H1503" s="8" t="s">
        <v>20</v>
      </c>
      <c r="I1503" s="8" t="s">
        <v>27</v>
      </c>
      <c r="J1503" s="8" t="s">
        <v>42</v>
      </c>
      <c r="K1503" s="8" t="s">
        <v>29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2.9210056E7</v>
      </c>
      <c r="B1504" s="8" t="s">
        <v>24</v>
      </c>
      <c r="C1504" s="8" t="s">
        <v>15</v>
      </c>
      <c r="D1504" s="8" t="s">
        <v>16</v>
      </c>
      <c r="E1504" s="8" t="s">
        <v>2003</v>
      </c>
      <c r="F1504" s="8" t="s">
        <v>2079</v>
      </c>
      <c r="G1504" s="8" t="s">
        <v>2080</v>
      </c>
      <c r="H1504" s="8" t="s">
        <v>20</v>
      </c>
      <c r="I1504" s="8" t="s">
        <v>27</v>
      </c>
      <c r="J1504" s="8" t="s">
        <v>42</v>
      </c>
      <c r="K1504" s="8" t="s">
        <v>29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2.9210057E7</v>
      </c>
      <c r="B1505" s="8" t="s">
        <v>14</v>
      </c>
      <c r="C1505" s="8" t="s">
        <v>15</v>
      </c>
      <c r="D1505" s="8" t="s">
        <v>16</v>
      </c>
      <c r="E1505" s="8" t="s">
        <v>2003</v>
      </c>
      <c r="F1505" s="8" t="s">
        <v>2081</v>
      </c>
      <c r="G1505" s="8" t="s">
        <v>2007</v>
      </c>
      <c r="H1505" s="8" t="s">
        <v>108</v>
      </c>
      <c r="I1505" s="8" t="s">
        <v>21</v>
      </c>
      <c r="J1505" s="8" t="s">
        <v>22</v>
      </c>
      <c r="K1505" s="8" t="s">
        <v>29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2.9210059E7</v>
      </c>
      <c r="B1506" s="8" t="s">
        <v>14</v>
      </c>
      <c r="C1506" s="8" t="s">
        <v>15</v>
      </c>
      <c r="D1506" s="8" t="s">
        <v>16</v>
      </c>
      <c r="E1506" s="8" t="s">
        <v>2003</v>
      </c>
      <c r="F1506" s="8" t="s">
        <v>2082</v>
      </c>
      <c r="G1506" s="8" t="s">
        <v>2007</v>
      </c>
      <c r="H1506" s="8" t="s">
        <v>108</v>
      </c>
      <c r="I1506" s="8" t="s">
        <v>21</v>
      </c>
      <c r="J1506" s="8" t="s">
        <v>22</v>
      </c>
      <c r="K1506" s="8" t="s">
        <v>29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2.921006E7</v>
      </c>
      <c r="B1507" s="8" t="s">
        <v>14</v>
      </c>
      <c r="C1507" s="8" t="s">
        <v>15</v>
      </c>
      <c r="D1507" s="8" t="s">
        <v>16</v>
      </c>
      <c r="E1507" s="8" t="s">
        <v>2003</v>
      </c>
      <c r="F1507" s="8" t="s">
        <v>2083</v>
      </c>
      <c r="G1507" s="8" t="s">
        <v>2084</v>
      </c>
      <c r="H1507" s="8" t="s">
        <v>108</v>
      </c>
      <c r="I1507" s="8" t="s">
        <v>21</v>
      </c>
      <c r="J1507" s="8" t="s">
        <v>22</v>
      </c>
      <c r="K1507" s="8" t="s">
        <v>29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2.9210063E7</v>
      </c>
      <c r="B1508" s="8" t="s">
        <v>24</v>
      </c>
      <c r="C1508" s="8" t="s">
        <v>15</v>
      </c>
      <c r="D1508" s="8" t="s">
        <v>16</v>
      </c>
      <c r="E1508" s="8" t="s">
        <v>2003</v>
      </c>
      <c r="F1508" s="8" t="s">
        <v>2085</v>
      </c>
      <c r="G1508" s="8" t="s">
        <v>2086</v>
      </c>
      <c r="H1508" s="8" t="s">
        <v>20</v>
      </c>
      <c r="I1508" s="8" t="s">
        <v>27</v>
      </c>
      <c r="J1508" s="8" t="s">
        <v>42</v>
      </c>
      <c r="K1508" s="8" t="s">
        <v>29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2.9210064E7</v>
      </c>
      <c r="B1509" s="8" t="s">
        <v>14</v>
      </c>
      <c r="C1509" s="8" t="s">
        <v>15</v>
      </c>
      <c r="D1509" s="8" t="s">
        <v>16</v>
      </c>
      <c r="E1509" s="8" t="s">
        <v>2003</v>
      </c>
      <c r="F1509" s="8" t="s">
        <v>2087</v>
      </c>
      <c r="G1509" s="8" t="s">
        <v>2007</v>
      </c>
      <c r="H1509" s="8" t="s">
        <v>20</v>
      </c>
      <c r="I1509" s="8" t="s">
        <v>21</v>
      </c>
      <c r="J1509" s="8" t="s">
        <v>22</v>
      </c>
      <c r="K1509" s="8" t="s">
        <v>29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2.9210066E7</v>
      </c>
      <c r="B1510" s="8" t="s">
        <v>14</v>
      </c>
      <c r="C1510" s="8" t="s">
        <v>15</v>
      </c>
      <c r="D1510" s="8" t="s">
        <v>16</v>
      </c>
      <c r="E1510" s="8" t="s">
        <v>2003</v>
      </c>
      <c r="F1510" s="8" t="s">
        <v>2088</v>
      </c>
      <c r="G1510" s="8" t="s">
        <v>2089</v>
      </c>
      <c r="H1510" s="8" t="s">
        <v>20</v>
      </c>
      <c r="I1510" s="8" t="s">
        <v>21</v>
      </c>
      <c r="J1510" s="8" t="s">
        <v>22</v>
      </c>
      <c r="K1510" s="8" t="s">
        <v>29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2.9210067E7</v>
      </c>
      <c r="B1511" s="8" t="s">
        <v>14</v>
      </c>
      <c r="C1511" s="8" t="s">
        <v>15</v>
      </c>
      <c r="D1511" s="8" t="s">
        <v>16</v>
      </c>
      <c r="E1511" s="8" t="s">
        <v>2003</v>
      </c>
      <c r="F1511" s="8" t="s">
        <v>2090</v>
      </c>
      <c r="G1511" s="8" t="s">
        <v>2091</v>
      </c>
      <c r="H1511" s="8" t="s">
        <v>108</v>
      </c>
      <c r="I1511" s="8" t="s">
        <v>21</v>
      </c>
      <c r="J1511" s="8" t="s">
        <v>22</v>
      </c>
      <c r="K1511" s="8" t="s">
        <v>35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2.9210068E7</v>
      </c>
      <c r="B1512" s="8" t="s">
        <v>14</v>
      </c>
      <c r="C1512" s="8" t="s">
        <v>15</v>
      </c>
      <c r="D1512" s="8" t="s">
        <v>16</v>
      </c>
      <c r="E1512" s="8" t="s">
        <v>2003</v>
      </c>
      <c r="F1512" s="8" t="s">
        <v>461</v>
      </c>
      <c r="G1512" s="8" t="s">
        <v>2007</v>
      </c>
      <c r="H1512" s="8" t="s">
        <v>108</v>
      </c>
      <c r="I1512" s="8" t="s">
        <v>21</v>
      </c>
      <c r="J1512" s="8" t="s">
        <v>22</v>
      </c>
      <c r="K1512" s="8" t="s">
        <v>29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2.9210069E7</v>
      </c>
      <c r="B1513" s="8" t="s">
        <v>14</v>
      </c>
      <c r="C1513" s="8" t="s">
        <v>15</v>
      </c>
      <c r="D1513" s="8" t="s">
        <v>16</v>
      </c>
      <c r="E1513" s="8" t="s">
        <v>2003</v>
      </c>
      <c r="F1513" s="8" t="s">
        <v>2092</v>
      </c>
      <c r="G1513" s="8" t="s">
        <v>2093</v>
      </c>
      <c r="H1513" s="8" t="s">
        <v>108</v>
      </c>
      <c r="I1513" s="8" t="s">
        <v>21</v>
      </c>
      <c r="J1513" s="8" t="s">
        <v>22</v>
      </c>
      <c r="K1513" s="8" t="s">
        <v>29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2.921007E7</v>
      </c>
      <c r="B1514" s="8" t="s">
        <v>14</v>
      </c>
      <c r="C1514" s="8" t="s">
        <v>15</v>
      </c>
      <c r="D1514" s="8" t="s">
        <v>16</v>
      </c>
      <c r="E1514" s="8" t="s">
        <v>2003</v>
      </c>
      <c r="F1514" s="8" t="s">
        <v>1131</v>
      </c>
      <c r="G1514" s="8" t="s">
        <v>2094</v>
      </c>
      <c r="H1514" s="8" t="s">
        <v>108</v>
      </c>
      <c r="I1514" s="8" t="s">
        <v>21</v>
      </c>
      <c r="J1514" s="8" t="s">
        <v>22</v>
      </c>
      <c r="K1514" s="8" t="s">
        <v>29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2.9210074E7</v>
      </c>
      <c r="B1515" s="8" t="s">
        <v>14</v>
      </c>
      <c r="C1515" s="8" t="s">
        <v>15</v>
      </c>
      <c r="D1515" s="8" t="s">
        <v>16</v>
      </c>
      <c r="E1515" s="8" t="s">
        <v>2003</v>
      </c>
      <c r="F1515" s="8" t="s">
        <v>2095</v>
      </c>
      <c r="G1515" s="8" t="s">
        <v>2096</v>
      </c>
      <c r="H1515" s="8" t="s">
        <v>108</v>
      </c>
      <c r="I1515" s="8" t="s">
        <v>21</v>
      </c>
      <c r="J1515" s="8" t="s">
        <v>22</v>
      </c>
      <c r="K1515" s="8" t="s">
        <v>29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2.9210077E7</v>
      </c>
      <c r="B1516" s="8" t="s">
        <v>14</v>
      </c>
      <c r="C1516" s="8" t="s">
        <v>15</v>
      </c>
      <c r="D1516" s="8" t="s">
        <v>16</v>
      </c>
      <c r="E1516" s="8" t="s">
        <v>2003</v>
      </c>
      <c r="F1516" s="8" t="s">
        <v>2097</v>
      </c>
      <c r="G1516" s="8" t="s">
        <v>2007</v>
      </c>
      <c r="H1516" s="8" t="s">
        <v>20</v>
      </c>
      <c r="I1516" s="8" t="s">
        <v>21</v>
      </c>
      <c r="J1516" s="8" t="s">
        <v>22</v>
      </c>
      <c r="K1516" s="8" t="s">
        <v>29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2.9210079E7</v>
      </c>
      <c r="B1517" s="8" t="s">
        <v>14</v>
      </c>
      <c r="C1517" s="8" t="s">
        <v>15</v>
      </c>
      <c r="D1517" s="8" t="s">
        <v>16</v>
      </c>
      <c r="E1517" s="8" t="s">
        <v>2003</v>
      </c>
      <c r="F1517" s="8" t="s">
        <v>2098</v>
      </c>
      <c r="G1517" s="8" t="s">
        <v>2007</v>
      </c>
      <c r="H1517" s="8" t="s">
        <v>108</v>
      </c>
      <c r="I1517" s="8" t="s">
        <v>21</v>
      </c>
      <c r="J1517" s="8" t="s">
        <v>22</v>
      </c>
      <c r="K1517" s="8" t="s">
        <v>29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2.921008E7</v>
      </c>
      <c r="B1518" s="8" t="s">
        <v>14</v>
      </c>
      <c r="C1518" s="8" t="s">
        <v>15</v>
      </c>
      <c r="D1518" s="8" t="s">
        <v>16</v>
      </c>
      <c r="E1518" s="8" t="s">
        <v>2003</v>
      </c>
      <c r="F1518" s="8" t="s">
        <v>2099</v>
      </c>
      <c r="G1518" s="8" t="s">
        <v>2100</v>
      </c>
      <c r="H1518" s="8" t="s">
        <v>108</v>
      </c>
      <c r="I1518" s="8" t="s">
        <v>21</v>
      </c>
      <c r="J1518" s="8" t="s">
        <v>22</v>
      </c>
      <c r="K1518" s="8" t="s">
        <v>29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2.9210081E7</v>
      </c>
      <c r="B1519" s="8" t="s">
        <v>24</v>
      </c>
      <c r="C1519" s="8" t="s">
        <v>15</v>
      </c>
      <c r="D1519" s="8" t="s">
        <v>16</v>
      </c>
      <c r="E1519" s="8" t="s">
        <v>2003</v>
      </c>
      <c r="F1519" s="8" t="s">
        <v>2101</v>
      </c>
      <c r="G1519" s="8" t="s">
        <v>2007</v>
      </c>
      <c r="H1519" s="8" t="s">
        <v>108</v>
      </c>
      <c r="I1519" s="8" t="s">
        <v>27</v>
      </c>
      <c r="J1519" s="8" t="s">
        <v>42</v>
      </c>
      <c r="K1519" s="8" t="s">
        <v>29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2.9210082E7</v>
      </c>
      <c r="B1520" s="8" t="s">
        <v>24</v>
      </c>
      <c r="C1520" s="8" t="s">
        <v>15</v>
      </c>
      <c r="D1520" s="8" t="s">
        <v>16</v>
      </c>
      <c r="E1520" s="8" t="s">
        <v>2003</v>
      </c>
      <c r="F1520" s="8" t="s">
        <v>2102</v>
      </c>
      <c r="G1520" s="8" t="s">
        <v>2007</v>
      </c>
      <c r="H1520" s="8" t="s">
        <v>108</v>
      </c>
      <c r="I1520" s="8" t="s">
        <v>27</v>
      </c>
      <c r="J1520" s="8" t="s">
        <v>42</v>
      </c>
      <c r="K1520" s="8" t="s">
        <v>29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2.9210083E7</v>
      </c>
      <c r="B1521" s="8" t="s">
        <v>24</v>
      </c>
      <c r="C1521" s="8" t="s">
        <v>15</v>
      </c>
      <c r="D1521" s="8" t="s">
        <v>16</v>
      </c>
      <c r="E1521" s="8" t="s">
        <v>2003</v>
      </c>
      <c r="F1521" s="8" t="s">
        <v>2103</v>
      </c>
      <c r="G1521" s="8" t="s">
        <v>2007</v>
      </c>
      <c r="H1521" s="8" t="s">
        <v>108</v>
      </c>
      <c r="I1521" s="8" t="s">
        <v>27</v>
      </c>
      <c r="J1521" s="8" t="s">
        <v>42</v>
      </c>
      <c r="K1521" s="8" t="s">
        <v>29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2.9210084E7</v>
      </c>
      <c r="B1522" s="8" t="s">
        <v>24</v>
      </c>
      <c r="C1522" s="8" t="s">
        <v>15</v>
      </c>
      <c r="D1522" s="8" t="s">
        <v>16</v>
      </c>
      <c r="E1522" s="8" t="s">
        <v>2003</v>
      </c>
      <c r="F1522" s="8" t="s">
        <v>2104</v>
      </c>
      <c r="G1522" s="8" t="s">
        <v>2105</v>
      </c>
      <c r="H1522" s="8" t="s">
        <v>108</v>
      </c>
      <c r="I1522" s="8" t="s">
        <v>27</v>
      </c>
      <c r="J1522" s="8" t="s">
        <v>42</v>
      </c>
      <c r="K1522" s="8" t="s">
        <v>29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2.9210085E7</v>
      </c>
      <c r="B1523" s="8" t="s">
        <v>24</v>
      </c>
      <c r="C1523" s="8" t="s">
        <v>15</v>
      </c>
      <c r="D1523" s="8" t="s">
        <v>16</v>
      </c>
      <c r="E1523" s="8" t="s">
        <v>2003</v>
      </c>
      <c r="F1523" s="8" t="s">
        <v>2106</v>
      </c>
      <c r="G1523" s="8" t="s">
        <v>2107</v>
      </c>
      <c r="H1523" s="8" t="s">
        <v>20</v>
      </c>
      <c r="I1523" s="8" t="s">
        <v>27</v>
      </c>
      <c r="J1523" s="8" t="s">
        <v>42</v>
      </c>
      <c r="K1523" s="8" t="s">
        <v>29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2.9210086E7</v>
      </c>
      <c r="B1524" s="8" t="s">
        <v>14</v>
      </c>
      <c r="C1524" s="8" t="s">
        <v>15</v>
      </c>
      <c r="D1524" s="8" t="s">
        <v>16</v>
      </c>
      <c r="E1524" s="8" t="s">
        <v>2003</v>
      </c>
      <c r="F1524" s="8" t="s">
        <v>2108</v>
      </c>
      <c r="G1524" s="8" t="s">
        <v>2058</v>
      </c>
      <c r="H1524" s="8" t="s">
        <v>20</v>
      </c>
      <c r="I1524" s="8" t="s">
        <v>21</v>
      </c>
      <c r="J1524" s="8" t="s">
        <v>22</v>
      </c>
      <c r="K1524" s="8" t="s">
        <v>29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2.9210088E7</v>
      </c>
      <c r="B1525" s="8" t="s">
        <v>24</v>
      </c>
      <c r="C1525" s="8" t="s">
        <v>15</v>
      </c>
      <c r="D1525" s="8" t="s">
        <v>16</v>
      </c>
      <c r="E1525" s="8" t="s">
        <v>2003</v>
      </c>
      <c r="F1525" s="8" t="s">
        <v>2109</v>
      </c>
      <c r="G1525" s="8" t="s">
        <v>2110</v>
      </c>
      <c r="H1525" s="8" t="s">
        <v>20</v>
      </c>
      <c r="I1525" s="8" t="s">
        <v>27</v>
      </c>
      <c r="J1525" s="8" t="s">
        <v>42</v>
      </c>
      <c r="K1525" s="8" t="s">
        <v>29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2.9210089E7</v>
      </c>
      <c r="B1526" s="8" t="s">
        <v>14</v>
      </c>
      <c r="C1526" s="8" t="s">
        <v>15</v>
      </c>
      <c r="D1526" s="8" t="s">
        <v>16</v>
      </c>
      <c r="E1526" s="8" t="s">
        <v>2003</v>
      </c>
      <c r="F1526" s="8" t="s">
        <v>2111</v>
      </c>
      <c r="G1526" s="8" t="s">
        <v>2112</v>
      </c>
      <c r="H1526" s="8" t="s">
        <v>108</v>
      </c>
      <c r="I1526" s="8" t="s">
        <v>21</v>
      </c>
      <c r="J1526" s="8" t="s">
        <v>22</v>
      </c>
      <c r="K1526" s="8" t="s">
        <v>29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2.9210092E7</v>
      </c>
      <c r="B1527" s="8" t="s">
        <v>24</v>
      </c>
      <c r="C1527" s="8" t="s">
        <v>15</v>
      </c>
      <c r="D1527" s="8" t="s">
        <v>16</v>
      </c>
      <c r="E1527" s="8" t="s">
        <v>2003</v>
      </c>
      <c r="F1527" s="8" t="s">
        <v>2113</v>
      </c>
      <c r="G1527" s="8" t="s">
        <v>2114</v>
      </c>
      <c r="H1527" s="8" t="s">
        <v>108</v>
      </c>
      <c r="I1527" s="8" t="s">
        <v>27</v>
      </c>
      <c r="J1527" s="8" t="s">
        <v>42</v>
      </c>
      <c r="K1527" s="8" t="s">
        <v>29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2.9210094E7</v>
      </c>
      <c r="B1528" s="8" t="s">
        <v>14</v>
      </c>
      <c r="C1528" s="8" t="s">
        <v>15</v>
      </c>
      <c r="D1528" s="8" t="s">
        <v>16</v>
      </c>
      <c r="E1528" s="8" t="s">
        <v>2003</v>
      </c>
      <c r="F1528" s="8" t="s">
        <v>2115</v>
      </c>
      <c r="G1528" s="8" t="s">
        <v>2007</v>
      </c>
      <c r="H1528" s="8" t="s">
        <v>108</v>
      </c>
      <c r="I1528" s="8" t="s">
        <v>21</v>
      </c>
      <c r="J1528" s="8" t="s">
        <v>22</v>
      </c>
      <c r="K1528" s="8" t="s">
        <v>29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2.9210095E7</v>
      </c>
      <c r="B1529" s="8" t="s">
        <v>14</v>
      </c>
      <c r="C1529" s="8" t="s">
        <v>15</v>
      </c>
      <c r="D1529" s="8" t="s">
        <v>16</v>
      </c>
      <c r="E1529" s="8" t="s">
        <v>2003</v>
      </c>
      <c r="F1529" s="8" t="s">
        <v>2116</v>
      </c>
      <c r="G1529" s="8" t="s">
        <v>2117</v>
      </c>
      <c r="H1529" s="8" t="s">
        <v>108</v>
      </c>
      <c r="I1529" s="8" t="s">
        <v>21</v>
      </c>
      <c r="J1529" s="8" t="s">
        <v>22</v>
      </c>
      <c r="K1529" s="8" t="s">
        <v>29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2.9210099E7</v>
      </c>
      <c r="B1530" s="8" t="s">
        <v>14</v>
      </c>
      <c r="C1530" s="8" t="s">
        <v>15</v>
      </c>
      <c r="D1530" s="8" t="s">
        <v>16</v>
      </c>
      <c r="E1530" s="8" t="s">
        <v>2003</v>
      </c>
      <c r="F1530" s="8" t="s">
        <v>2118</v>
      </c>
      <c r="G1530" s="8" t="s">
        <v>2024</v>
      </c>
      <c r="H1530" s="8" t="s">
        <v>108</v>
      </c>
      <c r="I1530" s="8" t="s">
        <v>21</v>
      </c>
      <c r="J1530" s="8" t="s">
        <v>22</v>
      </c>
      <c r="K1530" s="8" t="s">
        <v>29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2.92101E7</v>
      </c>
      <c r="B1531" s="8" t="s">
        <v>14</v>
      </c>
      <c r="C1531" s="8" t="s">
        <v>15</v>
      </c>
      <c r="D1531" s="8" t="s">
        <v>16</v>
      </c>
      <c r="E1531" s="8" t="s">
        <v>2003</v>
      </c>
      <c r="F1531" s="8" t="s">
        <v>2119</v>
      </c>
      <c r="G1531" s="8" t="s">
        <v>2120</v>
      </c>
      <c r="H1531" s="8" t="s">
        <v>108</v>
      </c>
      <c r="I1531" s="8" t="s">
        <v>21</v>
      </c>
      <c r="J1531" s="8" t="s">
        <v>22</v>
      </c>
      <c r="K1531" s="8" t="s">
        <v>29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2.9210101E7</v>
      </c>
      <c r="B1532" s="8" t="s">
        <v>14</v>
      </c>
      <c r="C1532" s="8" t="s">
        <v>15</v>
      </c>
      <c r="D1532" s="8" t="s">
        <v>16</v>
      </c>
      <c r="E1532" s="8" t="s">
        <v>2003</v>
      </c>
      <c r="F1532" s="8" t="s">
        <v>2121</v>
      </c>
      <c r="G1532" s="8" t="s">
        <v>2007</v>
      </c>
      <c r="H1532" s="8" t="s">
        <v>20</v>
      </c>
      <c r="I1532" s="8" t="s">
        <v>21</v>
      </c>
      <c r="J1532" s="8" t="s">
        <v>22</v>
      </c>
      <c r="K1532" s="8" t="s">
        <v>29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2.9210102E7</v>
      </c>
      <c r="B1533" s="8" t="s">
        <v>14</v>
      </c>
      <c r="C1533" s="8" t="s">
        <v>15</v>
      </c>
      <c r="D1533" s="8" t="s">
        <v>16</v>
      </c>
      <c r="E1533" s="8" t="s">
        <v>2003</v>
      </c>
      <c r="F1533" s="8" t="s">
        <v>2122</v>
      </c>
      <c r="G1533" s="8" t="s">
        <v>2123</v>
      </c>
      <c r="H1533" s="8" t="s">
        <v>108</v>
      </c>
      <c r="I1533" s="8" t="s">
        <v>21</v>
      </c>
      <c r="J1533" s="8" t="s">
        <v>22</v>
      </c>
      <c r="K1533" s="8" t="s">
        <v>29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2.9210104E7</v>
      </c>
      <c r="B1534" s="8" t="s">
        <v>14</v>
      </c>
      <c r="C1534" s="8" t="s">
        <v>15</v>
      </c>
      <c r="D1534" s="8" t="s">
        <v>16</v>
      </c>
      <c r="E1534" s="8" t="s">
        <v>2003</v>
      </c>
      <c r="F1534" s="8" t="s">
        <v>2124</v>
      </c>
      <c r="G1534" s="8" t="s">
        <v>2125</v>
      </c>
      <c r="H1534" s="8" t="s">
        <v>108</v>
      </c>
      <c r="I1534" s="8" t="s">
        <v>21</v>
      </c>
      <c r="J1534" s="8" t="s">
        <v>22</v>
      </c>
      <c r="K1534" s="8" t="s">
        <v>29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2.9210105E7</v>
      </c>
      <c r="B1535" s="8" t="s">
        <v>14</v>
      </c>
      <c r="C1535" s="8" t="s">
        <v>15</v>
      </c>
      <c r="D1535" s="8" t="s">
        <v>16</v>
      </c>
      <c r="E1535" s="8" t="s">
        <v>2003</v>
      </c>
      <c r="F1535" s="8" t="s">
        <v>2126</v>
      </c>
      <c r="G1535" s="8" t="s">
        <v>2007</v>
      </c>
      <c r="H1535" s="8" t="s">
        <v>20</v>
      </c>
      <c r="I1535" s="8" t="s">
        <v>21</v>
      </c>
      <c r="J1535" s="8" t="s">
        <v>22</v>
      </c>
      <c r="K1535" s="8" t="s">
        <v>29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2.9210106E7</v>
      </c>
      <c r="B1536" s="8" t="s">
        <v>14</v>
      </c>
      <c r="C1536" s="8" t="s">
        <v>15</v>
      </c>
      <c r="D1536" s="8" t="s">
        <v>16</v>
      </c>
      <c r="E1536" s="8" t="s">
        <v>2003</v>
      </c>
      <c r="F1536" s="8" t="s">
        <v>2127</v>
      </c>
      <c r="G1536" s="8" t="s">
        <v>2128</v>
      </c>
      <c r="H1536" s="8" t="s">
        <v>108</v>
      </c>
      <c r="I1536" s="8" t="s">
        <v>21</v>
      </c>
      <c r="J1536" s="8" t="s">
        <v>22</v>
      </c>
      <c r="K1536" s="8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2.9210107E7</v>
      </c>
      <c r="B1537" s="8" t="s">
        <v>14</v>
      </c>
      <c r="C1537" s="8" t="s">
        <v>15</v>
      </c>
      <c r="D1537" s="8" t="s">
        <v>16</v>
      </c>
      <c r="E1537" s="8" t="s">
        <v>2003</v>
      </c>
      <c r="F1537" s="8" t="s">
        <v>2129</v>
      </c>
      <c r="G1537" s="8" t="s">
        <v>2007</v>
      </c>
      <c r="H1537" s="8" t="s">
        <v>108</v>
      </c>
      <c r="I1537" s="8" t="s">
        <v>21</v>
      </c>
      <c r="J1537" s="8" t="s">
        <v>22</v>
      </c>
      <c r="K1537" s="8" t="s">
        <v>29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2.9210109E7</v>
      </c>
      <c r="B1538" s="8" t="s">
        <v>14</v>
      </c>
      <c r="C1538" s="8" t="s">
        <v>15</v>
      </c>
      <c r="D1538" s="8" t="s">
        <v>16</v>
      </c>
      <c r="E1538" s="8" t="s">
        <v>2003</v>
      </c>
      <c r="F1538" s="8" t="s">
        <v>2130</v>
      </c>
      <c r="G1538" s="8" t="s">
        <v>2131</v>
      </c>
      <c r="H1538" s="8" t="s">
        <v>108</v>
      </c>
      <c r="I1538" s="8" t="s">
        <v>21</v>
      </c>
      <c r="J1538" s="8" t="s">
        <v>22</v>
      </c>
      <c r="K1538" s="8" t="s">
        <v>29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2.9210111E7</v>
      </c>
      <c r="B1539" s="8" t="s">
        <v>14</v>
      </c>
      <c r="C1539" s="8" t="s">
        <v>15</v>
      </c>
      <c r="D1539" s="8" t="s">
        <v>16</v>
      </c>
      <c r="E1539" s="8" t="s">
        <v>2003</v>
      </c>
      <c r="F1539" s="8" t="s">
        <v>2132</v>
      </c>
      <c r="G1539" s="8" t="s">
        <v>2133</v>
      </c>
      <c r="H1539" s="8" t="s">
        <v>108</v>
      </c>
      <c r="I1539" s="8" t="s">
        <v>21</v>
      </c>
      <c r="J1539" s="8" t="s">
        <v>22</v>
      </c>
      <c r="K1539" s="8" t="s">
        <v>29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2.9210112E7</v>
      </c>
      <c r="B1540" s="8" t="s">
        <v>24</v>
      </c>
      <c r="C1540" s="8" t="s">
        <v>15</v>
      </c>
      <c r="D1540" s="8" t="s">
        <v>16</v>
      </c>
      <c r="E1540" s="8" t="s">
        <v>2003</v>
      </c>
      <c r="F1540" s="8" t="s">
        <v>2134</v>
      </c>
      <c r="G1540" s="8" t="s">
        <v>2135</v>
      </c>
      <c r="H1540" s="8" t="s">
        <v>20</v>
      </c>
      <c r="I1540" s="8" t="s">
        <v>27</v>
      </c>
      <c r="J1540" s="8" t="s">
        <v>42</v>
      </c>
      <c r="K1540" s="8" t="s">
        <v>29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2.9210113E7</v>
      </c>
      <c r="B1541" s="8" t="s">
        <v>24</v>
      </c>
      <c r="C1541" s="8" t="s">
        <v>15</v>
      </c>
      <c r="D1541" s="8" t="s">
        <v>16</v>
      </c>
      <c r="E1541" s="8" t="s">
        <v>2003</v>
      </c>
      <c r="F1541" s="8" t="s">
        <v>2136</v>
      </c>
      <c r="G1541" s="8" t="s">
        <v>2007</v>
      </c>
      <c r="H1541" s="8" t="s">
        <v>108</v>
      </c>
      <c r="I1541" s="8" t="s">
        <v>27</v>
      </c>
      <c r="J1541" s="8" t="s">
        <v>42</v>
      </c>
      <c r="K1541" s="8" t="s">
        <v>29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2.9210114E7</v>
      </c>
      <c r="B1542" s="8" t="s">
        <v>24</v>
      </c>
      <c r="C1542" s="8" t="s">
        <v>15</v>
      </c>
      <c r="D1542" s="8" t="s">
        <v>16</v>
      </c>
      <c r="E1542" s="8" t="s">
        <v>2003</v>
      </c>
      <c r="F1542" s="8" t="s">
        <v>2137</v>
      </c>
      <c r="G1542" s="8" t="s">
        <v>2007</v>
      </c>
      <c r="H1542" s="8" t="s">
        <v>108</v>
      </c>
      <c r="I1542" s="8" t="s">
        <v>27</v>
      </c>
      <c r="J1542" s="8" t="s">
        <v>42</v>
      </c>
      <c r="K1542" s="8" t="s">
        <v>29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2.9210115E7</v>
      </c>
      <c r="B1543" s="8" t="s">
        <v>24</v>
      </c>
      <c r="C1543" s="8" t="s">
        <v>15</v>
      </c>
      <c r="D1543" s="8" t="s">
        <v>16</v>
      </c>
      <c r="E1543" s="8" t="s">
        <v>2003</v>
      </c>
      <c r="F1543" s="8" t="s">
        <v>2138</v>
      </c>
      <c r="G1543" s="8" t="s">
        <v>2007</v>
      </c>
      <c r="H1543" s="8" t="s">
        <v>108</v>
      </c>
      <c r="I1543" s="8" t="s">
        <v>27</v>
      </c>
      <c r="J1543" s="8" t="s">
        <v>42</v>
      </c>
      <c r="K1543" s="8" t="s">
        <v>29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2.9210119E7</v>
      </c>
      <c r="B1544" s="8" t="s">
        <v>14</v>
      </c>
      <c r="C1544" s="8" t="s">
        <v>15</v>
      </c>
      <c r="D1544" s="8" t="s">
        <v>16</v>
      </c>
      <c r="E1544" s="8" t="s">
        <v>2003</v>
      </c>
      <c r="F1544" s="8" t="s">
        <v>2139</v>
      </c>
      <c r="G1544" s="8" t="s">
        <v>2140</v>
      </c>
      <c r="H1544" s="8" t="s">
        <v>108</v>
      </c>
      <c r="I1544" s="8" t="s">
        <v>21</v>
      </c>
      <c r="J1544" s="8" t="s">
        <v>22</v>
      </c>
      <c r="K1544" s="8" t="s">
        <v>29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2.921012E7</v>
      </c>
      <c r="B1545" s="8" t="s">
        <v>14</v>
      </c>
      <c r="C1545" s="8" t="s">
        <v>15</v>
      </c>
      <c r="D1545" s="8" t="s">
        <v>16</v>
      </c>
      <c r="E1545" s="8" t="s">
        <v>2003</v>
      </c>
      <c r="F1545" s="8" t="s">
        <v>2141</v>
      </c>
      <c r="G1545" s="8" t="s">
        <v>2007</v>
      </c>
      <c r="H1545" s="8" t="s">
        <v>108</v>
      </c>
      <c r="I1545" s="8" t="s">
        <v>21</v>
      </c>
      <c r="J1545" s="8" t="s">
        <v>22</v>
      </c>
      <c r="K1545" s="8" t="s">
        <v>29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2.9210121E7</v>
      </c>
      <c r="B1546" s="8" t="s">
        <v>14</v>
      </c>
      <c r="C1546" s="8" t="s">
        <v>15</v>
      </c>
      <c r="D1546" s="8" t="s">
        <v>16</v>
      </c>
      <c r="E1546" s="8" t="s">
        <v>2003</v>
      </c>
      <c r="F1546" s="8" t="s">
        <v>2142</v>
      </c>
      <c r="G1546" s="8" t="s">
        <v>2007</v>
      </c>
      <c r="H1546" s="8" t="s">
        <v>108</v>
      </c>
      <c r="I1546" s="8" t="s">
        <v>21</v>
      </c>
      <c r="J1546" s="8" t="s">
        <v>22</v>
      </c>
      <c r="K1546" s="8" t="s">
        <v>29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2.9210124E7</v>
      </c>
      <c r="B1547" s="8" t="s">
        <v>14</v>
      </c>
      <c r="C1547" s="8" t="s">
        <v>15</v>
      </c>
      <c r="D1547" s="8" t="s">
        <v>16</v>
      </c>
      <c r="E1547" s="8" t="s">
        <v>2003</v>
      </c>
      <c r="F1547" s="8" t="s">
        <v>2143</v>
      </c>
      <c r="G1547" s="8" t="s">
        <v>2144</v>
      </c>
      <c r="H1547" s="8" t="s">
        <v>108</v>
      </c>
      <c r="I1547" s="8" t="s">
        <v>21</v>
      </c>
      <c r="J1547" s="8" t="s">
        <v>22</v>
      </c>
      <c r="K1547" s="8" t="s">
        <v>29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2.921013E7</v>
      </c>
      <c r="B1548" s="8" t="s">
        <v>24</v>
      </c>
      <c r="C1548" s="8" t="s">
        <v>15</v>
      </c>
      <c r="D1548" s="8" t="s">
        <v>16</v>
      </c>
      <c r="E1548" s="8" t="s">
        <v>2003</v>
      </c>
      <c r="F1548" s="8" t="s">
        <v>2145</v>
      </c>
      <c r="G1548" s="8" t="s">
        <v>2146</v>
      </c>
      <c r="H1548" s="8" t="s">
        <v>20</v>
      </c>
      <c r="I1548" s="8" t="s">
        <v>27</v>
      </c>
      <c r="J1548" s="8" t="s">
        <v>42</v>
      </c>
      <c r="K1548" s="8" t="s">
        <v>29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2.9210131E7</v>
      </c>
      <c r="B1549" s="8" t="s">
        <v>24</v>
      </c>
      <c r="C1549" s="8" t="s">
        <v>15</v>
      </c>
      <c r="D1549" s="8" t="s">
        <v>16</v>
      </c>
      <c r="E1549" s="8" t="s">
        <v>2003</v>
      </c>
      <c r="F1549" s="8" t="s">
        <v>2147</v>
      </c>
      <c r="G1549" s="8" t="s">
        <v>2148</v>
      </c>
      <c r="H1549" s="8" t="s">
        <v>20</v>
      </c>
      <c r="I1549" s="8" t="s">
        <v>27</v>
      </c>
      <c r="J1549" s="8" t="s">
        <v>42</v>
      </c>
      <c r="K1549" s="8" t="s">
        <v>29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2.9210132E7</v>
      </c>
      <c r="B1550" s="8" t="s">
        <v>24</v>
      </c>
      <c r="C1550" s="8" t="s">
        <v>15</v>
      </c>
      <c r="D1550" s="8" t="s">
        <v>16</v>
      </c>
      <c r="E1550" s="8" t="s">
        <v>2003</v>
      </c>
      <c r="F1550" s="8" t="s">
        <v>2149</v>
      </c>
      <c r="G1550" s="8" t="s">
        <v>2007</v>
      </c>
      <c r="H1550" s="8" t="s">
        <v>108</v>
      </c>
      <c r="I1550" s="8" t="s">
        <v>27</v>
      </c>
      <c r="J1550" s="8" t="s">
        <v>42</v>
      </c>
      <c r="K1550" s="8" t="s">
        <v>35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2.9210133E7</v>
      </c>
      <c r="B1551" s="8" t="s">
        <v>24</v>
      </c>
      <c r="C1551" s="8" t="s">
        <v>15</v>
      </c>
      <c r="D1551" s="8" t="s">
        <v>16</v>
      </c>
      <c r="E1551" s="8" t="s">
        <v>2003</v>
      </c>
      <c r="F1551" s="8" t="s">
        <v>2150</v>
      </c>
      <c r="G1551" s="8" t="s">
        <v>2007</v>
      </c>
      <c r="H1551" s="8" t="s">
        <v>108</v>
      </c>
      <c r="I1551" s="8" t="s">
        <v>27</v>
      </c>
      <c r="J1551" s="8" t="s">
        <v>42</v>
      </c>
      <c r="K1551" s="8" t="s">
        <v>29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2.9210134E7</v>
      </c>
      <c r="B1552" s="8" t="s">
        <v>24</v>
      </c>
      <c r="C1552" s="8" t="s">
        <v>15</v>
      </c>
      <c r="D1552" s="8" t="s">
        <v>16</v>
      </c>
      <c r="E1552" s="8" t="s">
        <v>2003</v>
      </c>
      <c r="F1552" s="8" t="s">
        <v>2151</v>
      </c>
      <c r="G1552" s="8" t="s">
        <v>2007</v>
      </c>
      <c r="H1552" s="8" t="s">
        <v>20</v>
      </c>
      <c r="I1552" s="8" t="s">
        <v>27</v>
      </c>
      <c r="J1552" s="8" t="s">
        <v>42</v>
      </c>
      <c r="K1552" s="8" t="s">
        <v>29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2.9210135E7</v>
      </c>
      <c r="B1553" s="8" t="s">
        <v>24</v>
      </c>
      <c r="C1553" s="8" t="s">
        <v>15</v>
      </c>
      <c r="D1553" s="8" t="s">
        <v>16</v>
      </c>
      <c r="E1553" s="8" t="s">
        <v>2003</v>
      </c>
      <c r="F1553" s="8" t="s">
        <v>2152</v>
      </c>
      <c r="G1553" s="8" t="s">
        <v>2153</v>
      </c>
      <c r="H1553" s="8" t="s">
        <v>20</v>
      </c>
      <c r="I1553" s="8" t="s">
        <v>27</v>
      </c>
      <c r="J1553" s="8" t="s">
        <v>42</v>
      </c>
      <c r="K1553" s="8" t="s">
        <v>29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2.9210136E7</v>
      </c>
      <c r="B1554" s="8" t="s">
        <v>24</v>
      </c>
      <c r="C1554" s="8" t="s">
        <v>15</v>
      </c>
      <c r="D1554" s="8" t="s">
        <v>16</v>
      </c>
      <c r="E1554" s="8" t="s">
        <v>2003</v>
      </c>
      <c r="F1554" s="8" t="s">
        <v>2154</v>
      </c>
      <c r="G1554" s="8" t="s">
        <v>2155</v>
      </c>
      <c r="H1554" s="8" t="s">
        <v>20</v>
      </c>
      <c r="I1554" s="8" t="s">
        <v>27</v>
      </c>
      <c r="J1554" s="8" t="s">
        <v>42</v>
      </c>
      <c r="K1554" s="8" t="s">
        <v>29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2.9210137E7</v>
      </c>
      <c r="B1555" s="8" t="s">
        <v>24</v>
      </c>
      <c r="C1555" s="8" t="s">
        <v>15</v>
      </c>
      <c r="D1555" s="8" t="s">
        <v>16</v>
      </c>
      <c r="E1555" s="8" t="s">
        <v>2003</v>
      </c>
      <c r="F1555" s="8" t="s">
        <v>2156</v>
      </c>
      <c r="G1555" s="8" t="s">
        <v>2157</v>
      </c>
      <c r="H1555" s="8" t="s">
        <v>108</v>
      </c>
      <c r="I1555" s="8" t="s">
        <v>27</v>
      </c>
      <c r="J1555" s="8" t="s">
        <v>42</v>
      </c>
      <c r="K1555" s="8" t="s">
        <v>29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2.9210138E7</v>
      </c>
      <c r="B1556" s="8" t="s">
        <v>24</v>
      </c>
      <c r="C1556" s="8" t="s">
        <v>15</v>
      </c>
      <c r="D1556" s="8" t="s">
        <v>16</v>
      </c>
      <c r="E1556" s="8" t="s">
        <v>2003</v>
      </c>
      <c r="F1556" s="8" t="s">
        <v>2158</v>
      </c>
      <c r="G1556" s="8" t="s">
        <v>2159</v>
      </c>
      <c r="H1556" s="8" t="s">
        <v>108</v>
      </c>
      <c r="I1556" s="8" t="s">
        <v>27</v>
      </c>
      <c r="J1556" s="8" t="s">
        <v>42</v>
      </c>
      <c r="K1556" s="8" t="s">
        <v>29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2.9210139E7</v>
      </c>
      <c r="B1557" s="8" t="s">
        <v>24</v>
      </c>
      <c r="C1557" s="8" t="s">
        <v>15</v>
      </c>
      <c r="D1557" s="8" t="s">
        <v>16</v>
      </c>
      <c r="E1557" s="8" t="s">
        <v>2003</v>
      </c>
      <c r="F1557" s="8" t="s">
        <v>2160</v>
      </c>
      <c r="G1557" s="8" t="s">
        <v>2161</v>
      </c>
      <c r="H1557" s="8" t="s">
        <v>20</v>
      </c>
      <c r="I1557" s="8" t="s">
        <v>27</v>
      </c>
      <c r="J1557" s="8" t="s">
        <v>42</v>
      </c>
      <c r="K1557" s="8" t="s">
        <v>29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2.9210141E7</v>
      </c>
      <c r="B1558" s="8" t="s">
        <v>24</v>
      </c>
      <c r="C1558" s="8" t="s">
        <v>15</v>
      </c>
      <c r="D1558" s="8" t="s">
        <v>16</v>
      </c>
      <c r="E1558" s="8" t="s">
        <v>2003</v>
      </c>
      <c r="F1558" s="8" t="s">
        <v>2162</v>
      </c>
      <c r="G1558" s="8" t="s">
        <v>2163</v>
      </c>
      <c r="H1558" s="8" t="s">
        <v>20</v>
      </c>
      <c r="I1558" s="8" t="s">
        <v>27</v>
      </c>
      <c r="J1558" s="8" t="s">
        <v>42</v>
      </c>
      <c r="K1558" s="8" t="s">
        <v>29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2.9210144E7</v>
      </c>
      <c r="B1559" s="8" t="s">
        <v>14</v>
      </c>
      <c r="C1559" s="8" t="s">
        <v>15</v>
      </c>
      <c r="D1559" s="8" t="s">
        <v>16</v>
      </c>
      <c r="E1559" s="8" t="s">
        <v>2003</v>
      </c>
      <c r="F1559" s="8" t="s">
        <v>2164</v>
      </c>
      <c r="G1559" s="8" t="s">
        <v>2165</v>
      </c>
      <c r="H1559" s="8" t="s">
        <v>108</v>
      </c>
      <c r="I1559" s="8" t="s">
        <v>21</v>
      </c>
      <c r="J1559" s="8" t="s">
        <v>22</v>
      </c>
      <c r="K1559" s="8" t="s">
        <v>29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2.9210146E7</v>
      </c>
      <c r="B1560" s="8" t="s">
        <v>14</v>
      </c>
      <c r="C1560" s="8" t="s">
        <v>15</v>
      </c>
      <c r="D1560" s="8" t="s">
        <v>16</v>
      </c>
      <c r="E1560" s="8" t="s">
        <v>2003</v>
      </c>
      <c r="F1560" s="8" t="s">
        <v>2166</v>
      </c>
      <c r="G1560" s="8" t="s">
        <v>2007</v>
      </c>
      <c r="H1560" s="8" t="s">
        <v>108</v>
      </c>
      <c r="I1560" s="8" t="s">
        <v>21</v>
      </c>
      <c r="J1560" s="8" t="s">
        <v>22</v>
      </c>
      <c r="K1560" s="8" t="s">
        <v>29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2.9210148E7</v>
      </c>
      <c r="B1561" s="8" t="s">
        <v>24</v>
      </c>
      <c r="C1561" s="8" t="s">
        <v>15</v>
      </c>
      <c r="D1561" s="8" t="s">
        <v>16</v>
      </c>
      <c r="E1561" s="8" t="s">
        <v>2003</v>
      </c>
      <c r="F1561" s="8" t="s">
        <v>2167</v>
      </c>
      <c r="G1561" s="8" t="s">
        <v>2007</v>
      </c>
      <c r="H1561" s="8" t="s">
        <v>108</v>
      </c>
      <c r="I1561" s="8" t="s">
        <v>27</v>
      </c>
      <c r="J1561" s="8" t="s">
        <v>42</v>
      </c>
      <c r="K1561" s="8" t="s">
        <v>29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2.921015E7</v>
      </c>
      <c r="B1562" s="8" t="s">
        <v>24</v>
      </c>
      <c r="C1562" s="8" t="s">
        <v>15</v>
      </c>
      <c r="D1562" s="8" t="s">
        <v>16</v>
      </c>
      <c r="E1562" s="8" t="s">
        <v>2003</v>
      </c>
      <c r="F1562" s="8" t="s">
        <v>2168</v>
      </c>
      <c r="G1562" s="8" t="s">
        <v>2007</v>
      </c>
      <c r="H1562" s="8" t="s">
        <v>108</v>
      </c>
      <c r="I1562" s="8" t="s">
        <v>27</v>
      </c>
      <c r="J1562" s="8" t="s">
        <v>42</v>
      </c>
      <c r="K1562" s="8" t="s">
        <v>29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2.9210152E7</v>
      </c>
      <c r="B1563" s="8" t="s">
        <v>14</v>
      </c>
      <c r="C1563" s="8" t="s">
        <v>15</v>
      </c>
      <c r="D1563" s="8" t="s">
        <v>16</v>
      </c>
      <c r="E1563" s="8" t="s">
        <v>2003</v>
      </c>
      <c r="F1563" s="8" t="s">
        <v>2169</v>
      </c>
      <c r="G1563" s="8" t="s">
        <v>2140</v>
      </c>
      <c r="H1563" s="8" t="s">
        <v>108</v>
      </c>
      <c r="I1563" s="8" t="s">
        <v>21</v>
      </c>
      <c r="J1563" s="8" t="s">
        <v>22</v>
      </c>
      <c r="K1563" s="8" t="s">
        <v>29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2.9210155E7</v>
      </c>
      <c r="B1564" s="8" t="s">
        <v>14</v>
      </c>
      <c r="C1564" s="8" t="s">
        <v>15</v>
      </c>
      <c r="D1564" s="8" t="s">
        <v>16</v>
      </c>
      <c r="E1564" s="8" t="s">
        <v>2003</v>
      </c>
      <c r="F1564" s="8" t="s">
        <v>2170</v>
      </c>
      <c r="G1564" s="8" t="s">
        <v>2007</v>
      </c>
      <c r="H1564" s="8" t="s">
        <v>108</v>
      </c>
      <c r="I1564" s="8" t="s">
        <v>21</v>
      </c>
      <c r="J1564" s="8" t="s">
        <v>22</v>
      </c>
      <c r="K1564" s="8" t="s">
        <v>29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2.9210156E7</v>
      </c>
      <c r="B1565" s="8" t="s">
        <v>14</v>
      </c>
      <c r="C1565" s="8" t="s">
        <v>15</v>
      </c>
      <c r="D1565" s="8" t="s">
        <v>16</v>
      </c>
      <c r="E1565" s="8" t="s">
        <v>2003</v>
      </c>
      <c r="F1565" s="8" t="s">
        <v>2171</v>
      </c>
      <c r="G1565" s="8" t="s">
        <v>2172</v>
      </c>
      <c r="H1565" s="8" t="s">
        <v>108</v>
      </c>
      <c r="I1565" s="8" t="s">
        <v>21</v>
      </c>
      <c r="J1565" s="8" t="s">
        <v>22</v>
      </c>
      <c r="K1565" s="8" t="s">
        <v>29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2.9210157E7</v>
      </c>
      <c r="B1566" s="8" t="s">
        <v>14</v>
      </c>
      <c r="C1566" s="8" t="s">
        <v>15</v>
      </c>
      <c r="D1566" s="8" t="s">
        <v>16</v>
      </c>
      <c r="E1566" s="8" t="s">
        <v>2003</v>
      </c>
      <c r="F1566" s="8" t="s">
        <v>2173</v>
      </c>
      <c r="G1566" s="8" t="s">
        <v>2007</v>
      </c>
      <c r="H1566" s="8" t="s">
        <v>108</v>
      </c>
      <c r="I1566" s="8" t="s">
        <v>21</v>
      </c>
      <c r="J1566" s="8" t="s">
        <v>22</v>
      </c>
      <c r="K1566" s="8" t="s">
        <v>29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2.9210161E7</v>
      </c>
      <c r="B1567" s="8" t="s">
        <v>24</v>
      </c>
      <c r="C1567" s="8" t="s">
        <v>15</v>
      </c>
      <c r="D1567" s="8" t="s">
        <v>16</v>
      </c>
      <c r="E1567" s="8" t="s">
        <v>2003</v>
      </c>
      <c r="F1567" s="8" t="s">
        <v>2174</v>
      </c>
      <c r="G1567" s="8" t="s">
        <v>2175</v>
      </c>
      <c r="H1567" s="8" t="s">
        <v>108</v>
      </c>
      <c r="I1567" s="8" t="s">
        <v>27</v>
      </c>
      <c r="J1567" s="8" t="s">
        <v>42</v>
      </c>
      <c r="K1567" s="8" t="s">
        <v>29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2.9210163E7</v>
      </c>
      <c r="B1568" s="8" t="s">
        <v>14</v>
      </c>
      <c r="C1568" s="8" t="s">
        <v>15</v>
      </c>
      <c r="D1568" s="8" t="s">
        <v>16</v>
      </c>
      <c r="E1568" s="8" t="s">
        <v>2003</v>
      </c>
      <c r="F1568" s="8" t="s">
        <v>2176</v>
      </c>
      <c r="G1568" s="8" t="s">
        <v>2177</v>
      </c>
      <c r="H1568" s="8" t="s">
        <v>20</v>
      </c>
      <c r="I1568" s="8" t="s">
        <v>21</v>
      </c>
      <c r="J1568" s="8" t="s">
        <v>22</v>
      </c>
      <c r="K1568" s="8" t="s">
        <v>29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2.9210171E7</v>
      </c>
      <c r="B1569" s="8" t="s">
        <v>14</v>
      </c>
      <c r="C1569" s="8" t="s">
        <v>15</v>
      </c>
      <c r="D1569" s="8" t="s">
        <v>16</v>
      </c>
      <c r="E1569" s="8" t="s">
        <v>2003</v>
      </c>
      <c r="F1569" s="8" t="s">
        <v>2178</v>
      </c>
      <c r="G1569" s="8" t="s">
        <v>2007</v>
      </c>
      <c r="H1569" s="8" t="s">
        <v>108</v>
      </c>
      <c r="I1569" s="8" t="s">
        <v>21</v>
      </c>
      <c r="J1569" s="8" t="s">
        <v>22</v>
      </c>
      <c r="K1569" s="8" t="s">
        <v>29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2.9210172E7</v>
      </c>
      <c r="B1570" s="8" t="s">
        <v>14</v>
      </c>
      <c r="C1570" s="8" t="s">
        <v>250</v>
      </c>
      <c r="D1570" s="8" t="s">
        <v>16</v>
      </c>
      <c r="E1570" s="8" t="s">
        <v>2003</v>
      </c>
      <c r="F1570" s="8" t="s">
        <v>2179</v>
      </c>
      <c r="G1570" s="8" t="s">
        <v>2007</v>
      </c>
      <c r="H1570" s="8" t="s">
        <v>108</v>
      </c>
      <c r="I1570" s="8" t="s">
        <v>21</v>
      </c>
      <c r="J1570" s="8" t="s">
        <v>22</v>
      </c>
      <c r="K1570" s="8" t="s">
        <v>23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2.9210177E7</v>
      </c>
      <c r="B1571" s="8" t="s">
        <v>14</v>
      </c>
      <c r="C1571" s="8" t="s">
        <v>15</v>
      </c>
      <c r="D1571" s="8" t="s">
        <v>16</v>
      </c>
      <c r="E1571" s="8" t="s">
        <v>2003</v>
      </c>
      <c r="F1571" s="8" t="s">
        <v>2180</v>
      </c>
      <c r="G1571" s="8" t="s">
        <v>2181</v>
      </c>
      <c r="H1571" s="8" t="s">
        <v>108</v>
      </c>
      <c r="I1571" s="8" t="s">
        <v>21</v>
      </c>
      <c r="J1571" s="8" t="s">
        <v>22</v>
      </c>
      <c r="K1571" s="8" t="s">
        <v>29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2.9210178E7</v>
      </c>
      <c r="B1572" s="8" t="s">
        <v>14</v>
      </c>
      <c r="C1572" s="8" t="s">
        <v>15</v>
      </c>
      <c r="D1572" s="8" t="s">
        <v>16</v>
      </c>
      <c r="E1572" s="8" t="s">
        <v>2003</v>
      </c>
      <c r="F1572" s="8" t="s">
        <v>2182</v>
      </c>
      <c r="G1572" s="8" t="s">
        <v>2007</v>
      </c>
      <c r="H1572" s="8" t="s">
        <v>20</v>
      </c>
      <c r="I1572" s="8" t="s">
        <v>21</v>
      </c>
      <c r="J1572" s="8" t="s">
        <v>22</v>
      </c>
      <c r="K1572" s="8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2.9220001E7</v>
      </c>
      <c r="B1573" s="8" t="s">
        <v>24</v>
      </c>
      <c r="C1573" s="8" t="s">
        <v>15</v>
      </c>
      <c r="D1573" s="8" t="s">
        <v>16</v>
      </c>
      <c r="E1573" s="8" t="s">
        <v>2183</v>
      </c>
      <c r="F1573" s="8" t="s">
        <v>2184</v>
      </c>
      <c r="G1573" s="8" t="s">
        <v>2185</v>
      </c>
      <c r="H1573" s="8" t="s">
        <v>20</v>
      </c>
      <c r="I1573" s="8" t="s">
        <v>27</v>
      </c>
      <c r="J1573" s="8" t="s">
        <v>42</v>
      </c>
      <c r="K1573" s="8" t="s">
        <v>29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2.9220002E7</v>
      </c>
      <c r="B1574" s="8" t="s">
        <v>24</v>
      </c>
      <c r="C1574" s="8" t="s">
        <v>15</v>
      </c>
      <c r="D1574" s="8" t="s">
        <v>16</v>
      </c>
      <c r="E1574" s="8" t="s">
        <v>2183</v>
      </c>
      <c r="F1574" s="8" t="s">
        <v>2186</v>
      </c>
      <c r="G1574" s="8" t="s">
        <v>2185</v>
      </c>
      <c r="H1574" s="8" t="s">
        <v>20</v>
      </c>
      <c r="I1574" s="8" t="s">
        <v>27</v>
      </c>
      <c r="J1574" s="8" t="s">
        <v>42</v>
      </c>
      <c r="K1574" s="8" t="s">
        <v>29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2.9220003E7</v>
      </c>
      <c r="B1575" s="8" t="s">
        <v>24</v>
      </c>
      <c r="C1575" s="8" t="s">
        <v>15</v>
      </c>
      <c r="D1575" s="8" t="s">
        <v>16</v>
      </c>
      <c r="E1575" s="8" t="s">
        <v>2183</v>
      </c>
      <c r="F1575" s="8" t="s">
        <v>2187</v>
      </c>
      <c r="G1575" s="8" t="s">
        <v>2188</v>
      </c>
      <c r="H1575" s="8" t="s">
        <v>20</v>
      </c>
      <c r="I1575" s="8" t="s">
        <v>27</v>
      </c>
      <c r="J1575" s="8" t="s">
        <v>42</v>
      </c>
      <c r="K1575" s="8" t="s">
        <v>29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2.9220004E7</v>
      </c>
      <c r="B1576" s="8" t="s">
        <v>24</v>
      </c>
      <c r="C1576" s="8" t="s">
        <v>15</v>
      </c>
      <c r="D1576" s="8" t="s">
        <v>16</v>
      </c>
      <c r="E1576" s="8" t="s">
        <v>2183</v>
      </c>
      <c r="F1576" s="8" t="s">
        <v>2189</v>
      </c>
      <c r="G1576" s="8" t="s">
        <v>2185</v>
      </c>
      <c r="H1576" s="8" t="s">
        <v>20</v>
      </c>
      <c r="I1576" s="8" t="s">
        <v>27</v>
      </c>
      <c r="J1576" s="8" t="s">
        <v>42</v>
      </c>
      <c r="K1576" s="8" t="s">
        <v>29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2.9220005E7</v>
      </c>
      <c r="B1577" s="8" t="s">
        <v>24</v>
      </c>
      <c r="C1577" s="8" t="s">
        <v>15</v>
      </c>
      <c r="D1577" s="8" t="s">
        <v>16</v>
      </c>
      <c r="E1577" s="8" t="s">
        <v>2183</v>
      </c>
      <c r="F1577" s="8" t="s">
        <v>2190</v>
      </c>
      <c r="G1577" s="8" t="s">
        <v>2185</v>
      </c>
      <c r="H1577" s="8" t="s">
        <v>20</v>
      </c>
      <c r="I1577" s="8" t="s">
        <v>27</v>
      </c>
      <c r="J1577" s="8" t="s">
        <v>42</v>
      </c>
      <c r="K1577" s="8" t="s">
        <v>29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2.9220006E7</v>
      </c>
      <c r="B1578" s="8" t="s">
        <v>24</v>
      </c>
      <c r="C1578" s="8" t="s">
        <v>15</v>
      </c>
      <c r="D1578" s="8" t="s">
        <v>16</v>
      </c>
      <c r="E1578" s="8" t="s">
        <v>2183</v>
      </c>
      <c r="F1578" s="8" t="s">
        <v>2191</v>
      </c>
      <c r="G1578" s="8" t="s">
        <v>2188</v>
      </c>
      <c r="H1578" s="8" t="s">
        <v>108</v>
      </c>
      <c r="I1578" s="8" t="s">
        <v>27</v>
      </c>
      <c r="J1578" s="8" t="s">
        <v>42</v>
      </c>
      <c r="K1578" s="8" t="s">
        <v>29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2.9220007E7</v>
      </c>
      <c r="B1579" s="8" t="s">
        <v>24</v>
      </c>
      <c r="C1579" s="8" t="s">
        <v>15</v>
      </c>
      <c r="D1579" s="8" t="s">
        <v>16</v>
      </c>
      <c r="E1579" s="8" t="s">
        <v>2183</v>
      </c>
      <c r="F1579" s="8" t="s">
        <v>2192</v>
      </c>
      <c r="G1579" s="8" t="s">
        <v>2185</v>
      </c>
      <c r="H1579" s="8" t="s">
        <v>20</v>
      </c>
      <c r="I1579" s="8" t="s">
        <v>27</v>
      </c>
      <c r="J1579" s="8" t="s">
        <v>42</v>
      </c>
      <c r="K1579" s="8" t="s">
        <v>29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2.9220008E7</v>
      </c>
      <c r="B1580" s="8" t="s">
        <v>24</v>
      </c>
      <c r="C1580" s="8" t="s">
        <v>15</v>
      </c>
      <c r="D1580" s="8" t="s">
        <v>16</v>
      </c>
      <c r="E1580" s="8" t="s">
        <v>2183</v>
      </c>
      <c r="F1580" s="8" t="s">
        <v>2193</v>
      </c>
      <c r="G1580" s="8" t="s">
        <v>2185</v>
      </c>
      <c r="H1580" s="8" t="s">
        <v>20</v>
      </c>
      <c r="I1580" s="8" t="s">
        <v>27</v>
      </c>
      <c r="J1580" s="8" t="s">
        <v>42</v>
      </c>
      <c r="K1580" s="8" t="s">
        <v>29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2.9220009E7</v>
      </c>
      <c r="B1581" s="8" t="s">
        <v>24</v>
      </c>
      <c r="C1581" s="8" t="s">
        <v>15</v>
      </c>
      <c r="D1581" s="8" t="s">
        <v>16</v>
      </c>
      <c r="E1581" s="8" t="s">
        <v>2183</v>
      </c>
      <c r="F1581" s="8" t="s">
        <v>2194</v>
      </c>
      <c r="G1581" s="8" t="s">
        <v>2188</v>
      </c>
      <c r="H1581" s="8" t="s">
        <v>20</v>
      </c>
      <c r="I1581" s="8" t="s">
        <v>27</v>
      </c>
      <c r="J1581" s="8" t="s">
        <v>42</v>
      </c>
      <c r="K1581" s="8" t="s">
        <v>29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2.9220011E7</v>
      </c>
      <c r="B1582" s="8" t="s">
        <v>24</v>
      </c>
      <c r="C1582" s="8" t="s">
        <v>15</v>
      </c>
      <c r="D1582" s="8" t="s">
        <v>16</v>
      </c>
      <c r="E1582" s="8" t="s">
        <v>2183</v>
      </c>
      <c r="F1582" s="8" t="s">
        <v>2195</v>
      </c>
      <c r="G1582" s="8" t="s">
        <v>2185</v>
      </c>
      <c r="H1582" s="8" t="s">
        <v>108</v>
      </c>
      <c r="I1582" s="8" t="s">
        <v>27</v>
      </c>
      <c r="J1582" s="8" t="s">
        <v>42</v>
      </c>
      <c r="K1582" s="8" t="s">
        <v>29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2.9220012E7</v>
      </c>
      <c r="B1583" s="8" t="s">
        <v>24</v>
      </c>
      <c r="C1583" s="8" t="s">
        <v>15</v>
      </c>
      <c r="D1583" s="8" t="s">
        <v>16</v>
      </c>
      <c r="E1583" s="8" t="s">
        <v>2183</v>
      </c>
      <c r="F1583" s="8" t="s">
        <v>2196</v>
      </c>
      <c r="G1583" s="8" t="s">
        <v>2188</v>
      </c>
      <c r="H1583" s="8" t="s">
        <v>108</v>
      </c>
      <c r="I1583" s="8" t="s">
        <v>27</v>
      </c>
      <c r="J1583" s="8" t="s">
        <v>42</v>
      </c>
      <c r="K1583" s="8" t="s">
        <v>29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2.9220013E7</v>
      </c>
      <c r="B1584" s="8" t="s">
        <v>24</v>
      </c>
      <c r="C1584" s="8" t="s">
        <v>15</v>
      </c>
      <c r="D1584" s="8" t="s">
        <v>16</v>
      </c>
      <c r="E1584" s="8" t="s">
        <v>2183</v>
      </c>
      <c r="F1584" s="8" t="s">
        <v>2197</v>
      </c>
      <c r="G1584" s="8" t="s">
        <v>2185</v>
      </c>
      <c r="H1584" s="8" t="s">
        <v>108</v>
      </c>
      <c r="I1584" s="8" t="s">
        <v>27</v>
      </c>
      <c r="J1584" s="8" t="s">
        <v>42</v>
      </c>
      <c r="K1584" s="8" t="s">
        <v>29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2.9220014E7</v>
      </c>
      <c r="B1585" s="8" t="s">
        <v>24</v>
      </c>
      <c r="C1585" s="8" t="s">
        <v>15</v>
      </c>
      <c r="D1585" s="8" t="s">
        <v>16</v>
      </c>
      <c r="E1585" s="8" t="s">
        <v>2183</v>
      </c>
      <c r="F1585" s="8" t="s">
        <v>2198</v>
      </c>
      <c r="G1585" s="8" t="s">
        <v>2185</v>
      </c>
      <c r="H1585" s="8" t="s">
        <v>20</v>
      </c>
      <c r="I1585" s="8" t="s">
        <v>27</v>
      </c>
      <c r="J1585" s="8" t="s">
        <v>42</v>
      </c>
      <c r="K1585" s="8" t="s">
        <v>29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2.9220015E7</v>
      </c>
      <c r="B1586" s="8" t="s">
        <v>24</v>
      </c>
      <c r="C1586" s="8" t="s">
        <v>15</v>
      </c>
      <c r="D1586" s="8" t="s">
        <v>16</v>
      </c>
      <c r="E1586" s="8" t="s">
        <v>2183</v>
      </c>
      <c r="F1586" s="8" t="s">
        <v>2199</v>
      </c>
      <c r="G1586" s="8" t="s">
        <v>2185</v>
      </c>
      <c r="H1586" s="8" t="s">
        <v>20</v>
      </c>
      <c r="I1586" s="8" t="s">
        <v>27</v>
      </c>
      <c r="J1586" s="8" t="s">
        <v>42</v>
      </c>
      <c r="K1586" s="8" t="s">
        <v>29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2.9220018E7</v>
      </c>
      <c r="B1587" s="8" t="s">
        <v>24</v>
      </c>
      <c r="C1587" s="8" t="s">
        <v>15</v>
      </c>
      <c r="D1587" s="8" t="s">
        <v>16</v>
      </c>
      <c r="E1587" s="8" t="s">
        <v>2183</v>
      </c>
      <c r="F1587" s="8" t="s">
        <v>2200</v>
      </c>
      <c r="G1587" s="8" t="s">
        <v>2185</v>
      </c>
      <c r="H1587" s="8" t="s">
        <v>108</v>
      </c>
      <c r="I1587" s="8" t="s">
        <v>27</v>
      </c>
      <c r="J1587" s="8" t="s">
        <v>42</v>
      </c>
      <c r="K1587" s="8" t="s">
        <v>29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2.9220021E7</v>
      </c>
      <c r="B1588" s="8" t="s">
        <v>24</v>
      </c>
      <c r="C1588" s="8" t="s">
        <v>15</v>
      </c>
      <c r="D1588" s="8" t="s">
        <v>16</v>
      </c>
      <c r="E1588" s="8" t="s">
        <v>2183</v>
      </c>
      <c r="F1588" s="8" t="s">
        <v>2201</v>
      </c>
      <c r="G1588" s="8" t="s">
        <v>2185</v>
      </c>
      <c r="H1588" s="8" t="s">
        <v>108</v>
      </c>
      <c r="I1588" s="8" t="s">
        <v>27</v>
      </c>
      <c r="J1588" s="8" t="s">
        <v>42</v>
      </c>
      <c r="K1588" s="8" t="s">
        <v>29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2.9220022E7</v>
      </c>
      <c r="B1589" s="8" t="s">
        <v>24</v>
      </c>
      <c r="C1589" s="8" t="s">
        <v>15</v>
      </c>
      <c r="D1589" s="8" t="s">
        <v>16</v>
      </c>
      <c r="E1589" s="8" t="s">
        <v>2183</v>
      </c>
      <c r="F1589" s="8" t="s">
        <v>2202</v>
      </c>
      <c r="G1589" s="8" t="s">
        <v>2185</v>
      </c>
      <c r="H1589" s="8" t="s">
        <v>108</v>
      </c>
      <c r="I1589" s="8" t="s">
        <v>27</v>
      </c>
      <c r="J1589" s="8" t="s">
        <v>42</v>
      </c>
      <c r="K1589" s="8" t="s">
        <v>29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2.9220023E7</v>
      </c>
      <c r="B1590" s="8" t="s">
        <v>24</v>
      </c>
      <c r="C1590" s="8" t="s">
        <v>15</v>
      </c>
      <c r="D1590" s="8" t="s">
        <v>16</v>
      </c>
      <c r="E1590" s="8" t="s">
        <v>2183</v>
      </c>
      <c r="F1590" s="8" t="s">
        <v>2203</v>
      </c>
      <c r="G1590" s="8" t="s">
        <v>2185</v>
      </c>
      <c r="H1590" s="8" t="s">
        <v>20</v>
      </c>
      <c r="I1590" s="8" t="s">
        <v>27</v>
      </c>
      <c r="J1590" s="8" t="s">
        <v>42</v>
      </c>
      <c r="K1590" s="8" t="s">
        <v>29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2.9220025E7</v>
      </c>
      <c r="B1591" s="8" t="s">
        <v>14</v>
      </c>
      <c r="C1591" s="8" t="s">
        <v>15</v>
      </c>
      <c r="D1591" s="8" t="s">
        <v>16</v>
      </c>
      <c r="E1591" s="8" t="s">
        <v>2183</v>
      </c>
      <c r="F1591" s="8" t="s">
        <v>2204</v>
      </c>
      <c r="G1591" s="8" t="s">
        <v>2185</v>
      </c>
      <c r="H1591" s="8" t="s">
        <v>108</v>
      </c>
      <c r="I1591" s="8" t="s">
        <v>21</v>
      </c>
      <c r="J1591" s="8" t="s">
        <v>22</v>
      </c>
      <c r="K1591" s="8" t="s">
        <v>29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2.9220027E7</v>
      </c>
      <c r="B1592" s="8" t="s">
        <v>14</v>
      </c>
      <c r="C1592" s="8" t="s">
        <v>250</v>
      </c>
      <c r="D1592" s="8" t="s">
        <v>16</v>
      </c>
      <c r="E1592" s="8" t="s">
        <v>2183</v>
      </c>
      <c r="F1592" s="8" t="s">
        <v>2205</v>
      </c>
      <c r="G1592" s="8" t="s">
        <v>2185</v>
      </c>
      <c r="H1592" s="8" t="s">
        <v>108</v>
      </c>
      <c r="I1592" s="8" t="s">
        <v>21</v>
      </c>
      <c r="J1592" s="8" t="s">
        <v>22</v>
      </c>
      <c r="K1592" s="8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2.9220036E7</v>
      </c>
      <c r="B1593" s="8" t="s">
        <v>14</v>
      </c>
      <c r="C1593" s="8" t="s">
        <v>15</v>
      </c>
      <c r="D1593" s="8" t="s">
        <v>16</v>
      </c>
      <c r="E1593" s="8" t="s">
        <v>2183</v>
      </c>
      <c r="F1593" s="8" t="s">
        <v>2206</v>
      </c>
      <c r="G1593" s="8" t="s">
        <v>2185</v>
      </c>
      <c r="H1593" s="8" t="s">
        <v>108</v>
      </c>
      <c r="I1593" s="8" t="s">
        <v>21</v>
      </c>
      <c r="J1593" s="8" t="s">
        <v>22</v>
      </c>
      <c r="K1593" s="8" t="s">
        <v>29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2.9220037E7</v>
      </c>
      <c r="B1594" s="8" t="s">
        <v>24</v>
      </c>
      <c r="C1594" s="8" t="s">
        <v>15</v>
      </c>
      <c r="D1594" s="8" t="s">
        <v>16</v>
      </c>
      <c r="E1594" s="8" t="s">
        <v>2183</v>
      </c>
      <c r="F1594" s="8" t="s">
        <v>2207</v>
      </c>
      <c r="G1594" s="8" t="s">
        <v>2185</v>
      </c>
      <c r="H1594" s="8" t="s">
        <v>108</v>
      </c>
      <c r="I1594" s="8" t="s">
        <v>27</v>
      </c>
      <c r="J1594" s="8" t="s">
        <v>42</v>
      </c>
      <c r="K1594" s="8" t="s">
        <v>29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2.9220038E7</v>
      </c>
      <c r="B1595" s="8" t="s">
        <v>24</v>
      </c>
      <c r="C1595" s="8" t="s">
        <v>15</v>
      </c>
      <c r="D1595" s="8" t="s">
        <v>16</v>
      </c>
      <c r="E1595" s="8" t="s">
        <v>2183</v>
      </c>
      <c r="F1595" s="8" t="s">
        <v>2208</v>
      </c>
      <c r="G1595" s="8" t="s">
        <v>2188</v>
      </c>
      <c r="H1595" s="8" t="s">
        <v>20</v>
      </c>
      <c r="I1595" s="8" t="s">
        <v>27</v>
      </c>
      <c r="J1595" s="8" t="s">
        <v>42</v>
      </c>
      <c r="K1595" s="8" t="s">
        <v>29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2.9220039E7</v>
      </c>
      <c r="B1596" s="8" t="s">
        <v>24</v>
      </c>
      <c r="C1596" s="8" t="s">
        <v>15</v>
      </c>
      <c r="D1596" s="8" t="s">
        <v>16</v>
      </c>
      <c r="E1596" s="8" t="s">
        <v>2183</v>
      </c>
      <c r="F1596" s="8" t="s">
        <v>2209</v>
      </c>
      <c r="G1596" s="8" t="s">
        <v>2185</v>
      </c>
      <c r="H1596" s="8" t="s">
        <v>108</v>
      </c>
      <c r="I1596" s="8" t="s">
        <v>27</v>
      </c>
      <c r="J1596" s="8" t="s">
        <v>42</v>
      </c>
      <c r="K1596" s="8" t="s">
        <v>29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2.922004E7</v>
      </c>
      <c r="B1597" s="8" t="s">
        <v>24</v>
      </c>
      <c r="C1597" s="8" t="s">
        <v>15</v>
      </c>
      <c r="D1597" s="8" t="s">
        <v>16</v>
      </c>
      <c r="E1597" s="8" t="s">
        <v>2183</v>
      </c>
      <c r="F1597" s="8" t="s">
        <v>2210</v>
      </c>
      <c r="G1597" s="8" t="s">
        <v>2185</v>
      </c>
      <c r="H1597" s="8" t="s">
        <v>108</v>
      </c>
      <c r="I1597" s="8" t="s">
        <v>27</v>
      </c>
      <c r="J1597" s="8" t="s">
        <v>42</v>
      </c>
      <c r="K1597" s="8" t="s">
        <v>29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2.9220041E7</v>
      </c>
      <c r="B1598" s="8" t="s">
        <v>24</v>
      </c>
      <c r="C1598" s="8" t="s">
        <v>15</v>
      </c>
      <c r="D1598" s="8" t="s">
        <v>16</v>
      </c>
      <c r="E1598" s="8" t="s">
        <v>2183</v>
      </c>
      <c r="F1598" s="8" t="s">
        <v>2211</v>
      </c>
      <c r="G1598" s="8" t="s">
        <v>2185</v>
      </c>
      <c r="H1598" s="8" t="s">
        <v>20</v>
      </c>
      <c r="I1598" s="8" t="s">
        <v>27</v>
      </c>
      <c r="J1598" s="8" t="s">
        <v>42</v>
      </c>
      <c r="K1598" s="8" t="s">
        <v>29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2.9220044E7</v>
      </c>
      <c r="B1599" s="8" t="s">
        <v>24</v>
      </c>
      <c r="C1599" s="8" t="s">
        <v>15</v>
      </c>
      <c r="D1599" s="8" t="s">
        <v>16</v>
      </c>
      <c r="E1599" s="8" t="s">
        <v>2183</v>
      </c>
      <c r="F1599" s="8" t="s">
        <v>2212</v>
      </c>
      <c r="G1599" s="8" t="s">
        <v>2213</v>
      </c>
      <c r="H1599" s="8" t="s">
        <v>20</v>
      </c>
      <c r="I1599" s="8" t="s">
        <v>27</v>
      </c>
      <c r="J1599" s="8" t="s">
        <v>42</v>
      </c>
      <c r="K1599" s="8" t="s">
        <v>29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2.9220048E7</v>
      </c>
      <c r="B1600" s="8" t="s">
        <v>24</v>
      </c>
      <c r="C1600" s="8" t="s">
        <v>15</v>
      </c>
      <c r="D1600" s="8" t="s">
        <v>16</v>
      </c>
      <c r="E1600" s="8" t="s">
        <v>2183</v>
      </c>
      <c r="F1600" s="8" t="s">
        <v>2214</v>
      </c>
      <c r="G1600" s="8" t="s">
        <v>2215</v>
      </c>
      <c r="H1600" s="8" t="s">
        <v>108</v>
      </c>
      <c r="I1600" s="8" t="s">
        <v>27</v>
      </c>
      <c r="J1600" s="8" t="s">
        <v>42</v>
      </c>
      <c r="K1600" s="8" t="s">
        <v>29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2.9220055E7</v>
      </c>
      <c r="B1601" s="8" t="s">
        <v>24</v>
      </c>
      <c r="C1601" s="8" t="s">
        <v>15</v>
      </c>
      <c r="D1601" s="8" t="s">
        <v>16</v>
      </c>
      <c r="E1601" s="8" t="s">
        <v>2183</v>
      </c>
      <c r="F1601" s="8" t="s">
        <v>2216</v>
      </c>
      <c r="G1601" s="8" t="s">
        <v>2185</v>
      </c>
      <c r="H1601" s="8" t="s">
        <v>108</v>
      </c>
      <c r="I1601" s="8" t="s">
        <v>27</v>
      </c>
      <c r="J1601" s="8" t="s">
        <v>42</v>
      </c>
      <c r="K1601" s="8" t="s">
        <v>29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2.9220056E7</v>
      </c>
      <c r="B1602" s="8" t="s">
        <v>24</v>
      </c>
      <c r="C1602" s="8" t="s">
        <v>15</v>
      </c>
      <c r="D1602" s="8" t="s">
        <v>16</v>
      </c>
      <c r="E1602" s="8" t="s">
        <v>2183</v>
      </c>
      <c r="F1602" s="8" t="s">
        <v>2217</v>
      </c>
      <c r="G1602" s="8" t="s">
        <v>2185</v>
      </c>
      <c r="H1602" s="8" t="s">
        <v>20</v>
      </c>
      <c r="I1602" s="8" t="s">
        <v>27</v>
      </c>
      <c r="J1602" s="8" t="s">
        <v>42</v>
      </c>
      <c r="K1602" s="8" t="s">
        <v>29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2.9220057E7</v>
      </c>
      <c r="B1603" s="8" t="s">
        <v>24</v>
      </c>
      <c r="C1603" s="8" t="s">
        <v>15</v>
      </c>
      <c r="D1603" s="8" t="s">
        <v>16</v>
      </c>
      <c r="E1603" s="8" t="s">
        <v>2183</v>
      </c>
      <c r="F1603" s="8" t="s">
        <v>2218</v>
      </c>
      <c r="G1603" s="8" t="s">
        <v>2185</v>
      </c>
      <c r="H1603" s="8" t="s">
        <v>108</v>
      </c>
      <c r="I1603" s="8" t="s">
        <v>27</v>
      </c>
      <c r="J1603" s="8" t="s">
        <v>42</v>
      </c>
      <c r="K1603" s="8" t="s">
        <v>29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2.9220058E7</v>
      </c>
      <c r="B1604" s="8" t="s">
        <v>24</v>
      </c>
      <c r="C1604" s="8" t="s">
        <v>15</v>
      </c>
      <c r="D1604" s="8" t="s">
        <v>16</v>
      </c>
      <c r="E1604" s="8" t="s">
        <v>2183</v>
      </c>
      <c r="F1604" s="8" t="s">
        <v>2219</v>
      </c>
      <c r="G1604" s="8" t="s">
        <v>2185</v>
      </c>
      <c r="H1604" s="8" t="s">
        <v>20</v>
      </c>
      <c r="I1604" s="8" t="s">
        <v>27</v>
      </c>
      <c r="J1604" s="8" t="s">
        <v>42</v>
      </c>
      <c r="K1604" s="8" t="s">
        <v>29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2.9220059E7</v>
      </c>
      <c r="B1605" s="8" t="s">
        <v>24</v>
      </c>
      <c r="C1605" s="8" t="s">
        <v>15</v>
      </c>
      <c r="D1605" s="8" t="s">
        <v>16</v>
      </c>
      <c r="E1605" s="8" t="s">
        <v>2183</v>
      </c>
      <c r="F1605" s="8" t="s">
        <v>2220</v>
      </c>
      <c r="G1605" s="8" t="s">
        <v>2185</v>
      </c>
      <c r="H1605" s="8" t="s">
        <v>108</v>
      </c>
      <c r="I1605" s="8" t="s">
        <v>27</v>
      </c>
      <c r="J1605" s="8" t="s">
        <v>42</v>
      </c>
      <c r="K1605" s="8" t="s">
        <v>29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2.922006E7</v>
      </c>
      <c r="B1606" s="8" t="s">
        <v>24</v>
      </c>
      <c r="C1606" s="8" t="s">
        <v>15</v>
      </c>
      <c r="D1606" s="8" t="s">
        <v>16</v>
      </c>
      <c r="E1606" s="8" t="s">
        <v>2183</v>
      </c>
      <c r="F1606" s="8" t="s">
        <v>2221</v>
      </c>
      <c r="G1606" s="8" t="s">
        <v>2185</v>
      </c>
      <c r="H1606" s="8" t="s">
        <v>108</v>
      </c>
      <c r="I1606" s="8" t="s">
        <v>27</v>
      </c>
      <c r="J1606" s="8" t="s">
        <v>42</v>
      </c>
      <c r="K1606" s="8" t="s">
        <v>29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2.9220061E7</v>
      </c>
      <c r="B1607" s="8" t="s">
        <v>24</v>
      </c>
      <c r="C1607" s="8" t="s">
        <v>15</v>
      </c>
      <c r="D1607" s="8" t="s">
        <v>16</v>
      </c>
      <c r="E1607" s="8" t="s">
        <v>2183</v>
      </c>
      <c r="F1607" s="8" t="s">
        <v>2222</v>
      </c>
      <c r="G1607" s="8" t="s">
        <v>204</v>
      </c>
      <c r="H1607" s="8" t="s">
        <v>20</v>
      </c>
      <c r="I1607" s="8" t="s">
        <v>27</v>
      </c>
      <c r="J1607" s="8" t="s">
        <v>42</v>
      </c>
      <c r="K1607" s="8" t="s">
        <v>29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2.9220062E7</v>
      </c>
      <c r="B1608" s="8" t="s">
        <v>24</v>
      </c>
      <c r="C1608" s="8" t="s">
        <v>15</v>
      </c>
      <c r="D1608" s="8" t="s">
        <v>16</v>
      </c>
      <c r="E1608" s="8" t="s">
        <v>2183</v>
      </c>
      <c r="F1608" s="8" t="s">
        <v>2223</v>
      </c>
      <c r="G1608" s="8" t="s">
        <v>2185</v>
      </c>
      <c r="H1608" s="8" t="s">
        <v>20</v>
      </c>
      <c r="I1608" s="8" t="s">
        <v>27</v>
      </c>
      <c r="J1608" s="8" t="s">
        <v>42</v>
      </c>
      <c r="K1608" s="8" t="s">
        <v>29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2.9220063E7</v>
      </c>
      <c r="B1609" s="8" t="s">
        <v>24</v>
      </c>
      <c r="C1609" s="8" t="s">
        <v>15</v>
      </c>
      <c r="D1609" s="8" t="s">
        <v>16</v>
      </c>
      <c r="E1609" s="8" t="s">
        <v>2183</v>
      </c>
      <c r="F1609" s="8" t="s">
        <v>2224</v>
      </c>
      <c r="G1609" s="8" t="s">
        <v>2188</v>
      </c>
      <c r="H1609" s="8" t="s">
        <v>20</v>
      </c>
      <c r="I1609" s="8" t="s">
        <v>27</v>
      </c>
      <c r="J1609" s="8" t="s">
        <v>42</v>
      </c>
      <c r="K1609" s="8" t="s">
        <v>29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2.9220064E7</v>
      </c>
      <c r="B1610" s="8" t="s">
        <v>24</v>
      </c>
      <c r="C1610" s="8" t="s">
        <v>15</v>
      </c>
      <c r="D1610" s="8" t="s">
        <v>16</v>
      </c>
      <c r="E1610" s="8" t="s">
        <v>2183</v>
      </c>
      <c r="F1610" s="8" t="s">
        <v>2225</v>
      </c>
      <c r="G1610" s="8" t="s">
        <v>2185</v>
      </c>
      <c r="H1610" s="8" t="s">
        <v>20</v>
      </c>
      <c r="I1610" s="8" t="s">
        <v>27</v>
      </c>
      <c r="J1610" s="8" t="s">
        <v>42</v>
      </c>
      <c r="K1610" s="8" t="s">
        <v>29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2.9220065E7</v>
      </c>
      <c r="B1611" s="8" t="s">
        <v>24</v>
      </c>
      <c r="C1611" s="8" t="s">
        <v>15</v>
      </c>
      <c r="D1611" s="8" t="s">
        <v>16</v>
      </c>
      <c r="E1611" s="8" t="s">
        <v>2183</v>
      </c>
      <c r="F1611" s="8" t="s">
        <v>2226</v>
      </c>
      <c r="G1611" s="8" t="s">
        <v>2188</v>
      </c>
      <c r="H1611" s="8" t="s">
        <v>20</v>
      </c>
      <c r="I1611" s="8" t="s">
        <v>27</v>
      </c>
      <c r="J1611" s="8" t="s">
        <v>42</v>
      </c>
      <c r="K1611" s="8" t="s">
        <v>29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2.9220066E7</v>
      </c>
      <c r="B1612" s="8" t="s">
        <v>24</v>
      </c>
      <c r="C1612" s="8" t="s">
        <v>15</v>
      </c>
      <c r="D1612" s="8" t="s">
        <v>16</v>
      </c>
      <c r="E1612" s="8" t="s">
        <v>2183</v>
      </c>
      <c r="F1612" s="8" t="s">
        <v>2227</v>
      </c>
      <c r="G1612" s="8" t="s">
        <v>2185</v>
      </c>
      <c r="H1612" s="8" t="s">
        <v>108</v>
      </c>
      <c r="I1612" s="8" t="s">
        <v>27</v>
      </c>
      <c r="J1612" s="8" t="s">
        <v>42</v>
      </c>
      <c r="K1612" s="8" t="s">
        <v>29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2.9220068E7</v>
      </c>
      <c r="B1613" s="8" t="s">
        <v>14</v>
      </c>
      <c r="C1613" s="8" t="s">
        <v>15</v>
      </c>
      <c r="D1613" s="8" t="s">
        <v>16</v>
      </c>
      <c r="E1613" s="8" t="s">
        <v>2183</v>
      </c>
      <c r="F1613" s="8" t="s">
        <v>2228</v>
      </c>
      <c r="G1613" s="8" t="s">
        <v>2185</v>
      </c>
      <c r="H1613" s="8" t="s">
        <v>108</v>
      </c>
      <c r="I1613" s="8" t="s">
        <v>21</v>
      </c>
      <c r="J1613" s="8" t="s">
        <v>22</v>
      </c>
      <c r="K1613" s="8" t="s">
        <v>29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2.9220071E7</v>
      </c>
      <c r="B1614" s="8" t="s">
        <v>14</v>
      </c>
      <c r="C1614" s="8" t="s">
        <v>15</v>
      </c>
      <c r="D1614" s="8" t="s">
        <v>16</v>
      </c>
      <c r="E1614" s="8" t="s">
        <v>2183</v>
      </c>
      <c r="F1614" s="8" t="s">
        <v>2229</v>
      </c>
      <c r="G1614" s="8" t="s">
        <v>2185</v>
      </c>
      <c r="H1614" s="8" t="s">
        <v>20</v>
      </c>
      <c r="I1614" s="8" t="s">
        <v>21</v>
      </c>
      <c r="J1614" s="8" t="s">
        <v>22</v>
      </c>
      <c r="K1614" s="8" t="s">
        <v>29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2.9220073E7</v>
      </c>
      <c r="B1615" s="8" t="s">
        <v>14</v>
      </c>
      <c r="C1615" s="8" t="s">
        <v>15</v>
      </c>
      <c r="D1615" s="8" t="s">
        <v>16</v>
      </c>
      <c r="E1615" s="8" t="s">
        <v>2183</v>
      </c>
      <c r="F1615" s="8" t="s">
        <v>2230</v>
      </c>
      <c r="G1615" s="8" t="s">
        <v>2185</v>
      </c>
      <c r="H1615" s="8" t="s">
        <v>108</v>
      </c>
      <c r="I1615" s="8" t="s">
        <v>21</v>
      </c>
      <c r="J1615" s="8" t="s">
        <v>22</v>
      </c>
      <c r="K1615" s="8" t="s">
        <v>29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2.9220075E7</v>
      </c>
      <c r="B1616" s="8" t="s">
        <v>14</v>
      </c>
      <c r="C1616" s="8" t="s">
        <v>250</v>
      </c>
      <c r="D1616" s="8" t="s">
        <v>16</v>
      </c>
      <c r="E1616" s="8" t="s">
        <v>2183</v>
      </c>
      <c r="F1616" s="8" t="s">
        <v>2231</v>
      </c>
      <c r="G1616" s="8" t="s">
        <v>2185</v>
      </c>
      <c r="H1616" s="8" t="s">
        <v>108</v>
      </c>
      <c r="I1616" s="8" t="s">
        <v>21</v>
      </c>
      <c r="J1616" s="8" t="s">
        <v>22</v>
      </c>
      <c r="K1616" s="8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2.9220077E7</v>
      </c>
      <c r="B1617" s="8" t="s">
        <v>24</v>
      </c>
      <c r="C1617" s="8" t="s">
        <v>15</v>
      </c>
      <c r="D1617" s="8" t="s">
        <v>16</v>
      </c>
      <c r="E1617" s="8" t="s">
        <v>2183</v>
      </c>
      <c r="F1617" s="8" t="s">
        <v>2232</v>
      </c>
      <c r="G1617" s="8" t="s">
        <v>2185</v>
      </c>
      <c r="H1617" s="8" t="s">
        <v>108</v>
      </c>
      <c r="I1617" s="8" t="s">
        <v>27</v>
      </c>
      <c r="J1617" s="8" t="s">
        <v>42</v>
      </c>
      <c r="K1617" s="8" t="s">
        <v>29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2.9220078E7</v>
      </c>
      <c r="B1618" s="8" t="s">
        <v>14</v>
      </c>
      <c r="C1618" s="8" t="s">
        <v>15</v>
      </c>
      <c r="D1618" s="8" t="s">
        <v>16</v>
      </c>
      <c r="E1618" s="8" t="s">
        <v>2183</v>
      </c>
      <c r="F1618" s="8" t="s">
        <v>2233</v>
      </c>
      <c r="G1618" s="8" t="s">
        <v>2185</v>
      </c>
      <c r="H1618" s="8" t="s">
        <v>108</v>
      </c>
      <c r="I1618" s="8" t="s">
        <v>21</v>
      </c>
      <c r="J1618" s="8" t="s">
        <v>22</v>
      </c>
      <c r="K1618" s="8" t="s">
        <v>29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2.922008E7</v>
      </c>
      <c r="B1619" s="8" t="s">
        <v>14</v>
      </c>
      <c r="C1619" s="8" t="s">
        <v>15</v>
      </c>
      <c r="D1619" s="8" t="s">
        <v>16</v>
      </c>
      <c r="E1619" s="8" t="s">
        <v>2183</v>
      </c>
      <c r="F1619" s="8" t="s">
        <v>2234</v>
      </c>
      <c r="G1619" s="8" t="s">
        <v>2185</v>
      </c>
      <c r="H1619" s="8" t="s">
        <v>20</v>
      </c>
      <c r="I1619" s="8" t="s">
        <v>21</v>
      </c>
      <c r="J1619" s="8" t="s">
        <v>22</v>
      </c>
      <c r="K1619" s="8" t="s">
        <v>29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2.9220086E7</v>
      </c>
      <c r="B1620" s="8" t="s">
        <v>14</v>
      </c>
      <c r="C1620" s="8" t="s">
        <v>250</v>
      </c>
      <c r="D1620" s="8" t="s">
        <v>16</v>
      </c>
      <c r="E1620" s="8" t="s">
        <v>2183</v>
      </c>
      <c r="F1620" s="8" t="s">
        <v>2235</v>
      </c>
      <c r="G1620" s="8" t="s">
        <v>2185</v>
      </c>
      <c r="H1620" s="8" t="s">
        <v>108</v>
      </c>
      <c r="I1620" s="8" t="s">
        <v>21</v>
      </c>
      <c r="J1620" s="8" t="s">
        <v>22</v>
      </c>
      <c r="K1620" s="8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2.9220089E7</v>
      </c>
      <c r="B1621" s="8" t="s">
        <v>14</v>
      </c>
      <c r="C1621" s="8" t="s">
        <v>15</v>
      </c>
      <c r="D1621" s="8" t="s">
        <v>16</v>
      </c>
      <c r="E1621" s="8" t="s">
        <v>2183</v>
      </c>
      <c r="F1621" s="8" t="s">
        <v>2236</v>
      </c>
      <c r="G1621" s="8" t="s">
        <v>2185</v>
      </c>
      <c r="H1621" s="8" t="s">
        <v>108</v>
      </c>
      <c r="I1621" s="8" t="s">
        <v>21</v>
      </c>
      <c r="J1621" s="8" t="s">
        <v>22</v>
      </c>
      <c r="K1621" s="8" t="s">
        <v>29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2.9220091E7</v>
      </c>
      <c r="B1622" s="8" t="s">
        <v>24</v>
      </c>
      <c r="C1622" s="8" t="s">
        <v>15</v>
      </c>
      <c r="D1622" s="8" t="s">
        <v>16</v>
      </c>
      <c r="E1622" s="8" t="s">
        <v>2183</v>
      </c>
      <c r="F1622" s="8" t="s">
        <v>2237</v>
      </c>
      <c r="G1622" s="8" t="s">
        <v>2185</v>
      </c>
      <c r="H1622" s="8" t="s">
        <v>20</v>
      </c>
      <c r="I1622" s="8" t="s">
        <v>27</v>
      </c>
      <c r="J1622" s="8" t="s">
        <v>42</v>
      </c>
      <c r="K1622" s="8" t="s">
        <v>29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2.9220092E7</v>
      </c>
      <c r="B1623" s="8" t="s">
        <v>24</v>
      </c>
      <c r="C1623" s="8" t="s">
        <v>15</v>
      </c>
      <c r="D1623" s="8" t="s">
        <v>16</v>
      </c>
      <c r="E1623" s="8" t="s">
        <v>2183</v>
      </c>
      <c r="F1623" s="8" t="s">
        <v>2238</v>
      </c>
      <c r="G1623" s="8" t="s">
        <v>2185</v>
      </c>
      <c r="H1623" s="8" t="s">
        <v>108</v>
      </c>
      <c r="I1623" s="8" t="s">
        <v>27</v>
      </c>
      <c r="J1623" s="8" t="s">
        <v>42</v>
      </c>
      <c r="K1623" s="8" t="s">
        <v>29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2.9220093E7</v>
      </c>
      <c r="B1624" s="8" t="s">
        <v>24</v>
      </c>
      <c r="C1624" s="8" t="s">
        <v>15</v>
      </c>
      <c r="D1624" s="8" t="s">
        <v>16</v>
      </c>
      <c r="E1624" s="8" t="s">
        <v>2183</v>
      </c>
      <c r="F1624" s="8" t="s">
        <v>2239</v>
      </c>
      <c r="G1624" s="8" t="s">
        <v>2185</v>
      </c>
      <c r="H1624" s="8" t="s">
        <v>20</v>
      </c>
      <c r="I1624" s="8" t="s">
        <v>27</v>
      </c>
      <c r="J1624" s="8" t="s">
        <v>42</v>
      </c>
      <c r="K1624" s="8" t="s">
        <v>29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2.9220095E7</v>
      </c>
      <c r="B1625" s="8" t="s">
        <v>14</v>
      </c>
      <c r="C1625" s="8" t="s">
        <v>15</v>
      </c>
      <c r="D1625" s="8" t="s">
        <v>16</v>
      </c>
      <c r="E1625" s="8" t="s">
        <v>2183</v>
      </c>
      <c r="F1625" s="8" t="s">
        <v>2240</v>
      </c>
      <c r="G1625" s="8" t="s">
        <v>2185</v>
      </c>
      <c r="H1625" s="8" t="s">
        <v>108</v>
      </c>
      <c r="I1625" s="8" t="s">
        <v>21</v>
      </c>
      <c r="J1625" s="8" t="s">
        <v>22</v>
      </c>
      <c r="K1625" s="8" t="s">
        <v>29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2.92201E7</v>
      </c>
      <c r="B1626" s="8" t="s">
        <v>14</v>
      </c>
      <c r="C1626" s="8" t="s">
        <v>250</v>
      </c>
      <c r="D1626" s="8" t="s">
        <v>16</v>
      </c>
      <c r="E1626" s="8" t="s">
        <v>2183</v>
      </c>
      <c r="F1626" s="8" t="s">
        <v>2241</v>
      </c>
      <c r="G1626" s="8" t="s">
        <v>2185</v>
      </c>
      <c r="H1626" s="8" t="s">
        <v>108</v>
      </c>
      <c r="I1626" s="8" t="s">
        <v>21</v>
      </c>
      <c r="J1626" s="8" t="s">
        <v>22</v>
      </c>
      <c r="K1626" s="8" t="s">
        <v>35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2.9220109E7</v>
      </c>
      <c r="B1627" s="8" t="s">
        <v>14</v>
      </c>
      <c r="C1627" s="8" t="s">
        <v>250</v>
      </c>
      <c r="D1627" s="8" t="s">
        <v>16</v>
      </c>
      <c r="E1627" s="8" t="s">
        <v>2183</v>
      </c>
      <c r="F1627" s="8" t="s">
        <v>2242</v>
      </c>
      <c r="G1627" s="8" t="s">
        <v>2185</v>
      </c>
      <c r="H1627" s="8" t="s">
        <v>108</v>
      </c>
      <c r="I1627" s="8" t="s">
        <v>21</v>
      </c>
      <c r="J1627" s="8" t="s">
        <v>22</v>
      </c>
      <c r="K1627" s="8" t="s">
        <v>23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2.9220111E7</v>
      </c>
      <c r="B1628" s="8" t="s">
        <v>24</v>
      </c>
      <c r="C1628" s="8" t="s">
        <v>15</v>
      </c>
      <c r="D1628" s="8" t="s">
        <v>16</v>
      </c>
      <c r="E1628" s="8" t="s">
        <v>2183</v>
      </c>
      <c r="F1628" s="8" t="s">
        <v>2243</v>
      </c>
      <c r="G1628" s="8" t="s">
        <v>2244</v>
      </c>
      <c r="H1628" s="8" t="s">
        <v>108</v>
      </c>
      <c r="I1628" s="8" t="s">
        <v>27</v>
      </c>
      <c r="J1628" s="8" t="s">
        <v>42</v>
      </c>
      <c r="K1628" s="8" t="s">
        <v>29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2.9220112E7</v>
      </c>
      <c r="B1629" s="8" t="s">
        <v>24</v>
      </c>
      <c r="C1629" s="8" t="s">
        <v>15</v>
      </c>
      <c r="D1629" s="8" t="s">
        <v>16</v>
      </c>
      <c r="E1629" s="8" t="s">
        <v>2183</v>
      </c>
      <c r="F1629" s="8" t="s">
        <v>2245</v>
      </c>
      <c r="G1629" s="8" t="s">
        <v>2188</v>
      </c>
      <c r="H1629" s="8" t="s">
        <v>108</v>
      </c>
      <c r="I1629" s="8" t="s">
        <v>27</v>
      </c>
      <c r="J1629" s="8" t="s">
        <v>42</v>
      </c>
      <c r="K1629" s="8" t="s">
        <v>29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2.9220116E7</v>
      </c>
      <c r="B1630" s="8" t="s">
        <v>14</v>
      </c>
      <c r="C1630" s="8" t="s">
        <v>15</v>
      </c>
      <c r="D1630" s="8" t="s">
        <v>16</v>
      </c>
      <c r="E1630" s="8" t="s">
        <v>2183</v>
      </c>
      <c r="F1630" s="8" t="s">
        <v>2246</v>
      </c>
      <c r="G1630" s="8" t="s">
        <v>2188</v>
      </c>
      <c r="H1630" s="8" t="s">
        <v>108</v>
      </c>
      <c r="I1630" s="8" t="s">
        <v>21</v>
      </c>
      <c r="J1630" s="8" t="s">
        <v>22</v>
      </c>
      <c r="K1630" s="8" t="s">
        <v>29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2.9220122E7</v>
      </c>
      <c r="B1631" s="8" t="s">
        <v>14</v>
      </c>
      <c r="C1631" s="8" t="s">
        <v>15</v>
      </c>
      <c r="D1631" s="8" t="s">
        <v>16</v>
      </c>
      <c r="E1631" s="8" t="s">
        <v>2183</v>
      </c>
      <c r="F1631" s="8" t="s">
        <v>2247</v>
      </c>
      <c r="G1631" s="8" t="s">
        <v>2185</v>
      </c>
      <c r="H1631" s="8" t="s">
        <v>20</v>
      </c>
      <c r="I1631" s="8" t="s">
        <v>21</v>
      </c>
      <c r="J1631" s="8" t="s">
        <v>22</v>
      </c>
      <c r="K1631" s="8" t="s">
        <v>29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2.9220127E7</v>
      </c>
      <c r="B1632" s="8" t="s">
        <v>14</v>
      </c>
      <c r="C1632" s="8" t="s">
        <v>15</v>
      </c>
      <c r="D1632" s="8" t="s">
        <v>16</v>
      </c>
      <c r="E1632" s="8" t="s">
        <v>2183</v>
      </c>
      <c r="F1632" s="8" t="s">
        <v>2248</v>
      </c>
      <c r="G1632" s="8" t="s">
        <v>2185</v>
      </c>
      <c r="H1632" s="8" t="s">
        <v>20</v>
      </c>
      <c r="I1632" s="8" t="s">
        <v>21</v>
      </c>
      <c r="J1632" s="8" t="s">
        <v>22</v>
      </c>
      <c r="K1632" s="8" t="s">
        <v>29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2.9220128E7</v>
      </c>
      <c r="B1633" s="8" t="s">
        <v>24</v>
      </c>
      <c r="C1633" s="8" t="s">
        <v>1414</v>
      </c>
      <c r="D1633" s="8" t="s">
        <v>16</v>
      </c>
      <c r="E1633" s="8" t="s">
        <v>2183</v>
      </c>
      <c r="F1633" s="8" t="s">
        <v>2249</v>
      </c>
      <c r="G1633" s="8" t="s">
        <v>2188</v>
      </c>
      <c r="H1633" s="8" t="s">
        <v>108</v>
      </c>
      <c r="I1633" s="8" t="s">
        <v>27</v>
      </c>
      <c r="J1633" s="8" t="s">
        <v>42</v>
      </c>
      <c r="K1633" s="8" t="s">
        <v>29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2.9220129E7</v>
      </c>
      <c r="B1634" s="8" t="s">
        <v>24</v>
      </c>
      <c r="C1634" s="8" t="s">
        <v>15</v>
      </c>
      <c r="D1634" s="8" t="s">
        <v>16</v>
      </c>
      <c r="E1634" s="8" t="s">
        <v>2183</v>
      </c>
      <c r="F1634" s="8" t="s">
        <v>2250</v>
      </c>
      <c r="G1634" s="8" t="s">
        <v>2185</v>
      </c>
      <c r="H1634" s="8" t="s">
        <v>108</v>
      </c>
      <c r="I1634" s="8" t="s">
        <v>21</v>
      </c>
      <c r="J1634" s="8" t="s">
        <v>42</v>
      </c>
      <c r="K1634" s="8" t="s">
        <v>29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2.922013E7</v>
      </c>
      <c r="B1635" s="8" t="s">
        <v>24</v>
      </c>
      <c r="C1635" s="8" t="s">
        <v>15</v>
      </c>
      <c r="D1635" s="8" t="s">
        <v>16</v>
      </c>
      <c r="E1635" s="8" t="s">
        <v>2183</v>
      </c>
      <c r="F1635" s="8" t="s">
        <v>2251</v>
      </c>
      <c r="G1635" s="8" t="s">
        <v>2185</v>
      </c>
      <c r="H1635" s="8" t="s">
        <v>108</v>
      </c>
      <c r="I1635" s="8" t="s">
        <v>27</v>
      </c>
      <c r="J1635" s="8" t="s">
        <v>42</v>
      </c>
      <c r="K1635" s="8" t="s">
        <v>29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2.9220131E7</v>
      </c>
      <c r="B1636" s="8" t="s">
        <v>24</v>
      </c>
      <c r="C1636" s="8" t="s">
        <v>15</v>
      </c>
      <c r="D1636" s="8" t="s">
        <v>16</v>
      </c>
      <c r="E1636" s="8" t="s">
        <v>2183</v>
      </c>
      <c r="F1636" s="8" t="s">
        <v>2252</v>
      </c>
      <c r="G1636" s="8" t="s">
        <v>2185</v>
      </c>
      <c r="H1636" s="8" t="s">
        <v>20</v>
      </c>
      <c r="I1636" s="8" t="s">
        <v>27</v>
      </c>
      <c r="J1636" s="8" t="s">
        <v>42</v>
      </c>
      <c r="K1636" s="8" t="s">
        <v>29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2.9220132E7</v>
      </c>
      <c r="B1637" s="8" t="s">
        <v>24</v>
      </c>
      <c r="C1637" s="8" t="s">
        <v>15</v>
      </c>
      <c r="D1637" s="8" t="s">
        <v>16</v>
      </c>
      <c r="E1637" s="8" t="s">
        <v>2183</v>
      </c>
      <c r="F1637" s="8" t="s">
        <v>2253</v>
      </c>
      <c r="G1637" s="8" t="s">
        <v>2185</v>
      </c>
      <c r="H1637" s="8" t="s">
        <v>20</v>
      </c>
      <c r="I1637" s="8" t="s">
        <v>27</v>
      </c>
      <c r="J1637" s="8" t="s">
        <v>42</v>
      </c>
      <c r="K1637" s="8" t="s">
        <v>29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2.9220133E7</v>
      </c>
      <c r="B1638" s="8" t="s">
        <v>24</v>
      </c>
      <c r="C1638" s="8" t="s">
        <v>15</v>
      </c>
      <c r="D1638" s="8" t="s">
        <v>16</v>
      </c>
      <c r="E1638" s="8" t="s">
        <v>2183</v>
      </c>
      <c r="F1638" s="8" t="s">
        <v>2254</v>
      </c>
      <c r="G1638" s="8" t="s">
        <v>2185</v>
      </c>
      <c r="H1638" s="8" t="s">
        <v>20</v>
      </c>
      <c r="I1638" s="8" t="s">
        <v>27</v>
      </c>
      <c r="J1638" s="8" t="s">
        <v>42</v>
      </c>
      <c r="K1638" s="8" t="s">
        <v>29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2.9220134E7</v>
      </c>
      <c r="B1639" s="8" t="s">
        <v>24</v>
      </c>
      <c r="C1639" s="8" t="s">
        <v>15</v>
      </c>
      <c r="D1639" s="8" t="s">
        <v>16</v>
      </c>
      <c r="E1639" s="8" t="s">
        <v>2183</v>
      </c>
      <c r="F1639" s="8" t="s">
        <v>2255</v>
      </c>
      <c r="G1639" s="8" t="s">
        <v>2185</v>
      </c>
      <c r="H1639" s="8" t="s">
        <v>108</v>
      </c>
      <c r="I1639" s="8" t="s">
        <v>27</v>
      </c>
      <c r="J1639" s="8" t="s">
        <v>42</v>
      </c>
      <c r="K1639" s="8" t="s">
        <v>29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2.9220135E7</v>
      </c>
      <c r="B1640" s="8" t="s">
        <v>24</v>
      </c>
      <c r="C1640" s="8" t="s">
        <v>15</v>
      </c>
      <c r="D1640" s="8" t="s">
        <v>16</v>
      </c>
      <c r="E1640" s="8" t="s">
        <v>2183</v>
      </c>
      <c r="F1640" s="8" t="s">
        <v>2256</v>
      </c>
      <c r="G1640" s="8" t="s">
        <v>2185</v>
      </c>
      <c r="H1640" s="8" t="s">
        <v>20</v>
      </c>
      <c r="I1640" s="8" t="s">
        <v>27</v>
      </c>
      <c r="J1640" s="8" t="s">
        <v>42</v>
      </c>
      <c r="K1640" s="8" t="s">
        <v>29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2.9220136E7</v>
      </c>
      <c r="B1641" s="8" t="s">
        <v>24</v>
      </c>
      <c r="C1641" s="8" t="s">
        <v>15</v>
      </c>
      <c r="D1641" s="8" t="s">
        <v>16</v>
      </c>
      <c r="E1641" s="8" t="s">
        <v>2183</v>
      </c>
      <c r="F1641" s="8" t="s">
        <v>2257</v>
      </c>
      <c r="G1641" s="8" t="s">
        <v>2185</v>
      </c>
      <c r="H1641" s="8" t="s">
        <v>20</v>
      </c>
      <c r="I1641" s="8" t="s">
        <v>27</v>
      </c>
      <c r="J1641" s="8" t="s">
        <v>42</v>
      </c>
      <c r="K1641" s="8" t="s">
        <v>29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2.9220137E7</v>
      </c>
      <c r="B1642" s="8" t="s">
        <v>24</v>
      </c>
      <c r="C1642" s="8" t="s">
        <v>15</v>
      </c>
      <c r="D1642" s="8" t="s">
        <v>16</v>
      </c>
      <c r="E1642" s="8" t="s">
        <v>2183</v>
      </c>
      <c r="F1642" s="8" t="s">
        <v>2258</v>
      </c>
      <c r="G1642" s="8" t="s">
        <v>2185</v>
      </c>
      <c r="H1642" s="8" t="s">
        <v>20</v>
      </c>
      <c r="I1642" s="8" t="s">
        <v>27</v>
      </c>
      <c r="J1642" s="8" t="s">
        <v>42</v>
      </c>
      <c r="K1642" s="8" t="s">
        <v>29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2.9220138E7</v>
      </c>
      <c r="B1643" s="8" t="s">
        <v>24</v>
      </c>
      <c r="C1643" s="8" t="s">
        <v>15</v>
      </c>
      <c r="D1643" s="8" t="s">
        <v>16</v>
      </c>
      <c r="E1643" s="8" t="s">
        <v>2183</v>
      </c>
      <c r="F1643" s="8" t="s">
        <v>2259</v>
      </c>
      <c r="G1643" s="8" t="s">
        <v>2188</v>
      </c>
      <c r="H1643" s="8" t="s">
        <v>20</v>
      </c>
      <c r="I1643" s="8" t="s">
        <v>27</v>
      </c>
      <c r="J1643" s="8" t="s">
        <v>42</v>
      </c>
      <c r="K1643" s="8" t="s">
        <v>29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2.9220139E7</v>
      </c>
      <c r="B1644" s="8" t="s">
        <v>24</v>
      </c>
      <c r="C1644" s="8" t="s">
        <v>15</v>
      </c>
      <c r="D1644" s="8" t="s">
        <v>16</v>
      </c>
      <c r="E1644" s="8" t="s">
        <v>2183</v>
      </c>
      <c r="F1644" s="8" t="s">
        <v>2260</v>
      </c>
      <c r="G1644" s="8" t="s">
        <v>2188</v>
      </c>
      <c r="H1644" s="8" t="s">
        <v>108</v>
      </c>
      <c r="I1644" s="8" t="s">
        <v>27</v>
      </c>
      <c r="J1644" s="8" t="s">
        <v>42</v>
      </c>
      <c r="K1644" s="8" t="s">
        <v>29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2.922014E7</v>
      </c>
      <c r="B1645" s="8" t="s">
        <v>24</v>
      </c>
      <c r="C1645" s="8" t="s">
        <v>15</v>
      </c>
      <c r="D1645" s="8" t="s">
        <v>16</v>
      </c>
      <c r="E1645" s="8" t="s">
        <v>2183</v>
      </c>
      <c r="F1645" s="8" t="s">
        <v>2261</v>
      </c>
      <c r="G1645" s="8" t="s">
        <v>2185</v>
      </c>
      <c r="H1645" s="8" t="s">
        <v>20</v>
      </c>
      <c r="I1645" s="8" t="s">
        <v>27</v>
      </c>
      <c r="J1645" s="8" t="s">
        <v>42</v>
      </c>
      <c r="K1645" s="8" t="s">
        <v>29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2.9220141E7</v>
      </c>
      <c r="B1646" s="8" t="s">
        <v>24</v>
      </c>
      <c r="C1646" s="8" t="s">
        <v>15</v>
      </c>
      <c r="D1646" s="8" t="s">
        <v>16</v>
      </c>
      <c r="E1646" s="8" t="s">
        <v>2183</v>
      </c>
      <c r="F1646" s="8" t="s">
        <v>2262</v>
      </c>
      <c r="G1646" s="8" t="s">
        <v>2188</v>
      </c>
      <c r="H1646" s="8" t="s">
        <v>108</v>
      </c>
      <c r="I1646" s="8" t="s">
        <v>27</v>
      </c>
      <c r="J1646" s="8" t="s">
        <v>42</v>
      </c>
      <c r="K1646" s="8" t="s">
        <v>29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2.9220142E7</v>
      </c>
      <c r="B1647" s="8" t="s">
        <v>24</v>
      </c>
      <c r="C1647" s="8" t="s">
        <v>15</v>
      </c>
      <c r="D1647" s="8" t="s">
        <v>16</v>
      </c>
      <c r="E1647" s="8" t="s">
        <v>2183</v>
      </c>
      <c r="F1647" s="8" t="s">
        <v>2263</v>
      </c>
      <c r="G1647" s="8" t="s">
        <v>2185</v>
      </c>
      <c r="H1647" s="8" t="s">
        <v>108</v>
      </c>
      <c r="I1647" s="8" t="s">
        <v>27</v>
      </c>
      <c r="J1647" s="8" t="s">
        <v>42</v>
      </c>
      <c r="K1647" s="8" t="s">
        <v>29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2.9220143E7</v>
      </c>
      <c r="B1648" s="8" t="s">
        <v>24</v>
      </c>
      <c r="C1648" s="8" t="s">
        <v>15</v>
      </c>
      <c r="D1648" s="8" t="s">
        <v>16</v>
      </c>
      <c r="E1648" s="8" t="s">
        <v>2183</v>
      </c>
      <c r="F1648" s="8" t="s">
        <v>2264</v>
      </c>
      <c r="G1648" s="8" t="s">
        <v>2188</v>
      </c>
      <c r="H1648" s="8" t="s">
        <v>20</v>
      </c>
      <c r="I1648" s="8" t="s">
        <v>27</v>
      </c>
      <c r="J1648" s="8" t="s">
        <v>42</v>
      </c>
      <c r="K1648" s="8" t="s">
        <v>29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2.9220146E7</v>
      </c>
      <c r="B1649" s="8" t="s">
        <v>14</v>
      </c>
      <c r="C1649" s="8" t="s">
        <v>15</v>
      </c>
      <c r="D1649" s="8" t="s">
        <v>16</v>
      </c>
      <c r="E1649" s="8" t="s">
        <v>2183</v>
      </c>
      <c r="F1649" s="8" t="s">
        <v>2265</v>
      </c>
      <c r="G1649" s="8" t="s">
        <v>2185</v>
      </c>
      <c r="H1649" s="8" t="s">
        <v>108</v>
      </c>
      <c r="I1649" s="8" t="s">
        <v>21</v>
      </c>
      <c r="J1649" s="8" t="s">
        <v>22</v>
      </c>
      <c r="K1649" s="8" t="s">
        <v>29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2.9220147E7</v>
      </c>
      <c r="B1650" s="8" t="s">
        <v>14</v>
      </c>
      <c r="C1650" s="8" t="s">
        <v>15</v>
      </c>
      <c r="D1650" s="8" t="s">
        <v>16</v>
      </c>
      <c r="E1650" s="8" t="s">
        <v>2183</v>
      </c>
      <c r="F1650" s="8" t="s">
        <v>2266</v>
      </c>
      <c r="G1650" s="8" t="s">
        <v>2185</v>
      </c>
      <c r="H1650" s="8" t="s">
        <v>108</v>
      </c>
      <c r="I1650" s="8" t="s">
        <v>21</v>
      </c>
      <c r="J1650" s="8" t="s">
        <v>22</v>
      </c>
      <c r="K1650" s="8" t="s">
        <v>29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2.9220152E7</v>
      </c>
      <c r="B1651" s="8" t="s">
        <v>14</v>
      </c>
      <c r="C1651" s="8" t="s">
        <v>15</v>
      </c>
      <c r="D1651" s="8" t="s">
        <v>16</v>
      </c>
      <c r="E1651" s="8" t="s">
        <v>2183</v>
      </c>
      <c r="F1651" s="8" t="s">
        <v>853</v>
      </c>
      <c r="G1651" s="8" t="s">
        <v>2185</v>
      </c>
      <c r="H1651" s="8" t="s">
        <v>20</v>
      </c>
      <c r="I1651" s="8" t="s">
        <v>21</v>
      </c>
      <c r="J1651" s="8" t="s">
        <v>22</v>
      </c>
      <c r="K1651" s="8" t="s">
        <v>29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2.9220153E7</v>
      </c>
      <c r="B1652" s="8" t="s">
        <v>14</v>
      </c>
      <c r="C1652" s="8" t="s">
        <v>15</v>
      </c>
      <c r="D1652" s="8" t="s">
        <v>16</v>
      </c>
      <c r="E1652" s="8" t="s">
        <v>2183</v>
      </c>
      <c r="F1652" s="8" t="s">
        <v>2267</v>
      </c>
      <c r="G1652" s="8" t="s">
        <v>2188</v>
      </c>
      <c r="H1652" s="8" t="s">
        <v>108</v>
      </c>
      <c r="I1652" s="8" t="s">
        <v>21</v>
      </c>
      <c r="J1652" s="8" t="s">
        <v>22</v>
      </c>
      <c r="K1652" s="8" t="s">
        <v>35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2.9220161E7</v>
      </c>
      <c r="B1653" s="8" t="s">
        <v>14</v>
      </c>
      <c r="C1653" s="8" t="s">
        <v>15</v>
      </c>
      <c r="D1653" s="8" t="s">
        <v>16</v>
      </c>
      <c r="E1653" s="8" t="s">
        <v>2183</v>
      </c>
      <c r="F1653" s="8" t="s">
        <v>2268</v>
      </c>
      <c r="G1653" s="8" t="s">
        <v>2188</v>
      </c>
      <c r="H1653" s="8" t="s">
        <v>108</v>
      </c>
      <c r="I1653" s="8" t="s">
        <v>27</v>
      </c>
      <c r="J1653" s="8" t="s">
        <v>1855</v>
      </c>
      <c r="K1653" s="8" t="s">
        <v>23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2.9220164E7</v>
      </c>
      <c r="B1654" s="8" t="s">
        <v>14</v>
      </c>
      <c r="C1654" s="8" t="s">
        <v>15</v>
      </c>
      <c r="D1654" s="8" t="s">
        <v>16</v>
      </c>
      <c r="E1654" s="8" t="s">
        <v>2183</v>
      </c>
      <c r="F1654" s="8" t="s">
        <v>2269</v>
      </c>
      <c r="G1654" s="8" t="s">
        <v>2188</v>
      </c>
      <c r="H1654" s="8" t="s">
        <v>20</v>
      </c>
      <c r="I1654" s="8" t="s">
        <v>21</v>
      </c>
      <c r="J1654" s="8" t="s">
        <v>22</v>
      </c>
      <c r="K1654" s="8" t="s">
        <v>29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2.9220167E7</v>
      </c>
      <c r="B1655" s="8" t="s">
        <v>14</v>
      </c>
      <c r="C1655" s="8" t="s">
        <v>15</v>
      </c>
      <c r="D1655" s="8" t="s">
        <v>16</v>
      </c>
      <c r="E1655" s="8" t="s">
        <v>2183</v>
      </c>
      <c r="F1655" s="8" t="s">
        <v>2270</v>
      </c>
      <c r="G1655" s="8" t="s">
        <v>2188</v>
      </c>
      <c r="H1655" s="8" t="s">
        <v>108</v>
      </c>
      <c r="I1655" s="8" t="s">
        <v>21</v>
      </c>
      <c r="J1655" s="8" t="s">
        <v>22</v>
      </c>
      <c r="K1655" s="8" t="s">
        <v>29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2.922017E7</v>
      </c>
      <c r="B1656" s="8" t="s">
        <v>14</v>
      </c>
      <c r="C1656" s="8" t="s">
        <v>15</v>
      </c>
      <c r="D1656" s="8" t="s">
        <v>16</v>
      </c>
      <c r="E1656" s="8" t="s">
        <v>2183</v>
      </c>
      <c r="F1656" s="8" t="s">
        <v>2271</v>
      </c>
      <c r="G1656" s="8" t="s">
        <v>2188</v>
      </c>
      <c r="H1656" s="8" t="s">
        <v>108</v>
      </c>
      <c r="I1656" s="8" t="s">
        <v>21</v>
      </c>
      <c r="J1656" s="8" t="s">
        <v>22</v>
      </c>
      <c r="K1656" s="8" t="s">
        <v>29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2.9220171E7</v>
      </c>
      <c r="B1657" s="8" t="s">
        <v>14</v>
      </c>
      <c r="C1657" s="8" t="s">
        <v>15</v>
      </c>
      <c r="D1657" s="8" t="s">
        <v>16</v>
      </c>
      <c r="E1657" s="8" t="s">
        <v>2183</v>
      </c>
      <c r="F1657" s="8" t="s">
        <v>2272</v>
      </c>
      <c r="G1657" s="8" t="s">
        <v>2188</v>
      </c>
      <c r="H1657" s="8" t="s">
        <v>108</v>
      </c>
      <c r="I1657" s="8" t="s">
        <v>21</v>
      </c>
      <c r="J1657" s="8" t="s">
        <v>22</v>
      </c>
      <c r="K1657" s="8" t="s">
        <v>29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2.9220173E7</v>
      </c>
      <c r="B1658" s="8" t="s">
        <v>14</v>
      </c>
      <c r="C1658" s="8" t="s">
        <v>15</v>
      </c>
      <c r="D1658" s="8" t="s">
        <v>16</v>
      </c>
      <c r="E1658" s="8" t="s">
        <v>2183</v>
      </c>
      <c r="F1658" s="8" t="s">
        <v>2273</v>
      </c>
      <c r="G1658" s="8" t="s">
        <v>2188</v>
      </c>
      <c r="H1658" s="8" t="s">
        <v>108</v>
      </c>
      <c r="I1658" s="8" t="s">
        <v>21</v>
      </c>
      <c r="J1658" s="8" t="s">
        <v>22</v>
      </c>
      <c r="K1658" s="8" t="s">
        <v>29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2.9220174E7</v>
      </c>
      <c r="B1659" s="8" t="s">
        <v>14</v>
      </c>
      <c r="C1659" s="8" t="s">
        <v>15</v>
      </c>
      <c r="D1659" s="8" t="s">
        <v>16</v>
      </c>
      <c r="E1659" s="8" t="s">
        <v>2183</v>
      </c>
      <c r="F1659" s="8" t="s">
        <v>2274</v>
      </c>
      <c r="G1659" s="8" t="s">
        <v>2188</v>
      </c>
      <c r="H1659" s="8" t="s">
        <v>108</v>
      </c>
      <c r="I1659" s="8" t="s">
        <v>21</v>
      </c>
      <c r="J1659" s="8" t="s">
        <v>22</v>
      </c>
      <c r="K1659" s="8" t="s">
        <v>29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2.9220175E7</v>
      </c>
      <c r="B1660" s="8" t="s">
        <v>14</v>
      </c>
      <c r="C1660" s="8" t="s">
        <v>15</v>
      </c>
      <c r="D1660" s="8" t="s">
        <v>16</v>
      </c>
      <c r="E1660" s="8" t="s">
        <v>2183</v>
      </c>
      <c r="F1660" s="8" t="s">
        <v>2275</v>
      </c>
      <c r="G1660" s="8" t="s">
        <v>2188</v>
      </c>
      <c r="H1660" s="8" t="s">
        <v>108</v>
      </c>
      <c r="I1660" s="8" t="s">
        <v>21</v>
      </c>
      <c r="J1660" s="8" t="s">
        <v>22</v>
      </c>
      <c r="K1660" s="8" t="s">
        <v>29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2.9220176E7</v>
      </c>
      <c r="B1661" s="8" t="s">
        <v>14</v>
      </c>
      <c r="C1661" s="8" t="s">
        <v>15</v>
      </c>
      <c r="D1661" s="8" t="s">
        <v>16</v>
      </c>
      <c r="E1661" s="8" t="s">
        <v>2183</v>
      </c>
      <c r="F1661" s="8" t="s">
        <v>2276</v>
      </c>
      <c r="G1661" s="8" t="s">
        <v>2188</v>
      </c>
      <c r="H1661" s="8" t="s">
        <v>108</v>
      </c>
      <c r="I1661" s="8" t="s">
        <v>21</v>
      </c>
      <c r="J1661" s="8" t="s">
        <v>22</v>
      </c>
      <c r="K1661" s="8" t="s">
        <v>29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2.9220177E7</v>
      </c>
      <c r="B1662" s="8" t="s">
        <v>14</v>
      </c>
      <c r="C1662" s="8" t="s">
        <v>15</v>
      </c>
      <c r="D1662" s="8" t="s">
        <v>16</v>
      </c>
      <c r="E1662" s="8" t="s">
        <v>2183</v>
      </c>
      <c r="F1662" s="8" t="s">
        <v>2277</v>
      </c>
      <c r="G1662" s="8" t="s">
        <v>2188</v>
      </c>
      <c r="H1662" s="8" t="s">
        <v>108</v>
      </c>
      <c r="I1662" s="8" t="s">
        <v>21</v>
      </c>
      <c r="J1662" s="8" t="s">
        <v>22</v>
      </c>
      <c r="K1662" s="8" t="s">
        <v>29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2.9220179E7</v>
      </c>
      <c r="B1663" s="8" t="s">
        <v>14</v>
      </c>
      <c r="C1663" s="8" t="s">
        <v>15</v>
      </c>
      <c r="D1663" s="8" t="s">
        <v>16</v>
      </c>
      <c r="E1663" s="8" t="s">
        <v>2183</v>
      </c>
      <c r="F1663" s="8" t="s">
        <v>2278</v>
      </c>
      <c r="G1663" s="8" t="s">
        <v>2185</v>
      </c>
      <c r="H1663" s="8" t="s">
        <v>108</v>
      </c>
      <c r="I1663" s="8" t="s">
        <v>21</v>
      </c>
      <c r="J1663" s="8" t="s">
        <v>22</v>
      </c>
      <c r="K1663" s="8" t="s">
        <v>29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2.922018E7</v>
      </c>
      <c r="B1664" s="8" t="s">
        <v>14</v>
      </c>
      <c r="C1664" s="8" t="s">
        <v>15</v>
      </c>
      <c r="D1664" s="8" t="s">
        <v>16</v>
      </c>
      <c r="E1664" s="8" t="s">
        <v>2183</v>
      </c>
      <c r="F1664" s="8" t="s">
        <v>2279</v>
      </c>
      <c r="G1664" s="8" t="s">
        <v>2185</v>
      </c>
      <c r="H1664" s="8" t="s">
        <v>108</v>
      </c>
      <c r="I1664" s="8" t="s">
        <v>21</v>
      </c>
      <c r="J1664" s="8" t="s">
        <v>22</v>
      </c>
      <c r="K1664" s="8" t="s">
        <v>29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2.9220183E7</v>
      </c>
      <c r="B1665" s="8" t="s">
        <v>14</v>
      </c>
      <c r="C1665" s="8" t="s">
        <v>15</v>
      </c>
      <c r="D1665" s="8" t="s">
        <v>16</v>
      </c>
      <c r="E1665" s="8" t="s">
        <v>2183</v>
      </c>
      <c r="F1665" s="8" t="s">
        <v>2280</v>
      </c>
      <c r="G1665" s="8" t="s">
        <v>2188</v>
      </c>
      <c r="H1665" s="8" t="s">
        <v>108</v>
      </c>
      <c r="I1665" s="8" t="s">
        <v>109</v>
      </c>
      <c r="J1665" s="8" t="s">
        <v>22</v>
      </c>
      <c r="K1665" s="8" t="s">
        <v>29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2.9220185E7</v>
      </c>
      <c r="B1666" s="8" t="s">
        <v>14</v>
      </c>
      <c r="C1666" s="8" t="s">
        <v>15</v>
      </c>
      <c r="D1666" s="8" t="s">
        <v>16</v>
      </c>
      <c r="E1666" s="8" t="s">
        <v>2183</v>
      </c>
      <c r="F1666" s="8" t="s">
        <v>2281</v>
      </c>
      <c r="G1666" s="8" t="s">
        <v>2188</v>
      </c>
      <c r="H1666" s="8" t="s">
        <v>108</v>
      </c>
      <c r="I1666" s="8" t="s">
        <v>21</v>
      </c>
      <c r="J1666" s="8" t="s">
        <v>22</v>
      </c>
      <c r="K1666" s="8" t="s">
        <v>29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2.9220186E7</v>
      </c>
      <c r="B1667" s="8" t="s">
        <v>14</v>
      </c>
      <c r="C1667" s="8" t="s">
        <v>15</v>
      </c>
      <c r="D1667" s="8" t="s">
        <v>16</v>
      </c>
      <c r="E1667" s="8" t="s">
        <v>2183</v>
      </c>
      <c r="F1667" s="8" t="s">
        <v>2282</v>
      </c>
      <c r="G1667" s="8" t="s">
        <v>2188</v>
      </c>
      <c r="H1667" s="8" t="s">
        <v>108</v>
      </c>
      <c r="I1667" s="8" t="s">
        <v>21</v>
      </c>
      <c r="J1667" s="8" t="s">
        <v>22</v>
      </c>
      <c r="K1667" s="8" t="s">
        <v>29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2.9230002E7</v>
      </c>
      <c r="B1668" s="8" t="s">
        <v>24</v>
      </c>
      <c r="C1668" s="8" t="s">
        <v>15</v>
      </c>
      <c r="D1668" s="8" t="s">
        <v>16</v>
      </c>
      <c r="E1668" s="8" t="s">
        <v>2283</v>
      </c>
      <c r="F1668" s="8" t="s">
        <v>2284</v>
      </c>
      <c r="G1668" s="8" t="s">
        <v>2283</v>
      </c>
      <c r="H1668" s="8" t="s">
        <v>108</v>
      </c>
      <c r="I1668" s="8" t="s">
        <v>27</v>
      </c>
      <c r="J1668" s="8" t="s">
        <v>42</v>
      </c>
      <c r="K1668" s="8" t="s">
        <v>29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2.9230003E7</v>
      </c>
      <c r="B1669" s="8" t="s">
        <v>24</v>
      </c>
      <c r="C1669" s="8" t="s">
        <v>15</v>
      </c>
      <c r="D1669" s="8" t="s">
        <v>16</v>
      </c>
      <c r="E1669" s="8" t="s">
        <v>2283</v>
      </c>
      <c r="F1669" s="8" t="s">
        <v>2285</v>
      </c>
      <c r="G1669" s="8" t="s">
        <v>2283</v>
      </c>
      <c r="H1669" s="8" t="s">
        <v>108</v>
      </c>
      <c r="I1669" s="8" t="s">
        <v>27</v>
      </c>
      <c r="J1669" s="8" t="s">
        <v>42</v>
      </c>
      <c r="K1669" s="8" t="s">
        <v>29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2.9230004E7</v>
      </c>
      <c r="B1670" s="8" t="s">
        <v>24</v>
      </c>
      <c r="C1670" s="8" t="s">
        <v>15</v>
      </c>
      <c r="D1670" s="8" t="s">
        <v>16</v>
      </c>
      <c r="E1670" s="8" t="s">
        <v>2283</v>
      </c>
      <c r="F1670" s="8" t="s">
        <v>2286</v>
      </c>
      <c r="G1670" s="8" t="s">
        <v>2283</v>
      </c>
      <c r="H1670" s="8" t="s">
        <v>108</v>
      </c>
      <c r="I1670" s="8" t="s">
        <v>27</v>
      </c>
      <c r="J1670" s="8" t="s">
        <v>42</v>
      </c>
      <c r="K1670" s="8" t="s">
        <v>29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2.9230005E7</v>
      </c>
      <c r="B1671" s="8" t="s">
        <v>24</v>
      </c>
      <c r="C1671" s="8" t="s">
        <v>15</v>
      </c>
      <c r="D1671" s="8" t="s">
        <v>16</v>
      </c>
      <c r="E1671" s="8" t="s">
        <v>2283</v>
      </c>
      <c r="F1671" s="8" t="s">
        <v>2287</v>
      </c>
      <c r="G1671" s="8" t="s">
        <v>2288</v>
      </c>
      <c r="H1671" s="8" t="s">
        <v>20</v>
      </c>
      <c r="I1671" s="8" t="s">
        <v>27</v>
      </c>
      <c r="J1671" s="8" t="s">
        <v>42</v>
      </c>
      <c r="K1671" s="8" t="s">
        <v>29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2.9230006E7</v>
      </c>
      <c r="B1672" s="8" t="s">
        <v>24</v>
      </c>
      <c r="C1672" s="8" t="s">
        <v>15</v>
      </c>
      <c r="D1672" s="8" t="s">
        <v>16</v>
      </c>
      <c r="E1672" s="8" t="s">
        <v>2283</v>
      </c>
      <c r="F1672" s="8" t="s">
        <v>2289</v>
      </c>
      <c r="G1672" s="8" t="s">
        <v>2283</v>
      </c>
      <c r="H1672" s="8" t="s">
        <v>108</v>
      </c>
      <c r="I1672" s="8" t="s">
        <v>27</v>
      </c>
      <c r="J1672" s="8" t="s">
        <v>42</v>
      </c>
      <c r="K1672" s="8" t="s">
        <v>29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2.9230012E7</v>
      </c>
      <c r="B1673" s="8" t="s">
        <v>14</v>
      </c>
      <c r="C1673" s="8" t="s">
        <v>15</v>
      </c>
      <c r="D1673" s="8" t="s">
        <v>16</v>
      </c>
      <c r="E1673" s="8" t="s">
        <v>2283</v>
      </c>
      <c r="F1673" s="8" t="s">
        <v>2290</v>
      </c>
      <c r="G1673" s="8" t="s">
        <v>2291</v>
      </c>
      <c r="H1673" s="8" t="s">
        <v>108</v>
      </c>
      <c r="I1673" s="8" t="s">
        <v>21</v>
      </c>
      <c r="J1673" s="8" t="s">
        <v>22</v>
      </c>
      <c r="K1673" s="8" t="s">
        <v>29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2.9230016E7</v>
      </c>
      <c r="B1674" s="8" t="s">
        <v>14</v>
      </c>
      <c r="C1674" s="8" t="s">
        <v>15</v>
      </c>
      <c r="D1674" s="8" t="s">
        <v>16</v>
      </c>
      <c r="E1674" s="8" t="s">
        <v>2283</v>
      </c>
      <c r="F1674" s="8" t="s">
        <v>2292</v>
      </c>
      <c r="G1674" s="8" t="s">
        <v>2291</v>
      </c>
      <c r="H1674" s="8" t="s">
        <v>108</v>
      </c>
      <c r="I1674" s="8" t="s">
        <v>21</v>
      </c>
      <c r="J1674" s="8" t="s">
        <v>22</v>
      </c>
      <c r="K1674" s="8" t="s">
        <v>29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2.9230019E7</v>
      </c>
      <c r="B1675" s="8" t="s">
        <v>24</v>
      </c>
      <c r="C1675" s="8" t="s">
        <v>15</v>
      </c>
      <c r="D1675" s="8" t="s">
        <v>16</v>
      </c>
      <c r="E1675" s="8" t="s">
        <v>2283</v>
      </c>
      <c r="F1675" s="8" t="s">
        <v>2293</v>
      </c>
      <c r="G1675" s="8" t="s">
        <v>2283</v>
      </c>
      <c r="H1675" s="8" t="s">
        <v>108</v>
      </c>
      <c r="I1675" s="8" t="s">
        <v>27</v>
      </c>
      <c r="J1675" s="8" t="s">
        <v>42</v>
      </c>
      <c r="K1675" s="8" t="s">
        <v>29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2.923002E7</v>
      </c>
      <c r="B1676" s="8" t="s">
        <v>24</v>
      </c>
      <c r="C1676" s="8" t="s">
        <v>15</v>
      </c>
      <c r="D1676" s="8" t="s">
        <v>16</v>
      </c>
      <c r="E1676" s="8" t="s">
        <v>2283</v>
      </c>
      <c r="F1676" s="8" t="s">
        <v>2294</v>
      </c>
      <c r="G1676" s="8" t="s">
        <v>2283</v>
      </c>
      <c r="H1676" s="8" t="s">
        <v>108</v>
      </c>
      <c r="I1676" s="8" t="s">
        <v>27</v>
      </c>
      <c r="J1676" s="8" t="s">
        <v>42</v>
      </c>
      <c r="K1676" s="8" t="s">
        <v>29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2.9230041E7</v>
      </c>
      <c r="B1677" s="8" t="s">
        <v>14</v>
      </c>
      <c r="C1677" s="8" t="s">
        <v>15</v>
      </c>
      <c r="D1677" s="8" t="s">
        <v>16</v>
      </c>
      <c r="E1677" s="8" t="s">
        <v>2283</v>
      </c>
      <c r="F1677" s="8" t="s">
        <v>2295</v>
      </c>
      <c r="G1677" s="8" t="s">
        <v>2283</v>
      </c>
      <c r="H1677" s="8" t="s">
        <v>108</v>
      </c>
      <c r="I1677" s="8" t="s">
        <v>21</v>
      </c>
      <c r="J1677" s="8" t="s">
        <v>22</v>
      </c>
      <c r="K1677" s="8" t="s">
        <v>29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2.9230046E7</v>
      </c>
      <c r="B1678" s="8" t="s">
        <v>24</v>
      </c>
      <c r="C1678" s="8" t="s">
        <v>15</v>
      </c>
      <c r="D1678" s="8" t="s">
        <v>16</v>
      </c>
      <c r="E1678" s="8" t="s">
        <v>2283</v>
      </c>
      <c r="F1678" s="8" t="s">
        <v>2296</v>
      </c>
      <c r="G1678" s="8" t="s">
        <v>2283</v>
      </c>
      <c r="H1678" s="8" t="s">
        <v>108</v>
      </c>
      <c r="I1678" s="8" t="s">
        <v>27</v>
      </c>
      <c r="J1678" s="8" t="s">
        <v>42</v>
      </c>
      <c r="K1678" s="8" t="s">
        <v>29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2.9230052E7</v>
      </c>
      <c r="B1679" s="8" t="s">
        <v>24</v>
      </c>
      <c r="C1679" s="8" t="s">
        <v>15</v>
      </c>
      <c r="D1679" s="8" t="s">
        <v>16</v>
      </c>
      <c r="E1679" s="8" t="s">
        <v>2283</v>
      </c>
      <c r="F1679" s="8" t="s">
        <v>2297</v>
      </c>
      <c r="G1679" s="8" t="s">
        <v>2298</v>
      </c>
      <c r="H1679" s="8" t="s">
        <v>20</v>
      </c>
      <c r="I1679" s="8" t="s">
        <v>27</v>
      </c>
      <c r="J1679" s="8" t="s">
        <v>42</v>
      </c>
      <c r="K1679" s="8" t="s">
        <v>29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2.9230053E7</v>
      </c>
      <c r="B1680" s="8" t="s">
        <v>24</v>
      </c>
      <c r="C1680" s="8" t="s">
        <v>15</v>
      </c>
      <c r="D1680" s="8" t="s">
        <v>16</v>
      </c>
      <c r="E1680" s="8" t="s">
        <v>2283</v>
      </c>
      <c r="F1680" s="8" t="s">
        <v>2299</v>
      </c>
      <c r="G1680" s="8" t="s">
        <v>2300</v>
      </c>
      <c r="H1680" s="8" t="s">
        <v>20</v>
      </c>
      <c r="I1680" s="8" t="s">
        <v>27</v>
      </c>
      <c r="J1680" s="8" t="s">
        <v>42</v>
      </c>
      <c r="K1680" s="8" t="s">
        <v>29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2.9230054E7</v>
      </c>
      <c r="B1681" s="8" t="s">
        <v>24</v>
      </c>
      <c r="C1681" s="8" t="s">
        <v>15</v>
      </c>
      <c r="D1681" s="8" t="s">
        <v>16</v>
      </c>
      <c r="E1681" s="8" t="s">
        <v>2283</v>
      </c>
      <c r="F1681" s="8" t="s">
        <v>2301</v>
      </c>
      <c r="G1681" s="8" t="s">
        <v>2302</v>
      </c>
      <c r="H1681" s="8" t="s">
        <v>20</v>
      </c>
      <c r="I1681" s="8" t="s">
        <v>27</v>
      </c>
      <c r="J1681" s="8" t="s">
        <v>42</v>
      </c>
      <c r="K1681" s="8" t="s">
        <v>29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2.9230055E7</v>
      </c>
      <c r="B1682" s="8" t="s">
        <v>24</v>
      </c>
      <c r="C1682" s="8" t="s">
        <v>15</v>
      </c>
      <c r="D1682" s="8" t="s">
        <v>16</v>
      </c>
      <c r="E1682" s="8" t="s">
        <v>2283</v>
      </c>
      <c r="F1682" s="8" t="s">
        <v>2303</v>
      </c>
      <c r="G1682" s="8" t="s">
        <v>2304</v>
      </c>
      <c r="H1682" s="8" t="s">
        <v>20</v>
      </c>
      <c r="I1682" s="8" t="s">
        <v>27</v>
      </c>
      <c r="J1682" s="8" t="s">
        <v>42</v>
      </c>
      <c r="K1682" s="8" t="s">
        <v>29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2.9230056E7</v>
      </c>
      <c r="B1683" s="8" t="s">
        <v>24</v>
      </c>
      <c r="C1683" s="8" t="s">
        <v>15</v>
      </c>
      <c r="D1683" s="8" t="s">
        <v>16</v>
      </c>
      <c r="E1683" s="8" t="s">
        <v>2283</v>
      </c>
      <c r="F1683" s="8" t="s">
        <v>2305</v>
      </c>
      <c r="G1683" s="8" t="s">
        <v>2283</v>
      </c>
      <c r="H1683" s="8" t="s">
        <v>108</v>
      </c>
      <c r="I1683" s="8" t="s">
        <v>27</v>
      </c>
      <c r="J1683" s="8" t="s">
        <v>42</v>
      </c>
      <c r="K1683" s="8" t="s">
        <v>29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2.9230057E7</v>
      </c>
      <c r="B1684" s="8" t="s">
        <v>24</v>
      </c>
      <c r="C1684" s="8" t="s">
        <v>15</v>
      </c>
      <c r="D1684" s="8" t="s">
        <v>16</v>
      </c>
      <c r="E1684" s="8" t="s">
        <v>2283</v>
      </c>
      <c r="F1684" s="8" t="s">
        <v>2306</v>
      </c>
      <c r="G1684" s="8" t="s">
        <v>2307</v>
      </c>
      <c r="H1684" s="8" t="s">
        <v>20</v>
      </c>
      <c r="I1684" s="8" t="s">
        <v>27</v>
      </c>
      <c r="J1684" s="8" t="s">
        <v>42</v>
      </c>
      <c r="K1684" s="8" t="s">
        <v>29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2.9230058E7</v>
      </c>
      <c r="B1685" s="8" t="s">
        <v>24</v>
      </c>
      <c r="C1685" s="8" t="s">
        <v>15</v>
      </c>
      <c r="D1685" s="8" t="s">
        <v>16</v>
      </c>
      <c r="E1685" s="8" t="s">
        <v>2283</v>
      </c>
      <c r="F1685" s="8" t="s">
        <v>2308</v>
      </c>
      <c r="G1685" s="8" t="s">
        <v>2283</v>
      </c>
      <c r="H1685" s="8" t="s">
        <v>108</v>
      </c>
      <c r="I1685" s="8" t="s">
        <v>27</v>
      </c>
      <c r="J1685" s="8" t="s">
        <v>42</v>
      </c>
      <c r="K1685" s="8" t="s">
        <v>29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2.9230065E7</v>
      </c>
      <c r="B1686" s="8" t="s">
        <v>14</v>
      </c>
      <c r="C1686" s="8" t="s">
        <v>15</v>
      </c>
      <c r="D1686" s="8" t="s">
        <v>16</v>
      </c>
      <c r="E1686" s="8" t="s">
        <v>2283</v>
      </c>
      <c r="F1686" s="8" t="s">
        <v>2309</v>
      </c>
      <c r="G1686" s="8" t="s">
        <v>2283</v>
      </c>
      <c r="H1686" s="8" t="s">
        <v>108</v>
      </c>
      <c r="I1686" s="8" t="s">
        <v>21</v>
      </c>
      <c r="J1686" s="8" t="s">
        <v>22</v>
      </c>
      <c r="K1686" s="8" t="s">
        <v>29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2.923007E7</v>
      </c>
      <c r="B1687" s="8" t="s">
        <v>14</v>
      </c>
      <c r="C1687" s="8" t="s">
        <v>15</v>
      </c>
      <c r="D1687" s="8" t="s">
        <v>16</v>
      </c>
      <c r="E1687" s="8" t="s">
        <v>2283</v>
      </c>
      <c r="F1687" s="8" t="s">
        <v>2310</v>
      </c>
      <c r="G1687" s="8" t="s">
        <v>2283</v>
      </c>
      <c r="H1687" s="8" t="s">
        <v>108</v>
      </c>
      <c r="I1687" s="8" t="s">
        <v>21</v>
      </c>
      <c r="J1687" s="8" t="s">
        <v>22</v>
      </c>
      <c r="K1687" s="8" t="s">
        <v>29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2.9230072E7</v>
      </c>
      <c r="B1688" s="8" t="s">
        <v>14</v>
      </c>
      <c r="C1688" s="8" t="s">
        <v>15</v>
      </c>
      <c r="D1688" s="8" t="s">
        <v>16</v>
      </c>
      <c r="E1688" s="8" t="s">
        <v>2283</v>
      </c>
      <c r="F1688" s="8" t="s">
        <v>2311</v>
      </c>
      <c r="G1688" s="8" t="s">
        <v>2291</v>
      </c>
      <c r="H1688" s="8" t="s">
        <v>108</v>
      </c>
      <c r="I1688" s="8" t="s">
        <v>21</v>
      </c>
      <c r="J1688" s="8" t="s">
        <v>22</v>
      </c>
      <c r="K1688" s="8" t="s">
        <v>29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2.9230075E7</v>
      </c>
      <c r="B1689" s="8" t="s">
        <v>24</v>
      </c>
      <c r="C1689" s="8" t="s">
        <v>15</v>
      </c>
      <c r="D1689" s="8" t="s">
        <v>16</v>
      </c>
      <c r="E1689" s="8" t="s">
        <v>2283</v>
      </c>
      <c r="F1689" s="8" t="s">
        <v>2312</v>
      </c>
      <c r="G1689" s="8" t="s">
        <v>2313</v>
      </c>
      <c r="H1689" s="8" t="s">
        <v>20</v>
      </c>
      <c r="I1689" s="8" t="s">
        <v>27</v>
      </c>
      <c r="J1689" s="8" t="s">
        <v>42</v>
      </c>
      <c r="K1689" s="8" t="s">
        <v>29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2.9230076E7</v>
      </c>
      <c r="B1690" s="8" t="s">
        <v>24</v>
      </c>
      <c r="C1690" s="8" t="s">
        <v>15</v>
      </c>
      <c r="D1690" s="8" t="s">
        <v>16</v>
      </c>
      <c r="E1690" s="8" t="s">
        <v>2283</v>
      </c>
      <c r="F1690" s="8" t="s">
        <v>2314</v>
      </c>
      <c r="G1690" s="8" t="s">
        <v>2315</v>
      </c>
      <c r="H1690" s="8" t="s">
        <v>20</v>
      </c>
      <c r="I1690" s="8" t="s">
        <v>27</v>
      </c>
      <c r="J1690" s="8" t="s">
        <v>42</v>
      </c>
      <c r="K1690" s="8" t="s">
        <v>29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2.9230077E7</v>
      </c>
      <c r="B1691" s="8" t="s">
        <v>24</v>
      </c>
      <c r="C1691" s="8" t="s">
        <v>15</v>
      </c>
      <c r="D1691" s="8" t="s">
        <v>16</v>
      </c>
      <c r="E1691" s="8" t="s">
        <v>2283</v>
      </c>
      <c r="F1691" s="8" t="s">
        <v>2316</v>
      </c>
      <c r="G1691" s="8" t="s">
        <v>2317</v>
      </c>
      <c r="H1691" s="8" t="s">
        <v>20</v>
      </c>
      <c r="I1691" s="8" t="s">
        <v>27</v>
      </c>
      <c r="J1691" s="8" t="s">
        <v>42</v>
      </c>
      <c r="K1691" s="8" t="s">
        <v>29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2.9230078E7</v>
      </c>
      <c r="B1692" s="8" t="s">
        <v>24</v>
      </c>
      <c r="C1692" s="8" t="s">
        <v>15</v>
      </c>
      <c r="D1692" s="8" t="s">
        <v>16</v>
      </c>
      <c r="E1692" s="8" t="s">
        <v>2283</v>
      </c>
      <c r="F1692" s="8" t="s">
        <v>2318</v>
      </c>
      <c r="G1692" s="8" t="s">
        <v>2319</v>
      </c>
      <c r="H1692" s="8" t="s">
        <v>20</v>
      </c>
      <c r="I1692" s="8" t="s">
        <v>27</v>
      </c>
      <c r="J1692" s="8" t="s">
        <v>42</v>
      </c>
      <c r="K1692" s="8" t="s">
        <v>29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2.9230083E7</v>
      </c>
      <c r="B1693" s="8" t="s">
        <v>14</v>
      </c>
      <c r="C1693" s="8" t="s">
        <v>15</v>
      </c>
      <c r="D1693" s="8" t="s">
        <v>16</v>
      </c>
      <c r="E1693" s="8" t="s">
        <v>2283</v>
      </c>
      <c r="F1693" s="8" t="s">
        <v>2320</v>
      </c>
      <c r="G1693" s="8" t="s">
        <v>2291</v>
      </c>
      <c r="H1693" s="8" t="s">
        <v>108</v>
      </c>
      <c r="I1693" s="8" t="s">
        <v>21</v>
      </c>
      <c r="J1693" s="8" t="s">
        <v>22</v>
      </c>
      <c r="K1693" s="8" t="s">
        <v>29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2.9230085E7</v>
      </c>
      <c r="B1694" s="8" t="s">
        <v>24</v>
      </c>
      <c r="C1694" s="8" t="s">
        <v>15</v>
      </c>
      <c r="D1694" s="8" t="s">
        <v>16</v>
      </c>
      <c r="E1694" s="8" t="s">
        <v>2283</v>
      </c>
      <c r="F1694" s="8" t="s">
        <v>2321</v>
      </c>
      <c r="G1694" s="8" t="s">
        <v>2283</v>
      </c>
      <c r="H1694" s="8" t="s">
        <v>108</v>
      </c>
      <c r="I1694" s="8" t="s">
        <v>27</v>
      </c>
      <c r="J1694" s="8" t="s">
        <v>42</v>
      </c>
      <c r="K1694" s="8" t="s">
        <v>29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2.9230086E7</v>
      </c>
      <c r="B1695" s="8" t="s">
        <v>24</v>
      </c>
      <c r="C1695" s="8" t="s">
        <v>15</v>
      </c>
      <c r="D1695" s="8" t="s">
        <v>16</v>
      </c>
      <c r="E1695" s="8" t="s">
        <v>2283</v>
      </c>
      <c r="F1695" s="8" t="s">
        <v>2322</v>
      </c>
      <c r="G1695" s="8" t="s">
        <v>2283</v>
      </c>
      <c r="H1695" s="8" t="s">
        <v>108</v>
      </c>
      <c r="I1695" s="8" t="s">
        <v>27</v>
      </c>
      <c r="J1695" s="8" t="s">
        <v>42</v>
      </c>
      <c r="K1695" s="8" t="s">
        <v>29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2.9230087E7</v>
      </c>
      <c r="B1696" s="8" t="s">
        <v>24</v>
      </c>
      <c r="C1696" s="8" t="s">
        <v>15</v>
      </c>
      <c r="D1696" s="8" t="s">
        <v>16</v>
      </c>
      <c r="E1696" s="8" t="s">
        <v>2283</v>
      </c>
      <c r="F1696" s="8" t="s">
        <v>2323</v>
      </c>
      <c r="G1696" s="8" t="s">
        <v>2283</v>
      </c>
      <c r="H1696" s="8" t="s">
        <v>108</v>
      </c>
      <c r="I1696" s="8" t="s">
        <v>27</v>
      </c>
      <c r="J1696" s="8" t="s">
        <v>42</v>
      </c>
      <c r="K1696" s="8" t="s">
        <v>29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2.9230088E7</v>
      </c>
      <c r="B1697" s="8" t="s">
        <v>24</v>
      </c>
      <c r="C1697" s="8" t="s">
        <v>15</v>
      </c>
      <c r="D1697" s="8" t="s">
        <v>16</v>
      </c>
      <c r="E1697" s="8" t="s">
        <v>2283</v>
      </c>
      <c r="F1697" s="8" t="s">
        <v>2324</v>
      </c>
      <c r="G1697" s="8" t="s">
        <v>2283</v>
      </c>
      <c r="H1697" s="8" t="s">
        <v>108</v>
      </c>
      <c r="I1697" s="8" t="s">
        <v>27</v>
      </c>
      <c r="J1697" s="8" t="s">
        <v>42</v>
      </c>
      <c r="K1697" s="8" t="s">
        <v>29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2.9230089E7</v>
      </c>
      <c r="B1698" s="8" t="s">
        <v>24</v>
      </c>
      <c r="C1698" s="8" t="s">
        <v>15</v>
      </c>
      <c r="D1698" s="8" t="s">
        <v>16</v>
      </c>
      <c r="E1698" s="8" t="s">
        <v>2283</v>
      </c>
      <c r="F1698" s="8" t="s">
        <v>2325</v>
      </c>
      <c r="G1698" s="8" t="s">
        <v>2283</v>
      </c>
      <c r="H1698" s="8" t="s">
        <v>108</v>
      </c>
      <c r="I1698" s="8" t="s">
        <v>27</v>
      </c>
      <c r="J1698" s="8" t="s">
        <v>42</v>
      </c>
      <c r="K1698" s="8" t="s">
        <v>29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2.923009E7</v>
      </c>
      <c r="B1699" s="8" t="s">
        <v>24</v>
      </c>
      <c r="C1699" s="8" t="s">
        <v>15</v>
      </c>
      <c r="D1699" s="8" t="s">
        <v>16</v>
      </c>
      <c r="E1699" s="8" t="s">
        <v>2283</v>
      </c>
      <c r="F1699" s="8" t="s">
        <v>2326</v>
      </c>
      <c r="G1699" s="8" t="s">
        <v>2283</v>
      </c>
      <c r="H1699" s="8" t="s">
        <v>108</v>
      </c>
      <c r="I1699" s="8" t="s">
        <v>21</v>
      </c>
      <c r="J1699" s="8" t="s">
        <v>42</v>
      </c>
      <c r="K1699" s="8" t="s">
        <v>29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2.9230091E7</v>
      </c>
      <c r="B1700" s="8" t="s">
        <v>24</v>
      </c>
      <c r="C1700" s="8" t="s">
        <v>15</v>
      </c>
      <c r="D1700" s="8" t="s">
        <v>16</v>
      </c>
      <c r="E1700" s="8" t="s">
        <v>2283</v>
      </c>
      <c r="F1700" s="8" t="s">
        <v>2327</v>
      </c>
      <c r="G1700" s="8" t="s">
        <v>2328</v>
      </c>
      <c r="H1700" s="8" t="s">
        <v>108</v>
      </c>
      <c r="I1700" s="8" t="s">
        <v>27</v>
      </c>
      <c r="J1700" s="8" t="s">
        <v>42</v>
      </c>
      <c r="K1700" s="8" t="s">
        <v>29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2.9230092E7</v>
      </c>
      <c r="B1701" s="8" t="s">
        <v>24</v>
      </c>
      <c r="C1701" s="8" t="s">
        <v>15</v>
      </c>
      <c r="D1701" s="8" t="s">
        <v>16</v>
      </c>
      <c r="E1701" s="8" t="s">
        <v>2283</v>
      </c>
      <c r="F1701" s="8" t="s">
        <v>2329</v>
      </c>
      <c r="G1701" s="8" t="s">
        <v>2283</v>
      </c>
      <c r="H1701" s="8" t="s">
        <v>108</v>
      </c>
      <c r="I1701" s="8" t="s">
        <v>27</v>
      </c>
      <c r="J1701" s="8" t="s">
        <v>42</v>
      </c>
      <c r="K1701" s="8" t="s">
        <v>29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2.9230093E7</v>
      </c>
      <c r="B1702" s="8" t="s">
        <v>24</v>
      </c>
      <c r="C1702" s="8" t="s">
        <v>15</v>
      </c>
      <c r="D1702" s="8" t="s">
        <v>16</v>
      </c>
      <c r="E1702" s="8" t="s">
        <v>2283</v>
      </c>
      <c r="F1702" s="8" t="s">
        <v>2330</v>
      </c>
      <c r="G1702" s="8" t="s">
        <v>2331</v>
      </c>
      <c r="H1702" s="8" t="s">
        <v>20</v>
      </c>
      <c r="I1702" s="8" t="s">
        <v>27</v>
      </c>
      <c r="J1702" s="8" t="s">
        <v>42</v>
      </c>
      <c r="K1702" s="8" t="s">
        <v>29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2.9230094E7</v>
      </c>
      <c r="B1703" s="8" t="s">
        <v>24</v>
      </c>
      <c r="C1703" s="8" t="s">
        <v>15</v>
      </c>
      <c r="D1703" s="8" t="s">
        <v>16</v>
      </c>
      <c r="E1703" s="8" t="s">
        <v>2283</v>
      </c>
      <c r="F1703" s="8" t="s">
        <v>2332</v>
      </c>
      <c r="G1703" s="8" t="s">
        <v>2333</v>
      </c>
      <c r="H1703" s="8" t="s">
        <v>20</v>
      </c>
      <c r="I1703" s="8" t="s">
        <v>27</v>
      </c>
      <c r="J1703" s="8" t="s">
        <v>42</v>
      </c>
      <c r="K1703" s="8" t="s">
        <v>29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2.9230095E7</v>
      </c>
      <c r="B1704" s="8" t="s">
        <v>24</v>
      </c>
      <c r="C1704" s="8" t="s">
        <v>15</v>
      </c>
      <c r="D1704" s="8" t="s">
        <v>16</v>
      </c>
      <c r="E1704" s="8" t="s">
        <v>2283</v>
      </c>
      <c r="F1704" s="8" t="s">
        <v>2334</v>
      </c>
      <c r="G1704" s="8" t="s">
        <v>2335</v>
      </c>
      <c r="H1704" s="8" t="s">
        <v>20</v>
      </c>
      <c r="I1704" s="8" t="s">
        <v>27</v>
      </c>
      <c r="J1704" s="8" t="s">
        <v>42</v>
      </c>
      <c r="K1704" s="8" t="s">
        <v>29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2.9230096E7</v>
      </c>
      <c r="B1705" s="8" t="s">
        <v>24</v>
      </c>
      <c r="C1705" s="8" t="s">
        <v>15</v>
      </c>
      <c r="D1705" s="8" t="s">
        <v>16</v>
      </c>
      <c r="E1705" s="8" t="s">
        <v>2283</v>
      </c>
      <c r="F1705" s="8" t="s">
        <v>2336</v>
      </c>
      <c r="G1705" s="8" t="s">
        <v>2337</v>
      </c>
      <c r="H1705" s="8" t="s">
        <v>20</v>
      </c>
      <c r="I1705" s="8" t="s">
        <v>27</v>
      </c>
      <c r="J1705" s="8" t="s">
        <v>42</v>
      </c>
      <c r="K1705" s="8" t="s">
        <v>29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2.9230097E7</v>
      </c>
      <c r="B1706" s="8" t="s">
        <v>24</v>
      </c>
      <c r="C1706" s="8" t="s">
        <v>15</v>
      </c>
      <c r="D1706" s="8" t="s">
        <v>16</v>
      </c>
      <c r="E1706" s="8" t="s">
        <v>2283</v>
      </c>
      <c r="F1706" s="8" t="s">
        <v>2338</v>
      </c>
      <c r="G1706" s="8" t="s">
        <v>2339</v>
      </c>
      <c r="H1706" s="8" t="s">
        <v>20</v>
      </c>
      <c r="I1706" s="8" t="s">
        <v>27</v>
      </c>
      <c r="J1706" s="8" t="s">
        <v>42</v>
      </c>
      <c r="K1706" s="8" t="s">
        <v>29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2.9230098E7</v>
      </c>
      <c r="B1707" s="8" t="s">
        <v>24</v>
      </c>
      <c r="C1707" s="8" t="s">
        <v>15</v>
      </c>
      <c r="D1707" s="8" t="s">
        <v>16</v>
      </c>
      <c r="E1707" s="8" t="s">
        <v>2283</v>
      </c>
      <c r="F1707" s="8" t="s">
        <v>2340</v>
      </c>
      <c r="G1707" s="8" t="s">
        <v>2341</v>
      </c>
      <c r="H1707" s="8" t="s">
        <v>20</v>
      </c>
      <c r="I1707" s="8" t="s">
        <v>27</v>
      </c>
      <c r="J1707" s="8" t="s">
        <v>42</v>
      </c>
      <c r="K1707" s="8" t="s">
        <v>29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2.9230099E7</v>
      </c>
      <c r="B1708" s="8" t="s">
        <v>24</v>
      </c>
      <c r="C1708" s="8" t="s">
        <v>15</v>
      </c>
      <c r="D1708" s="8" t="s">
        <v>16</v>
      </c>
      <c r="E1708" s="8" t="s">
        <v>2283</v>
      </c>
      <c r="F1708" s="8" t="s">
        <v>2342</v>
      </c>
      <c r="G1708" s="8" t="s">
        <v>2343</v>
      </c>
      <c r="H1708" s="8" t="s">
        <v>20</v>
      </c>
      <c r="I1708" s="8" t="s">
        <v>27</v>
      </c>
      <c r="J1708" s="8" t="s">
        <v>42</v>
      </c>
      <c r="K1708" s="8" t="s">
        <v>29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2.92301E7</v>
      </c>
      <c r="B1709" s="8" t="s">
        <v>24</v>
      </c>
      <c r="C1709" s="8" t="s">
        <v>15</v>
      </c>
      <c r="D1709" s="8" t="s">
        <v>16</v>
      </c>
      <c r="E1709" s="8" t="s">
        <v>2283</v>
      </c>
      <c r="F1709" s="8" t="s">
        <v>2344</v>
      </c>
      <c r="G1709" s="8" t="s">
        <v>2345</v>
      </c>
      <c r="H1709" s="8" t="s">
        <v>20</v>
      </c>
      <c r="I1709" s="8" t="s">
        <v>27</v>
      </c>
      <c r="J1709" s="8" t="s">
        <v>42</v>
      </c>
      <c r="K1709" s="8" t="s">
        <v>29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2.9230101E7</v>
      </c>
      <c r="B1710" s="8" t="s">
        <v>24</v>
      </c>
      <c r="C1710" s="8" t="s">
        <v>15</v>
      </c>
      <c r="D1710" s="8" t="s">
        <v>16</v>
      </c>
      <c r="E1710" s="8" t="s">
        <v>2283</v>
      </c>
      <c r="F1710" s="8" t="s">
        <v>2346</v>
      </c>
      <c r="G1710" s="8" t="s">
        <v>2347</v>
      </c>
      <c r="H1710" s="8" t="s">
        <v>20</v>
      </c>
      <c r="I1710" s="8" t="s">
        <v>27</v>
      </c>
      <c r="J1710" s="8" t="s">
        <v>42</v>
      </c>
      <c r="K1710" s="8" t="s">
        <v>29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2.9230102E7</v>
      </c>
      <c r="B1711" s="8" t="s">
        <v>24</v>
      </c>
      <c r="C1711" s="8" t="s">
        <v>15</v>
      </c>
      <c r="D1711" s="8" t="s">
        <v>16</v>
      </c>
      <c r="E1711" s="8" t="s">
        <v>2283</v>
      </c>
      <c r="F1711" s="8" t="s">
        <v>2348</v>
      </c>
      <c r="G1711" s="8" t="s">
        <v>2283</v>
      </c>
      <c r="H1711" s="8" t="s">
        <v>108</v>
      </c>
      <c r="I1711" s="8" t="s">
        <v>27</v>
      </c>
      <c r="J1711" s="8" t="s">
        <v>42</v>
      </c>
      <c r="K1711" s="8" t="s">
        <v>29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2.9230103E7</v>
      </c>
      <c r="B1712" s="8" t="s">
        <v>24</v>
      </c>
      <c r="C1712" s="8" t="s">
        <v>15</v>
      </c>
      <c r="D1712" s="8" t="s">
        <v>16</v>
      </c>
      <c r="E1712" s="8" t="s">
        <v>2283</v>
      </c>
      <c r="F1712" s="8" t="s">
        <v>2349</v>
      </c>
      <c r="G1712" s="8" t="s">
        <v>2283</v>
      </c>
      <c r="H1712" s="8" t="s">
        <v>108</v>
      </c>
      <c r="I1712" s="8" t="s">
        <v>27</v>
      </c>
      <c r="J1712" s="8" t="s">
        <v>42</v>
      </c>
      <c r="K1712" s="8" t="s">
        <v>29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2.9230104E7</v>
      </c>
      <c r="B1713" s="8" t="s">
        <v>24</v>
      </c>
      <c r="C1713" s="8" t="s">
        <v>15</v>
      </c>
      <c r="D1713" s="8" t="s">
        <v>16</v>
      </c>
      <c r="E1713" s="8" t="s">
        <v>2283</v>
      </c>
      <c r="F1713" s="8" t="s">
        <v>2350</v>
      </c>
      <c r="G1713" s="8" t="s">
        <v>2283</v>
      </c>
      <c r="H1713" s="8" t="s">
        <v>108</v>
      </c>
      <c r="I1713" s="8" t="s">
        <v>27</v>
      </c>
      <c r="J1713" s="8" t="s">
        <v>42</v>
      </c>
      <c r="K1713" s="8" t="s">
        <v>29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2.9230105E7</v>
      </c>
      <c r="B1714" s="8" t="s">
        <v>24</v>
      </c>
      <c r="C1714" s="8" t="s">
        <v>15</v>
      </c>
      <c r="D1714" s="8" t="s">
        <v>16</v>
      </c>
      <c r="E1714" s="8" t="s">
        <v>2283</v>
      </c>
      <c r="F1714" s="8" t="s">
        <v>2351</v>
      </c>
      <c r="G1714" s="8" t="s">
        <v>2352</v>
      </c>
      <c r="H1714" s="8" t="s">
        <v>20</v>
      </c>
      <c r="I1714" s="8" t="s">
        <v>27</v>
      </c>
      <c r="J1714" s="8" t="s">
        <v>42</v>
      </c>
      <c r="K1714" s="8" t="s">
        <v>29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2.9230106E7</v>
      </c>
      <c r="B1715" s="8" t="s">
        <v>24</v>
      </c>
      <c r="C1715" s="8" t="s">
        <v>15</v>
      </c>
      <c r="D1715" s="8" t="s">
        <v>16</v>
      </c>
      <c r="E1715" s="8" t="s">
        <v>2283</v>
      </c>
      <c r="F1715" s="8" t="s">
        <v>2353</v>
      </c>
      <c r="G1715" s="8" t="s">
        <v>2283</v>
      </c>
      <c r="H1715" s="8" t="s">
        <v>108</v>
      </c>
      <c r="I1715" s="8" t="s">
        <v>27</v>
      </c>
      <c r="J1715" s="8" t="s">
        <v>42</v>
      </c>
      <c r="K1715" s="8" t="s">
        <v>29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2.9230107E7</v>
      </c>
      <c r="B1716" s="8" t="s">
        <v>24</v>
      </c>
      <c r="C1716" s="8" t="s">
        <v>15</v>
      </c>
      <c r="D1716" s="8" t="s">
        <v>16</v>
      </c>
      <c r="E1716" s="8" t="s">
        <v>2283</v>
      </c>
      <c r="F1716" s="8" t="s">
        <v>2354</v>
      </c>
      <c r="G1716" s="8" t="s">
        <v>2355</v>
      </c>
      <c r="H1716" s="8" t="s">
        <v>20</v>
      </c>
      <c r="I1716" s="8" t="s">
        <v>27</v>
      </c>
      <c r="J1716" s="8" t="s">
        <v>42</v>
      </c>
      <c r="K1716" s="8" t="s">
        <v>29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2.9230108E7</v>
      </c>
      <c r="B1717" s="8" t="s">
        <v>24</v>
      </c>
      <c r="C1717" s="8" t="s">
        <v>15</v>
      </c>
      <c r="D1717" s="8" t="s">
        <v>16</v>
      </c>
      <c r="E1717" s="8" t="s">
        <v>2283</v>
      </c>
      <c r="F1717" s="8" t="s">
        <v>2356</v>
      </c>
      <c r="G1717" s="8" t="s">
        <v>2357</v>
      </c>
      <c r="H1717" s="8" t="s">
        <v>20</v>
      </c>
      <c r="I1717" s="8" t="s">
        <v>27</v>
      </c>
      <c r="J1717" s="8" t="s">
        <v>42</v>
      </c>
      <c r="K1717" s="8" t="s">
        <v>29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2.9230109E7</v>
      </c>
      <c r="B1718" s="8" t="s">
        <v>14</v>
      </c>
      <c r="C1718" s="8" t="s">
        <v>15</v>
      </c>
      <c r="D1718" s="8" t="s">
        <v>16</v>
      </c>
      <c r="E1718" s="8" t="s">
        <v>2283</v>
      </c>
      <c r="F1718" s="8" t="s">
        <v>2358</v>
      </c>
      <c r="G1718" s="8" t="s">
        <v>2291</v>
      </c>
      <c r="H1718" s="8" t="s">
        <v>108</v>
      </c>
      <c r="I1718" s="8" t="s">
        <v>21</v>
      </c>
      <c r="J1718" s="8" t="s">
        <v>34</v>
      </c>
      <c r="K1718" s="8" t="s">
        <v>29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2.9230111E7</v>
      </c>
      <c r="B1719" s="8" t="s">
        <v>14</v>
      </c>
      <c r="C1719" s="8" t="s">
        <v>15</v>
      </c>
      <c r="D1719" s="8" t="s">
        <v>16</v>
      </c>
      <c r="E1719" s="8" t="s">
        <v>2283</v>
      </c>
      <c r="F1719" s="8" t="s">
        <v>2359</v>
      </c>
      <c r="G1719" s="8" t="s">
        <v>2291</v>
      </c>
      <c r="H1719" s="8" t="s">
        <v>108</v>
      </c>
      <c r="I1719" s="8" t="s">
        <v>21</v>
      </c>
      <c r="J1719" s="8" t="s">
        <v>22</v>
      </c>
      <c r="K1719" s="8" t="s">
        <v>29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2.9230113E7</v>
      </c>
      <c r="B1720" s="8" t="s">
        <v>14</v>
      </c>
      <c r="C1720" s="8" t="s">
        <v>15</v>
      </c>
      <c r="D1720" s="8" t="s">
        <v>16</v>
      </c>
      <c r="E1720" s="8" t="s">
        <v>2283</v>
      </c>
      <c r="F1720" s="8" t="s">
        <v>2360</v>
      </c>
      <c r="G1720" s="8" t="s">
        <v>2291</v>
      </c>
      <c r="H1720" s="8" t="s">
        <v>108</v>
      </c>
      <c r="I1720" s="8" t="s">
        <v>21</v>
      </c>
      <c r="J1720" s="8" t="s">
        <v>22</v>
      </c>
      <c r="K1720" s="8" t="s">
        <v>29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2.9230114E7</v>
      </c>
      <c r="B1721" s="8" t="s">
        <v>14</v>
      </c>
      <c r="C1721" s="8" t="s">
        <v>15</v>
      </c>
      <c r="D1721" s="8" t="s">
        <v>16</v>
      </c>
      <c r="E1721" s="8" t="s">
        <v>2283</v>
      </c>
      <c r="F1721" s="8" t="s">
        <v>2361</v>
      </c>
      <c r="G1721" s="8" t="s">
        <v>2291</v>
      </c>
      <c r="H1721" s="8" t="s">
        <v>108</v>
      </c>
      <c r="I1721" s="8" t="s">
        <v>21</v>
      </c>
      <c r="J1721" s="8" t="s">
        <v>22</v>
      </c>
      <c r="K1721" s="8" t="s">
        <v>29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2.9230117E7</v>
      </c>
      <c r="B1722" s="8" t="s">
        <v>14</v>
      </c>
      <c r="C1722" s="8" t="s">
        <v>15</v>
      </c>
      <c r="D1722" s="8" t="s">
        <v>16</v>
      </c>
      <c r="E1722" s="8" t="s">
        <v>2283</v>
      </c>
      <c r="F1722" s="8" t="s">
        <v>2362</v>
      </c>
      <c r="G1722" s="8" t="s">
        <v>2291</v>
      </c>
      <c r="H1722" s="8" t="s">
        <v>108</v>
      </c>
      <c r="I1722" s="8" t="s">
        <v>21</v>
      </c>
      <c r="J1722" s="8" t="s">
        <v>22</v>
      </c>
      <c r="K1722" s="8" t="s">
        <v>29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2.9230118E7</v>
      </c>
      <c r="B1723" s="8" t="s">
        <v>14</v>
      </c>
      <c r="C1723" s="8" t="s">
        <v>15</v>
      </c>
      <c r="D1723" s="8" t="s">
        <v>16</v>
      </c>
      <c r="E1723" s="8" t="s">
        <v>2283</v>
      </c>
      <c r="F1723" s="8" t="s">
        <v>2363</v>
      </c>
      <c r="G1723" s="8" t="s">
        <v>2291</v>
      </c>
      <c r="H1723" s="8" t="s">
        <v>108</v>
      </c>
      <c r="I1723" s="8" t="s">
        <v>21</v>
      </c>
      <c r="J1723" s="8" t="s">
        <v>22</v>
      </c>
      <c r="K1723" s="8" t="s">
        <v>29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2.923012E7</v>
      </c>
      <c r="B1724" s="8" t="s">
        <v>14</v>
      </c>
      <c r="C1724" s="8" t="s">
        <v>15</v>
      </c>
      <c r="D1724" s="8" t="s">
        <v>16</v>
      </c>
      <c r="E1724" s="8" t="s">
        <v>2283</v>
      </c>
      <c r="F1724" s="8" t="s">
        <v>2364</v>
      </c>
      <c r="G1724" s="8" t="s">
        <v>2291</v>
      </c>
      <c r="H1724" s="8" t="s">
        <v>108</v>
      </c>
      <c r="I1724" s="8" t="s">
        <v>21</v>
      </c>
      <c r="J1724" s="8" t="s">
        <v>22</v>
      </c>
      <c r="K1724" s="8" t="s">
        <v>29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2.9230121E7</v>
      </c>
      <c r="B1725" s="8" t="s">
        <v>24</v>
      </c>
      <c r="C1725" s="8" t="s">
        <v>15</v>
      </c>
      <c r="D1725" s="8" t="s">
        <v>16</v>
      </c>
      <c r="E1725" s="8" t="s">
        <v>2283</v>
      </c>
      <c r="F1725" s="8" t="s">
        <v>2365</v>
      </c>
      <c r="G1725" s="8" t="s">
        <v>2283</v>
      </c>
      <c r="H1725" s="8" t="s">
        <v>108</v>
      </c>
      <c r="I1725" s="8" t="s">
        <v>27</v>
      </c>
      <c r="J1725" s="8" t="s">
        <v>42</v>
      </c>
      <c r="K1725" s="8" t="s">
        <v>29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2.9230122E7</v>
      </c>
      <c r="B1726" s="8" t="s">
        <v>14</v>
      </c>
      <c r="C1726" s="8" t="s">
        <v>15</v>
      </c>
      <c r="D1726" s="8" t="s">
        <v>16</v>
      </c>
      <c r="E1726" s="8" t="s">
        <v>2283</v>
      </c>
      <c r="F1726" s="8" t="s">
        <v>2366</v>
      </c>
      <c r="G1726" s="8" t="s">
        <v>2291</v>
      </c>
      <c r="H1726" s="8" t="s">
        <v>108</v>
      </c>
      <c r="I1726" s="8" t="s">
        <v>21</v>
      </c>
      <c r="J1726" s="8" t="s">
        <v>22</v>
      </c>
      <c r="K1726" s="8" t="s">
        <v>29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2.9230126E7</v>
      </c>
      <c r="B1727" s="8" t="s">
        <v>14</v>
      </c>
      <c r="C1727" s="8" t="s">
        <v>15</v>
      </c>
      <c r="D1727" s="8" t="s">
        <v>16</v>
      </c>
      <c r="E1727" s="8" t="s">
        <v>2283</v>
      </c>
      <c r="F1727" s="8" t="s">
        <v>2367</v>
      </c>
      <c r="G1727" s="8" t="s">
        <v>2291</v>
      </c>
      <c r="H1727" s="8" t="s">
        <v>108</v>
      </c>
      <c r="I1727" s="8" t="s">
        <v>21</v>
      </c>
      <c r="J1727" s="8" t="s">
        <v>22</v>
      </c>
      <c r="K1727" s="8" t="s">
        <v>29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2.9230132E7</v>
      </c>
      <c r="B1728" s="8" t="s">
        <v>14</v>
      </c>
      <c r="C1728" s="8" t="s">
        <v>15</v>
      </c>
      <c r="D1728" s="8" t="s">
        <v>16</v>
      </c>
      <c r="E1728" s="8" t="s">
        <v>2283</v>
      </c>
      <c r="F1728" s="8" t="s">
        <v>336</v>
      </c>
      <c r="G1728" s="8" t="s">
        <v>2291</v>
      </c>
      <c r="H1728" s="8" t="s">
        <v>108</v>
      </c>
      <c r="I1728" s="8" t="s">
        <v>21</v>
      </c>
      <c r="J1728" s="8" t="s">
        <v>22</v>
      </c>
      <c r="K1728" s="8" t="s">
        <v>29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2.9230135E7</v>
      </c>
      <c r="B1729" s="8" t="s">
        <v>14</v>
      </c>
      <c r="C1729" s="8" t="s">
        <v>15</v>
      </c>
      <c r="D1729" s="8" t="s">
        <v>16</v>
      </c>
      <c r="E1729" s="8" t="s">
        <v>2283</v>
      </c>
      <c r="F1729" s="8" t="s">
        <v>2368</v>
      </c>
      <c r="G1729" s="8" t="s">
        <v>2291</v>
      </c>
      <c r="H1729" s="8" t="s">
        <v>108</v>
      </c>
      <c r="I1729" s="8" t="s">
        <v>21</v>
      </c>
      <c r="J1729" s="8" t="s">
        <v>22</v>
      </c>
      <c r="K1729" s="8" t="s">
        <v>29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2.923014E7</v>
      </c>
      <c r="B1730" s="8" t="s">
        <v>14</v>
      </c>
      <c r="C1730" s="8" t="s">
        <v>15</v>
      </c>
      <c r="D1730" s="8" t="s">
        <v>16</v>
      </c>
      <c r="E1730" s="8" t="s">
        <v>2283</v>
      </c>
      <c r="F1730" s="8" t="s">
        <v>2369</v>
      </c>
      <c r="G1730" s="8" t="s">
        <v>2283</v>
      </c>
      <c r="H1730" s="8" t="s">
        <v>108</v>
      </c>
      <c r="I1730" s="8" t="s">
        <v>21</v>
      </c>
      <c r="J1730" s="8" t="s">
        <v>22</v>
      </c>
      <c r="K1730" s="8" t="s">
        <v>29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2.9230145E7</v>
      </c>
      <c r="B1731" s="8" t="s">
        <v>14</v>
      </c>
      <c r="C1731" s="8" t="s">
        <v>15</v>
      </c>
      <c r="D1731" s="8" t="s">
        <v>16</v>
      </c>
      <c r="E1731" s="8" t="s">
        <v>2283</v>
      </c>
      <c r="F1731" s="8" t="s">
        <v>2370</v>
      </c>
      <c r="G1731" s="8" t="s">
        <v>2371</v>
      </c>
      <c r="H1731" s="8" t="s">
        <v>108</v>
      </c>
      <c r="I1731" s="8" t="s">
        <v>21</v>
      </c>
      <c r="J1731" s="8" t="s">
        <v>22</v>
      </c>
      <c r="K1731" s="8" t="s">
        <v>29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2.9230148E7</v>
      </c>
      <c r="B1732" s="8" t="s">
        <v>24</v>
      </c>
      <c r="C1732" s="8" t="s">
        <v>15</v>
      </c>
      <c r="D1732" s="8" t="s">
        <v>16</v>
      </c>
      <c r="E1732" s="8" t="s">
        <v>2283</v>
      </c>
      <c r="F1732" s="8" t="s">
        <v>2372</v>
      </c>
      <c r="G1732" s="8" t="s">
        <v>2291</v>
      </c>
      <c r="H1732" s="8" t="s">
        <v>108</v>
      </c>
      <c r="I1732" s="8" t="s">
        <v>27</v>
      </c>
      <c r="J1732" s="8" t="s">
        <v>42</v>
      </c>
      <c r="K1732" s="8" t="s">
        <v>29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2.9230149E7</v>
      </c>
      <c r="B1733" s="8" t="s">
        <v>14</v>
      </c>
      <c r="C1733" s="8" t="s">
        <v>15</v>
      </c>
      <c r="D1733" s="8" t="s">
        <v>16</v>
      </c>
      <c r="E1733" s="8" t="s">
        <v>2283</v>
      </c>
      <c r="F1733" s="8" t="s">
        <v>2373</v>
      </c>
      <c r="G1733" s="8" t="s">
        <v>2291</v>
      </c>
      <c r="H1733" s="8" t="s">
        <v>108</v>
      </c>
      <c r="I1733" s="8" t="s">
        <v>21</v>
      </c>
      <c r="J1733" s="8" t="s">
        <v>22</v>
      </c>
      <c r="K1733" s="8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2.9230161E7</v>
      </c>
      <c r="B1734" s="8" t="s">
        <v>24</v>
      </c>
      <c r="C1734" s="8" t="s">
        <v>15</v>
      </c>
      <c r="D1734" s="8" t="s">
        <v>16</v>
      </c>
      <c r="E1734" s="8" t="s">
        <v>2283</v>
      </c>
      <c r="F1734" s="8" t="s">
        <v>2374</v>
      </c>
      <c r="G1734" s="8" t="s">
        <v>2375</v>
      </c>
      <c r="H1734" s="8" t="s">
        <v>20</v>
      </c>
      <c r="I1734" s="8" t="s">
        <v>27</v>
      </c>
      <c r="J1734" s="8" t="s">
        <v>42</v>
      </c>
      <c r="K1734" s="8" t="s">
        <v>29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2.9230167E7</v>
      </c>
      <c r="B1735" s="8" t="s">
        <v>14</v>
      </c>
      <c r="C1735" s="8" t="s">
        <v>15</v>
      </c>
      <c r="D1735" s="8" t="s">
        <v>16</v>
      </c>
      <c r="E1735" s="8" t="s">
        <v>2283</v>
      </c>
      <c r="F1735" s="8" t="s">
        <v>2376</v>
      </c>
      <c r="G1735" s="8" t="s">
        <v>2377</v>
      </c>
      <c r="H1735" s="8" t="s">
        <v>108</v>
      </c>
      <c r="I1735" s="8" t="s">
        <v>21</v>
      </c>
      <c r="J1735" s="8" t="s">
        <v>22</v>
      </c>
      <c r="K1735" s="8" t="s">
        <v>29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2.9230169E7</v>
      </c>
      <c r="B1736" s="8" t="s">
        <v>14</v>
      </c>
      <c r="C1736" s="8" t="s">
        <v>15</v>
      </c>
      <c r="D1736" s="8" t="s">
        <v>16</v>
      </c>
      <c r="E1736" s="8" t="s">
        <v>2283</v>
      </c>
      <c r="F1736" s="8" t="s">
        <v>2378</v>
      </c>
      <c r="G1736" s="8" t="s">
        <v>2283</v>
      </c>
      <c r="H1736" s="8" t="s">
        <v>20</v>
      </c>
      <c r="I1736" s="8" t="s">
        <v>21</v>
      </c>
      <c r="J1736" s="8" t="s">
        <v>22</v>
      </c>
      <c r="K1736" s="8" t="s">
        <v>29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2.9230183E7</v>
      </c>
      <c r="B1737" s="8" t="s">
        <v>24</v>
      </c>
      <c r="C1737" s="8" t="s">
        <v>15</v>
      </c>
      <c r="D1737" s="8" t="s">
        <v>16</v>
      </c>
      <c r="E1737" s="8" t="s">
        <v>2283</v>
      </c>
      <c r="F1737" s="8" t="s">
        <v>2379</v>
      </c>
      <c r="G1737" s="8" t="s">
        <v>2283</v>
      </c>
      <c r="H1737" s="8" t="s">
        <v>108</v>
      </c>
      <c r="I1737" s="8" t="s">
        <v>27</v>
      </c>
      <c r="J1737" s="8" t="s">
        <v>42</v>
      </c>
      <c r="K1737" s="8" t="s">
        <v>29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2.9230184E7</v>
      </c>
      <c r="B1738" s="8" t="s">
        <v>24</v>
      </c>
      <c r="C1738" s="8" t="s">
        <v>15</v>
      </c>
      <c r="D1738" s="8" t="s">
        <v>16</v>
      </c>
      <c r="E1738" s="8" t="s">
        <v>2283</v>
      </c>
      <c r="F1738" s="8" t="s">
        <v>2380</v>
      </c>
      <c r="G1738" s="8" t="s">
        <v>2283</v>
      </c>
      <c r="H1738" s="8" t="s">
        <v>108</v>
      </c>
      <c r="I1738" s="8" t="s">
        <v>27</v>
      </c>
      <c r="J1738" s="8" t="s">
        <v>42</v>
      </c>
      <c r="K1738" s="8" t="s">
        <v>29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2.9230189E7</v>
      </c>
      <c r="B1739" s="8" t="s">
        <v>24</v>
      </c>
      <c r="C1739" s="8" t="s">
        <v>15</v>
      </c>
      <c r="D1739" s="8" t="s">
        <v>16</v>
      </c>
      <c r="E1739" s="8" t="s">
        <v>2283</v>
      </c>
      <c r="F1739" s="8" t="s">
        <v>2381</v>
      </c>
      <c r="G1739" s="8" t="s">
        <v>2382</v>
      </c>
      <c r="H1739" s="8" t="s">
        <v>20</v>
      </c>
      <c r="I1739" s="8" t="s">
        <v>27</v>
      </c>
      <c r="J1739" s="8" t="s">
        <v>42</v>
      </c>
      <c r="K1739" s="8" t="s">
        <v>29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2.923019E7</v>
      </c>
      <c r="B1740" s="8" t="s">
        <v>24</v>
      </c>
      <c r="C1740" s="8" t="s">
        <v>15</v>
      </c>
      <c r="D1740" s="8" t="s">
        <v>16</v>
      </c>
      <c r="E1740" s="8" t="s">
        <v>2283</v>
      </c>
      <c r="F1740" s="8" t="s">
        <v>2383</v>
      </c>
      <c r="G1740" s="8" t="s">
        <v>2384</v>
      </c>
      <c r="H1740" s="8" t="s">
        <v>20</v>
      </c>
      <c r="I1740" s="8" t="s">
        <v>27</v>
      </c>
      <c r="J1740" s="8" t="s">
        <v>42</v>
      </c>
      <c r="K1740" s="8" t="s">
        <v>29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2.9230191E7</v>
      </c>
      <c r="B1741" s="8" t="s">
        <v>24</v>
      </c>
      <c r="C1741" s="8" t="s">
        <v>15</v>
      </c>
      <c r="D1741" s="8" t="s">
        <v>16</v>
      </c>
      <c r="E1741" s="8" t="s">
        <v>2283</v>
      </c>
      <c r="F1741" s="8" t="s">
        <v>2385</v>
      </c>
      <c r="G1741" s="8" t="s">
        <v>2386</v>
      </c>
      <c r="H1741" s="8" t="s">
        <v>20</v>
      </c>
      <c r="I1741" s="8" t="s">
        <v>27</v>
      </c>
      <c r="J1741" s="8" t="s">
        <v>28</v>
      </c>
      <c r="K1741" s="8" t="s">
        <v>29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2.9230192E7</v>
      </c>
      <c r="B1742" s="8" t="s">
        <v>24</v>
      </c>
      <c r="C1742" s="8" t="s">
        <v>15</v>
      </c>
      <c r="D1742" s="8" t="s">
        <v>16</v>
      </c>
      <c r="E1742" s="8" t="s">
        <v>2283</v>
      </c>
      <c r="F1742" s="8" t="s">
        <v>2387</v>
      </c>
      <c r="G1742" s="8" t="s">
        <v>2388</v>
      </c>
      <c r="H1742" s="8" t="s">
        <v>20</v>
      </c>
      <c r="I1742" s="8" t="s">
        <v>27</v>
      </c>
      <c r="J1742" s="8" t="s">
        <v>42</v>
      </c>
      <c r="K1742" s="8" t="s">
        <v>29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2.9230194E7</v>
      </c>
      <c r="B1743" s="8" t="s">
        <v>24</v>
      </c>
      <c r="C1743" s="8" t="s">
        <v>347</v>
      </c>
      <c r="D1743" s="8" t="s">
        <v>16</v>
      </c>
      <c r="E1743" s="8" t="s">
        <v>2283</v>
      </c>
      <c r="F1743" s="8" t="s">
        <v>2389</v>
      </c>
      <c r="G1743" s="8" t="s">
        <v>2291</v>
      </c>
      <c r="H1743" s="8" t="s">
        <v>20</v>
      </c>
      <c r="I1743" s="8" t="s">
        <v>27</v>
      </c>
      <c r="J1743" s="8" t="s">
        <v>42</v>
      </c>
      <c r="K1743" s="8" t="s">
        <v>29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2.9230198E7</v>
      </c>
      <c r="B1744" s="8" t="s">
        <v>24</v>
      </c>
      <c r="C1744" s="8" t="s">
        <v>15</v>
      </c>
      <c r="D1744" s="8" t="s">
        <v>16</v>
      </c>
      <c r="E1744" s="8" t="s">
        <v>2283</v>
      </c>
      <c r="F1744" s="8" t="s">
        <v>2390</v>
      </c>
      <c r="G1744" s="8" t="s">
        <v>2391</v>
      </c>
      <c r="H1744" s="8" t="s">
        <v>20</v>
      </c>
      <c r="I1744" s="8" t="s">
        <v>27</v>
      </c>
      <c r="J1744" s="8" t="s">
        <v>42</v>
      </c>
      <c r="K1744" s="8" t="s">
        <v>29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2.9230199E7</v>
      </c>
      <c r="B1745" s="8" t="s">
        <v>14</v>
      </c>
      <c r="C1745" s="8" t="s">
        <v>15</v>
      </c>
      <c r="D1745" s="8" t="s">
        <v>16</v>
      </c>
      <c r="E1745" s="8" t="s">
        <v>2283</v>
      </c>
      <c r="F1745" s="8" t="s">
        <v>2392</v>
      </c>
      <c r="G1745" s="8" t="s">
        <v>2291</v>
      </c>
      <c r="H1745" s="8" t="s">
        <v>108</v>
      </c>
      <c r="I1745" s="8" t="s">
        <v>21</v>
      </c>
      <c r="J1745" s="8" t="s">
        <v>22</v>
      </c>
      <c r="K1745" s="8" t="s">
        <v>29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2.9230203E7</v>
      </c>
      <c r="B1746" s="8" t="s">
        <v>14</v>
      </c>
      <c r="C1746" s="8" t="s">
        <v>15</v>
      </c>
      <c r="D1746" s="8" t="s">
        <v>16</v>
      </c>
      <c r="E1746" s="8" t="s">
        <v>2283</v>
      </c>
      <c r="F1746" s="8" t="s">
        <v>2393</v>
      </c>
      <c r="G1746" s="8" t="s">
        <v>2283</v>
      </c>
      <c r="H1746" s="8" t="s">
        <v>108</v>
      </c>
      <c r="I1746" s="8" t="s">
        <v>21</v>
      </c>
      <c r="J1746" s="8" t="s">
        <v>22</v>
      </c>
      <c r="K1746" s="8" t="s">
        <v>29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2.9230227E7</v>
      </c>
      <c r="B1747" s="8" t="s">
        <v>24</v>
      </c>
      <c r="C1747" s="8" t="s">
        <v>15</v>
      </c>
      <c r="D1747" s="8" t="s">
        <v>16</v>
      </c>
      <c r="E1747" s="8" t="s">
        <v>2283</v>
      </c>
      <c r="F1747" s="8" t="s">
        <v>2394</v>
      </c>
      <c r="G1747" s="8" t="s">
        <v>2283</v>
      </c>
      <c r="H1747" s="8" t="s">
        <v>108</v>
      </c>
      <c r="I1747" s="8" t="s">
        <v>27</v>
      </c>
      <c r="J1747" s="8" t="s">
        <v>42</v>
      </c>
      <c r="K1747" s="8" t="s">
        <v>29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2.9230228E7</v>
      </c>
      <c r="B1748" s="8" t="s">
        <v>24</v>
      </c>
      <c r="C1748" s="8" t="s">
        <v>15</v>
      </c>
      <c r="D1748" s="8" t="s">
        <v>16</v>
      </c>
      <c r="E1748" s="8" t="s">
        <v>2283</v>
      </c>
      <c r="F1748" s="8" t="s">
        <v>2395</v>
      </c>
      <c r="G1748" s="8" t="s">
        <v>2283</v>
      </c>
      <c r="H1748" s="8" t="s">
        <v>108</v>
      </c>
      <c r="I1748" s="8" t="s">
        <v>27</v>
      </c>
      <c r="J1748" s="8" t="s">
        <v>42</v>
      </c>
      <c r="K1748" s="8" t="s">
        <v>29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2.9230229E7</v>
      </c>
      <c r="B1749" s="8" t="s">
        <v>24</v>
      </c>
      <c r="C1749" s="8" t="s">
        <v>15</v>
      </c>
      <c r="D1749" s="8" t="s">
        <v>16</v>
      </c>
      <c r="E1749" s="8" t="s">
        <v>2283</v>
      </c>
      <c r="F1749" s="8" t="s">
        <v>2396</v>
      </c>
      <c r="G1749" s="8" t="s">
        <v>2283</v>
      </c>
      <c r="H1749" s="8" t="s">
        <v>108</v>
      </c>
      <c r="I1749" s="8" t="s">
        <v>27</v>
      </c>
      <c r="J1749" s="8" t="s">
        <v>42</v>
      </c>
      <c r="K1749" s="8" t="s">
        <v>29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2.923023E7</v>
      </c>
      <c r="B1750" s="8" t="s">
        <v>24</v>
      </c>
      <c r="C1750" s="8" t="s">
        <v>15</v>
      </c>
      <c r="D1750" s="8" t="s">
        <v>16</v>
      </c>
      <c r="E1750" s="8" t="s">
        <v>2283</v>
      </c>
      <c r="F1750" s="8" t="s">
        <v>2397</v>
      </c>
      <c r="G1750" s="8" t="s">
        <v>2398</v>
      </c>
      <c r="H1750" s="8" t="s">
        <v>108</v>
      </c>
      <c r="I1750" s="8" t="s">
        <v>27</v>
      </c>
      <c r="J1750" s="8" t="s">
        <v>42</v>
      </c>
      <c r="K1750" s="8" t="s">
        <v>29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2.9230231E7</v>
      </c>
      <c r="B1751" s="8" t="s">
        <v>24</v>
      </c>
      <c r="C1751" s="8" t="s">
        <v>15</v>
      </c>
      <c r="D1751" s="8" t="s">
        <v>16</v>
      </c>
      <c r="E1751" s="8" t="s">
        <v>2283</v>
      </c>
      <c r="F1751" s="8" t="s">
        <v>2399</v>
      </c>
      <c r="G1751" s="8" t="s">
        <v>2283</v>
      </c>
      <c r="H1751" s="8" t="s">
        <v>108</v>
      </c>
      <c r="I1751" s="8" t="s">
        <v>27</v>
      </c>
      <c r="J1751" s="8" t="s">
        <v>42</v>
      </c>
      <c r="K1751" s="8" t="s">
        <v>29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2.9230238E7</v>
      </c>
      <c r="B1752" s="8" t="s">
        <v>14</v>
      </c>
      <c r="C1752" s="8" t="s">
        <v>15</v>
      </c>
      <c r="D1752" s="8" t="s">
        <v>16</v>
      </c>
      <c r="E1752" s="8" t="s">
        <v>2283</v>
      </c>
      <c r="F1752" s="8" t="s">
        <v>2400</v>
      </c>
      <c r="G1752" s="8" t="s">
        <v>2291</v>
      </c>
      <c r="H1752" s="8" t="s">
        <v>108</v>
      </c>
      <c r="I1752" s="8" t="s">
        <v>21</v>
      </c>
      <c r="J1752" s="8" t="s">
        <v>22</v>
      </c>
      <c r="K1752" s="8" t="s">
        <v>29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2.9230239E7</v>
      </c>
      <c r="B1753" s="8" t="s">
        <v>14</v>
      </c>
      <c r="C1753" s="8" t="s">
        <v>15</v>
      </c>
      <c r="D1753" s="8" t="s">
        <v>16</v>
      </c>
      <c r="E1753" s="8" t="s">
        <v>2283</v>
      </c>
      <c r="F1753" s="8" t="s">
        <v>2401</v>
      </c>
      <c r="G1753" s="8" t="s">
        <v>2291</v>
      </c>
      <c r="H1753" s="8" t="s">
        <v>108</v>
      </c>
      <c r="I1753" s="8" t="s">
        <v>21</v>
      </c>
      <c r="J1753" s="8" t="s">
        <v>22</v>
      </c>
      <c r="K1753" s="8" t="s">
        <v>29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2.9230244E7</v>
      </c>
      <c r="B1754" s="8" t="s">
        <v>14</v>
      </c>
      <c r="C1754" s="8" t="s">
        <v>15</v>
      </c>
      <c r="D1754" s="8" t="s">
        <v>16</v>
      </c>
      <c r="E1754" s="8" t="s">
        <v>2283</v>
      </c>
      <c r="F1754" s="8" t="s">
        <v>2402</v>
      </c>
      <c r="G1754" s="8" t="s">
        <v>2291</v>
      </c>
      <c r="H1754" s="8" t="s">
        <v>108</v>
      </c>
      <c r="I1754" s="8" t="s">
        <v>21</v>
      </c>
      <c r="J1754" s="8" t="s">
        <v>22</v>
      </c>
      <c r="K1754" s="8" t="s">
        <v>29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2.9230255E7</v>
      </c>
      <c r="B1755" s="8" t="s">
        <v>14</v>
      </c>
      <c r="C1755" s="8" t="s">
        <v>15</v>
      </c>
      <c r="D1755" s="8" t="s">
        <v>16</v>
      </c>
      <c r="E1755" s="8" t="s">
        <v>2283</v>
      </c>
      <c r="F1755" s="8" t="s">
        <v>2403</v>
      </c>
      <c r="G1755" s="8" t="s">
        <v>2404</v>
      </c>
      <c r="H1755" s="8" t="s">
        <v>108</v>
      </c>
      <c r="I1755" s="8" t="s">
        <v>21</v>
      </c>
      <c r="J1755" s="8" t="s">
        <v>22</v>
      </c>
      <c r="K1755" s="8" t="s">
        <v>29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2.9230275E7</v>
      </c>
      <c r="B1756" s="8" t="s">
        <v>14</v>
      </c>
      <c r="C1756" s="8" t="s">
        <v>15</v>
      </c>
      <c r="D1756" s="8" t="s">
        <v>16</v>
      </c>
      <c r="E1756" s="8" t="s">
        <v>2283</v>
      </c>
      <c r="F1756" s="8" t="s">
        <v>2405</v>
      </c>
      <c r="G1756" s="8" t="s">
        <v>2283</v>
      </c>
      <c r="H1756" s="8" t="s">
        <v>108</v>
      </c>
      <c r="I1756" s="8" t="s">
        <v>21</v>
      </c>
      <c r="J1756" s="8" t="s">
        <v>22</v>
      </c>
      <c r="K1756" s="8" t="s">
        <v>29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2.9230278E7</v>
      </c>
      <c r="B1757" s="8" t="s">
        <v>14</v>
      </c>
      <c r="C1757" s="8" t="s">
        <v>15</v>
      </c>
      <c r="D1757" s="8" t="s">
        <v>16</v>
      </c>
      <c r="E1757" s="8" t="s">
        <v>2283</v>
      </c>
      <c r="F1757" s="8" t="s">
        <v>2406</v>
      </c>
      <c r="G1757" s="8" t="s">
        <v>2283</v>
      </c>
      <c r="H1757" s="8" t="s">
        <v>108</v>
      </c>
      <c r="I1757" s="8" t="s">
        <v>21</v>
      </c>
      <c r="J1757" s="8" t="s">
        <v>22</v>
      </c>
      <c r="K1757" s="8" t="s">
        <v>29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2.9230279E7</v>
      </c>
      <c r="B1758" s="8" t="s">
        <v>14</v>
      </c>
      <c r="C1758" s="8" t="s">
        <v>15</v>
      </c>
      <c r="D1758" s="8" t="s">
        <v>16</v>
      </c>
      <c r="E1758" s="8" t="s">
        <v>2283</v>
      </c>
      <c r="F1758" s="8" t="s">
        <v>2407</v>
      </c>
      <c r="G1758" s="8" t="s">
        <v>2283</v>
      </c>
      <c r="H1758" s="8" t="s">
        <v>108</v>
      </c>
      <c r="I1758" s="8" t="s">
        <v>21</v>
      </c>
      <c r="J1758" s="8" t="s">
        <v>22</v>
      </c>
      <c r="K1758" s="8" t="s">
        <v>29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2.923028E7</v>
      </c>
      <c r="B1759" s="8" t="s">
        <v>14</v>
      </c>
      <c r="C1759" s="8" t="s">
        <v>15</v>
      </c>
      <c r="D1759" s="8" t="s">
        <v>16</v>
      </c>
      <c r="E1759" s="8" t="s">
        <v>2283</v>
      </c>
      <c r="F1759" s="8" t="s">
        <v>2408</v>
      </c>
      <c r="G1759" s="8" t="s">
        <v>2283</v>
      </c>
      <c r="H1759" s="8" t="s">
        <v>108</v>
      </c>
      <c r="I1759" s="8" t="s">
        <v>21</v>
      </c>
      <c r="J1759" s="8" t="s">
        <v>22</v>
      </c>
      <c r="K1759" s="8" t="s">
        <v>29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2.9230283E7</v>
      </c>
      <c r="B1760" s="8" t="s">
        <v>14</v>
      </c>
      <c r="C1760" s="8" t="s">
        <v>15</v>
      </c>
      <c r="D1760" s="8" t="s">
        <v>16</v>
      </c>
      <c r="E1760" s="8" t="s">
        <v>2283</v>
      </c>
      <c r="F1760" s="8" t="s">
        <v>2409</v>
      </c>
      <c r="G1760" s="8" t="s">
        <v>2283</v>
      </c>
      <c r="H1760" s="8" t="s">
        <v>108</v>
      </c>
      <c r="I1760" s="8" t="s">
        <v>21</v>
      </c>
      <c r="J1760" s="8" t="s">
        <v>22</v>
      </c>
      <c r="K1760" s="8" t="s">
        <v>29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2.9230284E7</v>
      </c>
      <c r="B1761" s="8" t="s">
        <v>14</v>
      </c>
      <c r="C1761" s="8" t="s">
        <v>15</v>
      </c>
      <c r="D1761" s="8" t="s">
        <v>16</v>
      </c>
      <c r="E1761" s="8" t="s">
        <v>2283</v>
      </c>
      <c r="F1761" s="8" t="s">
        <v>2410</v>
      </c>
      <c r="G1761" s="8" t="s">
        <v>2283</v>
      </c>
      <c r="H1761" s="8" t="s">
        <v>108</v>
      </c>
      <c r="I1761" s="8" t="s">
        <v>21</v>
      </c>
      <c r="J1761" s="8" t="s">
        <v>22</v>
      </c>
      <c r="K1761" s="8" t="s">
        <v>29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2.9230286E7</v>
      </c>
      <c r="B1762" s="8" t="s">
        <v>14</v>
      </c>
      <c r="C1762" s="8" t="s">
        <v>15</v>
      </c>
      <c r="D1762" s="8" t="s">
        <v>16</v>
      </c>
      <c r="E1762" s="8" t="s">
        <v>2283</v>
      </c>
      <c r="F1762" s="8" t="s">
        <v>2411</v>
      </c>
      <c r="G1762" s="8" t="s">
        <v>2283</v>
      </c>
      <c r="H1762" s="8" t="s">
        <v>108</v>
      </c>
      <c r="I1762" s="8" t="s">
        <v>21</v>
      </c>
      <c r="J1762" s="8" t="s">
        <v>22</v>
      </c>
      <c r="K1762" s="8" t="s">
        <v>29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2.9230287E7</v>
      </c>
      <c r="B1763" s="8" t="s">
        <v>14</v>
      </c>
      <c r="C1763" s="8" t="s">
        <v>15</v>
      </c>
      <c r="D1763" s="8" t="s">
        <v>16</v>
      </c>
      <c r="E1763" s="8" t="s">
        <v>2283</v>
      </c>
      <c r="F1763" s="8" t="s">
        <v>2412</v>
      </c>
      <c r="G1763" s="8" t="s">
        <v>2283</v>
      </c>
      <c r="H1763" s="8" t="s">
        <v>108</v>
      </c>
      <c r="I1763" s="8" t="s">
        <v>21</v>
      </c>
      <c r="J1763" s="8" t="s">
        <v>22</v>
      </c>
      <c r="K1763" s="8" t="s">
        <v>29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2.9230289E7</v>
      </c>
      <c r="B1764" s="8" t="s">
        <v>14</v>
      </c>
      <c r="C1764" s="8" t="s">
        <v>15</v>
      </c>
      <c r="D1764" s="8" t="s">
        <v>16</v>
      </c>
      <c r="E1764" s="8" t="s">
        <v>2283</v>
      </c>
      <c r="F1764" s="8" t="s">
        <v>2413</v>
      </c>
      <c r="G1764" s="8" t="s">
        <v>2283</v>
      </c>
      <c r="H1764" s="8" t="s">
        <v>108</v>
      </c>
      <c r="I1764" s="8" t="s">
        <v>21</v>
      </c>
      <c r="J1764" s="8" t="s">
        <v>34</v>
      </c>
      <c r="K1764" s="8" t="s">
        <v>29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2.9230291E7</v>
      </c>
      <c r="B1765" s="8" t="s">
        <v>14</v>
      </c>
      <c r="C1765" s="8" t="s">
        <v>15</v>
      </c>
      <c r="D1765" s="8" t="s">
        <v>16</v>
      </c>
      <c r="E1765" s="8" t="s">
        <v>2283</v>
      </c>
      <c r="F1765" s="8" t="s">
        <v>2414</v>
      </c>
      <c r="G1765" s="8" t="s">
        <v>2283</v>
      </c>
      <c r="H1765" s="8" t="s">
        <v>108</v>
      </c>
      <c r="I1765" s="8" t="s">
        <v>21</v>
      </c>
      <c r="J1765" s="8" t="s">
        <v>22</v>
      </c>
      <c r="K1765" s="8" t="s">
        <v>29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2.9230293E7</v>
      </c>
      <c r="B1766" s="8" t="s">
        <v>14</v>
      </c>
      <c r="C1766" s="8" t="s">
        <v>15</v>
      </c>
      <c r="D1766" s="8" t="s">
        <v>16</v>
      </c>
      <c r="E1766" s="8" t="s">
        <v>2283</v>
      </c>
      <c r="F1766" s="8" t="s">
        <v>2415</v>
      </c>
      <c r="G1766" s="8" t="s">
        <v>2283</v>
      </c>
      <c r="H1766" s="8" t="s">
        <v>108</v>
      </c>
      <c r="I1766" s="8" t="s">
        <v>21</v>
      </c>
      <c r="J1766" s="8" t="s">
        <v>22</v>
      </c>
      <c r="K1766" s="8" t="s">
        <v>29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2.9230294E7</v>
      </c>
      <c r="B1767" s="8" t="s">
        <v>14</v>
      </c>
      <c r="C1767" s="8" t="s">
        <v>15</v>
      </c>
      <c r="D1767" s="8" t="s">
        <v>16</v>
      </c>
      <c r="E1767" s="8" t="s">
        <v>2283</v>
      </c>
      <c r="F1767" s="8" t="s">
        <v>2416</v>
      </c>
      <c r="G1767" s="8" t="s">
        <v>2283</v>
      </c>
      <c r="H1767" s="8" t="s">
        <v>108</v>
      </c>
      <c r="I1767" s="8" t="s">
        <v>21</v>
      </c>
      <c r="J1767" s="8" t="s">
        <v>22</v>
      </c>
      <c r="K1767" s="8" t="s">
        <v>29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2.9230295E7</v>
      </c>
      <c r="B1768" s="8" t="s">
        <v>14</v>
      </c>
      <c r="C1768" s="8" t="s">
        <v>15</v>
      </c>
      <c r="D1768" s="8" t="s">
        <v>16</v>
      </c>
      <c r="E1768" s="8" t="s">
        <v>2283</v>
      </c>
      <c r="F1768" s="8" t="s">
        <v>2417</v>
      </c>
      <c r="G1768" s="8" t="s">
        <v>2283</v>
      </c>
      <c r="H1768" s="8" t="s">
        <v>108</v>
      </c>
      <c r="I1768" s="8" t="s">
        <v>21</v>
      </c>
      <c r="J1768" s="8" t="s">
        <v>22</v>
      </c>
      <c r="K1768" s="8" t="s">
        <v>29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2.9230296E7</v>
      </c>
      <c r="B1769" s="8" t="s">
        <v>14</v>
      </c>
      <c r="C1769" s="8" t="s">
        <v>15</v>
      </c>
      <c r="D1769" s="8" t="s">
        <v>16</v>
      </c>
      <c r="E1769" s="8" t="s">
        <v>2283</v>
      </c>
      <c r="F1769" s="8" t="s">
        <v>2418</v>
      </c>
      <c r="G1769" s="8" t="s">
        <v>2283</v>
      </c>
      <c r="H1769" s="8" t="s">
        <v>108</v>
      </c>
      <c r="I1769" s="8" t="s">
        <v>21</v>
      </c>
      <c r="J1769" s="8" t="s">
        <v>22</v>
      </c>
      <c r="K1769" s="8" t="s">
        <v>29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2.9230297E7</v>
      </c>
      <c r="B1770" s="8" t="s">
        <v>14</v>
      </c>
      <c r="C1770" s="8" t="s">
        <v>15</v>
      </c>
      <c r="D1770" s="8" t="s">
        <v>16</v>
      </c>
      <c r="E1770" s="8" t="s">
        <v>2283</v>
      </c>
      <c r="F1770" s="8" t="s">
        <v>2419</v>
      </c>
      <c r="G1770" s="8" t="s">
        <v>2283</v>
      </c>
      <c r="H1770" s="8" t="s">
        <v>108</v>
      </c>
      <c r="I1770" s="8" t="s">
        <v>21</v>
      </c>
      <c r="J1770" s="8" t="s">
        <v>22</v>
      </c>
      <c r="K1770" s="8" t="s">
        <v>29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2.9230298E7</v>
      </c>
      <c r="B1771" s="8" t="s">
        <v>14</v>
      </c>
      <c r="C1771" s="8" t="s">
        <v>15</v>
      </c>
      <c r="D1771" s="8" t="s">
        <v>16</v>
      </c>
      <c r="E1771" s="8" t="s">
        <v>2283</v>
      </c>
      <c r="F1771" s="8" t="s">
        <v>2420</v>
      </c>
      <c r="G1771" s="8" t="s">
        <v>2283</v>
      </c>
      <c r="H1771" s="8" t="s">
        <v>108</v>
      </c>
      <c r="I1771" s="8" t="s">
        <v>21</v>
      </c>
      <c r="J1771" s="8" t="s">
        <v>22</v>
      </c>
      <c r="K1771" s="8" t="s">
        <v>29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2.9230299E7</v>
      </c>
      <c r="B1772" s="8" t="s">
        <v>14</v>
      </c>
      <c r="C1772" s="8" t="s">
        <v>15</v>
      </c>
      <c r="D1772" s="8" t="s">
        <v>16</v>
      </c>
      <c r="E1772" s="8" t="s">
        <v>2283</v>
      </c>
      <c r="F1772" s="8" t="s">
        <v>2421</v>
      </c>
      <c r="G1772" s="8" t="s">
        <v>2283</v>
      </c>
      <c r="H1772" s="8" t="s">
        <v>108</v>
      </c>
      <c r="I1772" s="8" t="s">
        <v>21</v>
      </c>
      <c r="J1772" s="8" t="s">
        <v>22</v>
      </c>
      <c r="K1772" s="8" t="s">
        <v>29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2.9230301E7</v>
      </c>
      <c r="B1773" s="8" t="s">
        <v>14</v>
      </c>
      <c r="C1773" s="8" t="s">
        <v>250</v>
      </c>
      <c r="D1773" s="8" t="s">
        <v>16</v>
      </c>
      <c r="E1773" s="8" t="s">
        <v>2283</v>
      </c>
      <c r="F1773" s="8" t="s">
        <v>2422</v>
      </c>
      <c r="G1773" s="8" t="s">
        <v>2283</v>
      </c>
      <c r="H1773" s="8" t="s">
        <v>108</v>
      </c>
      <c r="I1773" s="8" t="s">
        <v>21</v>
      </c>
      <c r="J1773" s="8" t="s">
        <v>22</v>
      </c>
      <c r="K1773" s="8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2.9240003E7</v>
      </c>
      <c r="B1774" s="8" t="s">
        <v>14</v>
      </c>
      <c r="C1774" s="8" t="s">
        <v>15</v>
      </c>
      <c r="D1774" s="8" t="s">
        <v>16</v>
      </c>
      <c r="E1774" s="8" t="s">
        <v>2423</v>
      </c>
      <c r="F1774" s="8" t="s">
        <v>2424</v>
      </c>
      <c r="G1774" s="8" t="s">
        <v>2425</v>
      </c>
      <c r="H1774" s="8" t="s">
        <v>20</v>
      </c>
      <c r="I1774" s="8" t="s">
        <v>21</v>
      </c>
      <c r="J1774" s="8" t="s">
        <v>22</v>
      </c>
      <c r="K1774" s="8" t="s">
        <v>29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2.9240004E7</v>
      </c>
      <c r="B1775" s="8" t="s">
        <v>14</v>
      </c>
      <c r="C1775" s="8" t="s">
        <v>15</v>
      </c>
      <c r="D1775" s="8" t="s">
        <v>16</v>
      </c>
      <c r="E1775" s="8" t="s">
        <v>2423</v>
      </c>
      <c r="F1775" s="8" t="s">
        <v>2426</v>
      </c>
      <c r="G1775" s="8" t="s">
        <v>2427</v>
      </c>
      <c r="H1775" s="8" t="s">
        <v>20</v>
      </c>
      <c r="I1775" s="8" t="s">
        <v>21</v>
      </c>
      <c r="J1775" s="8" t="s">
        <v>22</v>
      </c>
      <c r="K1775" s="8" t="s">
        <v>29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2.9240005E7</v>
      </c>
      <c r="B1776" s="8" t="s">
        <v>14</v>
      </c>
      <c r="C1776" s="8" t="s">
        <v>15</v>
      </c>
      <c r="D1776" s="8" t="s">
        <v>16</v>
      </c>
      <c r="E1776" s="8" t="s">
        <v>2423</v>
      </c>
      <c r="F1776" s="8" t="s">
        <v>2428</v>
      </c>
      <c r="G1776" s="8" t="s">
        <v>2425</v>
      </c>
      <c r="H1776" s="8" t="s">
        <v>108</v>
      </c>
      <c r="I1776" s="8" t="s">
        <v>21</v>
      </c>
      <c r="J1776" s="8" t="s">
        <v>22</v>
      </c>
      <c r="K1776" s="8" t="s">
        <v>29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2.9240006E7</v>
      </c>
      <c r="B1777" s="8" t="s">
        <v>14</v>
      </c>
      <c r="C1777" s="8" t="s">
        <v>15</v>
      </c>
      <c r="D1777" s="8" t="s">
        <v>16</v>
      </c>
      <c r="E1777" s="8" t="s">
        <v>2423</v>
      </c>
      <c r="F1777" s="8" t="s">
        <v>2429</v>
      </c>
      <c r="G1777" s="8" t="s">
        <v>2430</v>
      </c>
      <c r="H1777" s="8" t="s">
        <v>20</v>
      </c>
      <c r="I1777" s="8" t="s">
        <v>21</v>
      </c>
      <c r="J1777" s="8" t="s">
        <v>22</v>
      </c>
      <c r="K1777" s="8" t="s">
        <v>29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2.9240008E7</v>
      </c>
      <c r="B1778" s="8" t="s">
        <v>24</v>
      </c>
      <c r="C1778" s="8" t="s">
        <v>15</v>
      </c>
      <c r="D1778" s="8" t="s">
        <v>16</v>
      </c>
      <c r="E1778" s="8" t="s">
        <v>2423</v>
      </c>
      <c r="F1778" s="8" t="s">
        <v>2431</v>
      </c>
      <c r="G1778" s="8" t="s">
        <v>2432</v>
      </c>
      <c r="H1778" s="8" t="s">
        <v>20</v>
      </c>
      <c r="I1778" s="8" t="s">
        <v>27</v>
      </c>
      <c r="J1778" s="8" t="s">
        <v>42</v>
      </c>
      <c r="K1778" s="8" t="s">
        <v>29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2.9240009E7</v>
      </c>
      <c r="B1779" s="8" t="s">
        <v>14</v>
      </c>
      <c r="C1779" s="8" t="s">
        <v>15</v>
      </c>
      <c r="D1779" s="8" t="s">
        <v>16</v>
      </c>
      <c r="E1779" s="8" t="s">
        <v>2423</v>
      </c>
      <c r="F1779" s="8" t="s">
        <v>2433</v>
      </c>
      <c r="G1779" s="8" t="s">
        <v>2434</v>
      </c>
      <c r="H1779" s="8" t="s">
        <v>20</v>
      </c>
      <c r="I1779" s="8" t="s">
        <v>21</v>
      </c>
      <c r="J1779" s="8" t="s">
        <v>22</v>
      </c>
      <c r="K1779" s="8" t="s">
        <v>29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2.924001E7</v>
      </c>
      <c r="B1780" s="8" t="s">
        <v>14</v>
      </c>
      <c r="C1780" s="8" t="s">
        <v>15</v>
      </c>
      <c r="D1780" s="8" t="s">
        <v>16</v>
      </c>
      <c r="E1780" s="8" t="s">
        <v>2423</v>
      </c>
      <c r="F1780" s="8" t="s">
        <v>2435</v>
      </c>
      <c r="G1780" s="8" t="s">
        <v>2425</v>
      </c>
      <c r="H1780" s="8" t="s">
        <v>20</v>
      </c>
      <c r="I1780" s="8" t="s">
        <v>21</v>
      </c>
      <c r="J1780" s="8" t="s">
        <v>22</v>
      </c>
      <c r="K1780" s="8" t="s">
        <v>29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2.9240011E7</v>
      </c>
      <c r="B1781" s="8" t="s">
        <v>24</v>
      </c>
      <c r="C1781" s="8" t="s">
        <v>15</v>
      </c>
      <c r="D1781" s="8" t="s">
        <v>16</v>
      </c>
      <c r="E1781" s="8" t="s">
        <v>2423</v>
      </c>
      <c r="F1781" s="8" t="s">
        <v>2436</v>
      </c>
      <c r="G1781" s="8" t="s">
        <v>2437</v>
      </c>
      <c r="H1781" s="8" t="s">
        <v>20</v>
      </c>
      <c r="I1781" s="8" t="s">
        <v>27</v>
      </c>
      <c r="J1781" s="8" t="s">
        <v>42</v>
      </c>
      <c r="K1781" s="8" t="s">
        <v>29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2.9240013E7</v>
      </c>
      <c r="B1782" s="8" t="s">
        <v>14</v>
      </c>
      <c r="C1782" s="8" t="s">
        <v>15</v>
      </c>
      <c r="D1782" s="8" t="s">
        <v>16</v>
      </c>
      <c r="E1782" s="8" t="s">
        <v>2423</v>
      </c>
      <c r="F1782" s="8" t="s">
        <v>2438</v>
      </c>
      <c r="G1782" s="8" t="s">
        <v>2439</v>
      </c>
      <c r="H1782" s="8" t="s">
        <v>20</v>
      </c>
      <c r="I1782" s="8" t="s">
        <v>21</v>
      </c>
      <c r="J1782" s="8" t="s">
        <v>22</v>
      </c>
      <c r="K1782" s="8" t="s">
        <v>29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2.9240016E7</v>
      </c>
      <c r="B1783" s="8" t="s">
        <v>24</v>
      </c>
      <c r="C1783" s="8" t="s">
        <v>15</v>
      </c>
      <c r="D1783" s="8" t="s">
        <v>16</v>
      </c>
      <c r="E1783" s="8" t="s">
        <v>2423</v>
      </c>
      <c r="F1783" s="8" t="s">
        <v>2440</v>
      </c>
      <c r="G1783" s="8" t="s">
        <v>2441</v>
      </c>
      <c r="H1783" s="8" t="s">
        <v>20</v>
      </c>
      <c r="I1783" s="8" t="s">
        <v>27</v>
      </c>
      <c r="J1783" s="8" t="s">
        <v>42</v>
      </c>
      <c r="K1783" s="8" t="s">
        <v>29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2.9240017E7</v>
      </c>
      <c r="B1784" s="8" t="s">
        <v>24</v>
      </c>
      <c r="C1784" s="8" t="s">
        <v>15</v>
      </c>
      <c r="D1784" s="8" t="s">
        <v>16</v>
      </c>
      <c r="E1784" s="8" t="s">
        <v>2423</v>
      </c>
      <c r="F1784" s="8" t="s">
        <v>2442</v>
      </c>
      <c r="G1784" s="8" t="s">
        <v>2443</v>
      </c>
      <c r="H1784" s="8" t="s">
        <v>20</v>
      </c>
      <c r="I1784" s="8" t="s">
        <v>27</v>
      </c>
      <c r="J1784" s="8" t="s">
        <v>42</v>
      </c>
      <c r="K1784" s="8" t="s">
        <v>29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2.9240018E7</v>
      </c>
      <c r="B1785" s="8" t="s">
        <v>24</v>
      </c>
      <c r="C1785" s="8" t="s">
        <v>15</v>
      </c>
      <c r="D1785" s="8" t="s">
        <v>16</v>
      </c>
      <c r="E1785" s="8" t="s">
        <v>2423</v>
      </c>
      <c r="F1785" s="8" t="s">
        <v>2444</v>
      </c>
      <c r="G1785" s="8" t="s">
        <v>2445</v>
      </c>
      <c r="H1785" s="8" t="s">
        <v>20</v>
      </c>
      <c r="I1785" s="8" t="s">
        <v>27</v>
      </c>
      <c r="J1785" s="8" t="s">
        <v>22</v>
      </c>
      <c r="K1785" s="8" t="s">
        <v>29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2.9240019E7</v>
      </c>
      <c r="B1786" s="8" t="s">
        <v>24</v>
      </c>
      <c r="C1786" s="8" t="s">
        <v>15</v>
      </c>
      <c r="D1786" s="8" t="s">
        <v>16</v>
      </c>
      <c r="E1786" s="8" t="s">
        <v>2423</v>
      </c>
      <c r="F1786" s="8" t="s">
        <v>2446</v>
      </c>
      <c r="G1786" s="8" t="s">
        <v>2447</v>
      </c>
      <c r="H1786" s="8" t="s">
        <v>20</v>
      </c>
      <c r="I1786" s="8" t="s">
        <v>27</v>
      </c>
      <c r="J1786" s="8" t="s">
        <v>42</v>
      </c>
      <c r="K1786" s="8" t="s">
        <v>29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2.9240021E7</v>
      </c>
      <c r="B1787" s="8" t="s">
        <v>14</v>
      </c>
      <c r="C1787" s="8" t="s">
        <v>15</v>
      </c>
      <c r="D1787" s="8" t="s">
        <v>16</v>
      </c>
      <c r="E1787" s="8" t="s">
        <v>2423</v>
      </c>
      <c r="F1787" s="8" t="s">
        <v>2448</v>
      </c>
      <c r="G1787" s="8" t="s">
        <v>2439</v>
      </c>
      <c r="H1787" s="8" t="s">
        <v>108</v>
      </c>
      <c r="I1787" s="8" t="s">
        <v>21</v>
      </c>
      <c r="J1787" s="8" t="s">
        <v>22</v>
      </c>
      <c r="K1787" s="8" t="s">
        <v>29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2.9240023E7</v>
      </c>
      <c r="B1788" s="8" t="s">
        <v>14</v>
      </c>
      <c r="C1788" s="8" t="s">
        <v>15</v>
      </c>
      <c r="D1788" s="8" t="s">
        <v>16</v>
      </c>
      <c r="E1788" s="8" t="s">
        <v>2423</v>
      </c>
      <c r="F1788" s="8" t="s">
        <v>2449</v>
      </c>
      <c r="G1788" s="8" t="s">
        <v>2425</v>
      </c>
      <c r="H1788" s="8" t="s">
        <v>20</v>
      </c>
      <c r="I1788" s="8" t="s">
        <v>21</v>
      </c>
      <c r="J1788" s="8" t="s">
        <v>22</v>
      </c>
      <c r="K1788" s="8" t="s">
        <v>29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2.9240024E7</v>
      </c>
      <c r="B1789" s="8" t="s">
        <v>14</v>
      </c>
      <c r="C1789" s="8" t="s">
        <v>15</v>
      </c>
      <c r="D1789" s="8" t="s">
        <v>16</v>
      </c>
      <c r="E1789" s="8" t="s">
        <v>2423</v>
      </c>
      <c r="F1789" s="8" t="s">
        <v>2450</v>
      </c>
      <c r="G1789" s="8" t="s">
        <v>2439</v>
      </c>
      <c r="H1789" s="8" t="s">
        <v>108</v>
      </c>
      <c r="I1789" s="8" t="s">
        <v>21</v>
      </c>
      <c r="J1789" s="8" t="s">
        <v>22</v>
      </c>
      <c r="K1789" s="8" t="s">
        <v>29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2.9240025E7</v>
      </c>
      <c r="B1790" s="8" t="s">
        <v>14</v>
      </c>
      <c r="C1790" s="8" t="s">
        <v>15</v>
      </c>
      <c r="D1790" s="8" t="s">
        <v>16</v>
      </c>
      <c r="E1790" s="8" t="s">
        <v>2423</v>
      </c>
      <c r="F1790" s="8" t="s">
        <v>2451</v>
      </c>
      <c r="G1790" s="8" t="s">
        <v>2425</v>
      </c>
      <c r="H1790" s="8" t="s">
        <v>20</v>
      </c>
      <c r="I1790" s="8" t="s">
        <v>21</v>
      </c>
      <c r="J1790" s="8" t="s">
        <v>22</v>
      </c>
      <c r="K1790" s="8" t="s">
        <v>29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2.9240028E7</v>
      </c>
      <c r="B1791" s="8" t="s">
        <v>14</v>
      </c>
      <c r="C1791" s="8" t="s">
        <v>15</v>
      </c>
      <c r="D1791" s="8" t="s">
        <v>16</v>
      </c>
      <c r="E1791" s="8" t="s">
        <v>2423</v>
      </c>
      <c r="F1791" s="8" t="s">
        <v>2452</v>
      </c>
      <c r="G1791" s="8" t="s">
        <v>2453</v>
      </c>
      <c r="H1791" s="8" t="s">
        <v>20</v>
      </c>
      <c r="I1791" s="8" t="s">
        <v>21</v>
      </c>
      <c r="J1791" s="8" t="s">
        <v>22</v>
      </c>
      <c r="K1791" s="8" t="s">
        <v>29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2.924003E7</v>
      </c>
      <c r="B1792" s="8" t="s">
        <v>14</v>
      </c>
      <c r="C1792" s="8" t="s">
        <v>15</v>
      </c>
      <c r="D1792" s="8" t="s">
        <v>16</v>
      </c>
      <c r="E1792" s="8" t="s">
        <v>2423</v>
      </c>
      <c r="F1792" s="8" t="s">
        <v>2454</v>
      </c>
      <c r="G1792" s="8" t="s">
        <v>2425</v>
      </c>
      <c r="H1792" s="8" t="s">
        <v>20</v>
      </c>
      <c r="I1792" s="8" t="s">
        <v>21</v>
      </c>
      <c r="J1792" s="8" t="s">
        <v>22</v>
      </c>
      <c r="K1792" s="8" t="s">
        <v>29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2.9240033E7</v>
      </c>
      <c r="B1793" s="8" t="s">
        <v>14</v>
      </c>
      <c r="C1793" s="8" t="s">
        <v>15</v>
      </c>
      <c r="D1793" s="8" t="s">
        <v>16</v>
      </c>
      <c r="E1793" s="8" t="s">
        <v>2423</v>
      </c>
      <c r="F1793" s="8" t="s">
        <v>2455</v>
      </c>
      <c r="G1793" s="8" t="s">
        <v>2439</v>
      </c>
      <c r="H1793" s="8" t="s">
        <v>108</v>
      </c>
      <c r="I1793" s="8" t="s">
        <v>21</v>
      </c>
      <c r="J1793" s="8" t="s">
        <v>22</v>
      </c>
      <c r="K1793" s="8" t="s">
        <v>29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2.9240034E7</v>
      </c>
      <c r="B1794" s="8" t="s">
        <v>14</v>
      </c>
      <c r="C1794" s="8" t="s">
        <v>15</v>
      </c>
      <c r="D1794" s="8" t="s">
        <v>16</v>
      </c>
      <c r="E1794" s="8" t="s">
        <v>2423</v>
      </c>
      <c r="F1794" s="8" t="s">
        <v>2456</v>
      </c>
      <c r="G1794" s="8" t="s">
        <v>2457</v>
      </c>
      <c r="H1794" s="8" t="s">
        <v>20</v>
      </c>
      <c r="I1794" s="8" t="s">
        <v>21</v>
      </c>
      <c r="J1794" s="8" t="s">
        <v>22</v>
      </c>
      <c r="K1794" s="8" t="s">
        <v>29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2.9240037E7</v>
      </c>
      <c r="B1795" s="8" t="s">
        <v>14</v>
      </c>
      <c r="C1795" s="8" t="s">
        <v>15</v>
      </c>
      <c r="D1795" s="8" t="s">
        <v>16</v>
      </c>
      <c r="E1795" s="8" t="s">
        <v>2423</v>
      </c>
      <c r="F1795" s="8" t="s">
        <v>2458</v>
      </c>
      <c r="G1795" s="8" t="s">
        <v>2459</v>
      </c>
      <c r="H1795" s="8" t="s">
        <v>20</v>
      </c>
      <c r="I1795" s="8" t="s">
        <v>21</v>
      </c>
      <c r="J1795" s="8" t="s">
        <v>22</v>
      </c>
      <c r="K1795" s="8" t="s">
        <v>29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2.9240038E7</v>
      </c>
      <c r="B1796" s="8" t="s">
        <v>14</v>
      </c>
      <c r="C1796" s="8" t="s">
        <v>15</v>
      </c>
      <c r="D1796" s="8" t="s">
        <v>16</v>
      </c>
      <c r="E1796" s="8" t="s">
        <v>2423</v>
      </c>
      <c r="F1796" s="8" t="s">
        <v>2460</v>
      </c>
      <c r="G1796" s="8" t="s">
        <v>2425</v>
      </c>
      <c r="H1796" s="8" t="s">
        <v>20</v>
      </c>
      <c r="I1796" s="8" t="s">
        <v>21</v>
      </c>
      <c r="J1796" s="8" t="s">
        <v>22</v>
      </c>
      <c r="K1796" s="8" t="s">
        <v>29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2.9240039E7</v>
      </c>
      <c r="B1797" s="8" t="s">
        <v>14</v>
      </c>
      <c r="C1797" s="8" t="s">
        <v>15</v>
      </c>
      <c r="D1797" s="8" t="s">
        <v>16</v>
      </c>
      <c r="E1797" s="8" t="s">
        <v>2423</v>
      </c>
      <c r="F1797" s="8" t="s">
        <v>2461</v>
      </c>
      <c r="G1797" s="8" t="s">
        <v>2459</v>
      </c>
      <c r="H1797" s="8" t="s">
        <v>20</v>
      </c>
      <c r="I1797" s="8" t="s">
        <v>21</v>
      </c>
      <c r="J1797" s="8" t="s">
        <v>22</v>
      </c>
      <c r="K1797" s="8" t="s">
        <v>29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2.924004E7</v>
      </c>
      <c r="B1798" s="8" t="s">
        <v>14</v>
      </c>
      <c r="C1798" s="8" t="s">
        <v>15</v>
      </c>
      <c r="D1798" s="8" t="s">
        <v>16</v>
      </c>
      <c r="E1798" s="8" t="s">
        <v>2423</v>
      </c>
      <c r="F1798" s="8" t="s">
        <v>2462</v>
      </c>
      <c r="G1798" s="8" t="s">
        <v>2463</v>
      </c>
      <c r="H1798" s="8" t="s">
        <v>20</v>
      </c>
      <c r="I1798" s="8" t="s">
        <v>21</v>
      </c>
      <c r="J1798" s="8" t="s">
        <v>22</v>
      </c>
      <c r="K1798" s="8" t="s">
        <v>29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2.9240042E7</v>
      </c>
      <c r="B1799" s="8" t="s">
        <v>24</v>
      </c>
      <c r="C1799" s="8" t="s">
        <v>15</v>
      </c>
      <c r="D1799" s="8" t="s">
        <v>16</v>
      </c>
      <c r="E1799" s="8" t="s">
        <v>2423</v>
      </c>
      <c r="F1799" s="8" t="s">
        <v>2464</v>
      </c>
      <c r="G1799" s="8" t="s">
        <v>2437</v>
      </c>
      <c r="H1799" s="8" t="s">
        <v>20</v>
      </c>
      <c r="I1799" s="8" t="s">
        <v>27</v>
      </c>
      <c r="J1799" s="8" t="s">
        <v>42</v>
      </c>
      <c r="K1799" s="8" t="s">
        <v>29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2.9240049E7</v>
      </c>
      <c r="B1800" s="8" t="s">
        <v>24</v>
      </c>
      <c r="C1800" s="8" t="s">
        <v>15</v>
      </c>
      <c r="D1800" s="8" t="s">
        <v>16</v>
      </c>
      <c r="E1800" s="8" t="s">
        <v>2423</v>
      </c>
      <c r="F1800" s="8" t="s">
        <v>2465</v>
      </c>
      <c r="G1800" s="8" t="s">
        <v>2466</v>
      </c>
      <c r="H1800" s="8" t="s">
        <v>20</v>
      </c>
      <c r="I1800" s="8" t="s">
        <v>27</v>
      </c>
      <c r="J1800" s="8" t="s">
        <v>42</v>
      </c>
      <c r="K1800" s="8" t="s">
        <v>29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2.924005E7</v>
      </c>
      <c r="B1801" s="8" t="s">
        <v>24</v>
      </c>
      <c r="C1801" s="8" t="s">
        <v>15</v>
      </c>
      <c r="D1801" s="8" t="s">
        <v>16</v>
      </c>
      <c r="E1801" s="8" t="s">
        <v>2423</v>
      </c>
      <c r="F1801" s="8" t="s">
        <v>2467</v>
      </c>
      <c r="G1801" s="8" t="s">
        <v>2466</v>
      </c>
      <c r="H1801" s="8" t="s">
        <v>108</v>
      </c>
      <c r="I1801" s="8" t="s">
        <v>27</v>
      </c>
      <c r="J1801" s="8" t="s">
        <v>42</v>
      </c>
      <c r="K1801" s="8" t="s">
        <v>29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2.9240052E7</v>
      </c>
      <c r="B1802" s="8" t="s">
        <v>14</v>
      </c>
      <c r="C1802" s="8" t="s">
        <v>15</v>
      </c>
      <c r="D1802" s="8" t="s">
        <v>16</v>
      </c>
      <c r="E1802" s="8" t="s">
        <v>2423</v>
      </c>
      <c r="F1802" s="8" t="s">
        <v>2468</v>
      </c>
      <c r="G1802" s="8" t="s">
        <v>2469</v>
      </c>
      <c r="H1802" s="8" t="s">
        <v>20</v>
      </c>
      <c r="I1802" s="8" t="s">
        <v>21</v>
      </c>
      <c r="J1802" s="8" t="s">
        <v>22</v>
      </c>
      <c r="K1802" s="8" t="s">
        <v>29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2.9240054E7</v>
      </c>
      <c r="B1803" s="8" t="s">
        <v>14</v>
      </c>
      <c r="C1803" s="8" t="s">
        <v>15</v>
      </c>
      <c r="D1803" s="8" t="s">
        <v>16</v>
      </c>
      <c r="E1803" s="8" t="s">
        <v>2423</v>
      </c>
      <c r="F1803" s="8" t="s">
        <v>2470</v>
      </c>
      <c r="G1803" s="8" t="s">
        <v>2471</v>
      </c>
      <c r="H1803" s="8" t="s">
        <v>20</v>
      </c>
      <c r="I1803" s="8" t="s">
        <v>21</v>
      </c>
      <c r="J1803" s="8" t="s">
        <v>22</v>
      </c>
      <c r="K1803" s="8" t="s">
        <v>29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2.9240056E7</v>
      </c>
      <c r="B1804" s="8" t="s">
        <v>24</v>
      </c>
      <c r="C1804" s="8" t="s">
        <v>15</v>
      </c>
      <c r="D1804" s="8" t="s">
        <v>16</v>
      </c>
      <c r="E1804" s="8" t="s">
        <v>2423</v>
      </c>
      <c r="F1804" s="8" t="s">
        <v>2472</v>
      </c>
      <c r="G1804" s="8" t="s">
        <v>2473</v>
      </c>
      <c r="H1804" s="8" t="s">
        <v>20</v>
      </c>
      <c r="I1804" s="8" t="s">
        <v>27</v>
      </c>
      <c r="J1804" s="8" t="s">
        <v>42</v>
      </c>
      <c r="K1804" s="8" t="s">
        <v>29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2.9240057E7</v>
      </c>
      <c r="B1805" s="8" t="s">
        <v>24</v>
      </c>
      <c r="C1805" s="8" t="s">
        <v>15</v>
      </c>
      <c r="D1805" s="8" t="s">
        <v>16</v>
      </c>
      <c r="E1805" s="8" t="s">
        <v>2423</v>
      </c>
      <c r="F1805" s="8" t="s">
        <v>2474</v>
      </c>
      <c r="G1805" s="8" t="s">
        <v>2469</v>
      </c>
      <c r="H1805" s="8" t="s">
        <v>20</v>
      </c>
      <c r="I1805" s="8" t="s">
        <v>27</v>
      </c>
      <c r="J1805" s="8" t="s">
        <v>42</v>
      </c>
      <c r="K1805" s="8" t="s">
        <v>29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2.9240058E7</v>
      </c>
      <c r="B1806" s="8" t="s">
        <v>24</v>
      </c>
      <c r="C1806" s="8" t="s">
        <v>15</v>
      </c>
      <c r="D1806" s="8" t="s">
        <v>16</v>
      </c>
      <c r="E1806" s="8" t="s">
        <v>2423</v>
      </c>
      <c r="F1806" s="8" t="s">
        <v>2475</v>
      </c>
      <c r="G1806" s="8" t="s">
        <v>2476</v>
      </c>
      <c r="H1806" s="8" t="s">
        <v>20</v>
      </c>
      <c r="I1806" s="8" t="s">
        <v>27</v>
      </c>
      <c r="J1806" s="8" t="s">
        <v>42</v>
      </c>
      <c r="K1806" s="8" t="s">
        <v>29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2.9240059E7</v>
      </c>
      <c r="B1807" s="8" t="s">
        <v>24</v>
      </c>
      <c r="C1807" s="8" t="s">
        <v>15</v>
      </c>
      <c r="D1807" s="8" t="s">
        <v>16</v>
      </c>
      <c r="E1807" s="8" t="s">
        <v>2423</v>
      </c>
      <c r="F1807" s="8" t="s">
        <v>2477</v>
      </c>
      <c r="G1807" s="8" t="s">
        <v>2478</v>
      </c>
      <c r="H1807" s="8" t="s">
        <v>20</v>
      </c>
      <c r="I1807" s="8" t="s">
        <v>27</v>
      </c>
      <c r="J1807" s="8" t="s">
        <v>42</v>
      </c>
      <c r="K1807" s="8" t="s">
        <v>29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2.924006E7</v>
      </c>
      <c r="B1808" s="8" t="s">
        <v>24</v>
      </c>
      <c r="C1808" s="8" t="s">
        <v>15</v>
      </c>
      <c r="D1808" s="8" t="s">
        <v>16</v>
      </c>
      <c r="E1808" s="8" t="s">
        <v>2423</v>
      </c>
      <c r="F1808" s="8" t="s">
        <v>2479</v>
      </c>
      <c r="G1808" s="8" t="s">
        <v>2480</v>
      </c>
      <c r="H1808" s="8" t="s">
        <v>20</v>
      </c>
      <c r="I1808" s="8" t="s">
        <v>27</v>
      </c>
      <c r="J1808" s="8" t="s">
        <v>42</v>
      </c>
      <c r="K1808" s="8" t="s">
        <v>29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2.9240061E7</v>
      </c>
      <c r="B1809" s="8" t="s">
        <v>24</v>
      </c>
      <c r="C1809" s="8" t="s">
        <v>15</v>
      </c>
      <c r="D1809" s="8" t="s">
        <v>16</v>
      </c>
      <c r="E1809" s="8" t="s">
        <v>2423</v>
      </c>
      <c r="F1809" s="8" t="s">
        <v>1639</v>
      </c>
      <c r="G1809" s="8" t="s">
        <v>1640</v>
      </c>
      <c r="H1809" s="8" t="s">
        <v>20</v>
      </c>
      <c r="I1809" s="8" t="s">
        <v>27</v>
      </c>
      <c r="J1809" s="8" t="s">
        <v>42</v>
      </c>
      <c r="K1809" s="8" t="s">
        <v>29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2.9240062E7</v>
      </c>
      <c r="B1810" s="8" t="s">
        <v>24</v>
      </c>
      <c r="C1810" s="8" t="s">
        <v>15</v>
      </c>
      <c r="D1810" s="8" t="s">
        <v>16</v>
      </c>
      <c r="E1810" s="8" t="s">
        <v>2423</v>
      </c>
      <c r="F1810" s="8" t="s">
        <v>2481</v>
      </c>
      <c r="G1810" s="8" t="s">
        <v>2482</v>
      </c>
      <c r="H1810" s="8" t="s">
        <v>20</v>
      </c>
      <c r="I1810" s="8" t="s">
        <v>27</v>
      </c>
      <c r="J1810" s="8" t="s">
        <v>42</v>
      </c>
      <c r="K1810" s="8" t="s">
        <v>29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2.9240063E7</v>
      </c>
      <c r="B1811" s="8" t="s">
        <v>24</v>
      </c>
      <c r="C1811" s="8" t="s">
        <v>15</v>
      </c>
      <c r="D1811" s="8" t="s">
        <v>16</v>
      </c>
      <c r="E1811" s="8" t="s">
        <v>2423</v>
      </c>
      <c r="F1811" s="8" t="s">
        <v>2483</v>
      </c>
      <c r="G1811" s="8" t="s">
        <v>2484</v>
      </c>
      <c r="H1811" s="8" t="s">
        <v>20</v>
      </c>
      <c r="I1811" s="8" t="s">
        <v>27</v>
      </c>
      <c r="J1811" s="8" t="s">
        <v>42</v>
      </c>
      <c r="K1811" s="8" t="s">
        <v>29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2.9240064E7</v>
      </c>
      <c r="B1812" s="8" t="s">
        <v>24</v>
      </c>
      <c r="C1812" s="8" t="s">
        <v>15</v>
      </c>
      <c r="D1812" s="8" t="s">
        <v>16</v>
      </c>
      <c r="E1812" s="8" t="s">
        <v>2423</v>
      </c>
      <c r="F1812" s="8" t="s">
        <v>2485</v>
      </c>
      <c r="G1812" s="8" t="s">
        <v>2425</v>
      </c>
      <c r="H1812" s="8" t="s">
        <v>108</v>
      </c>
      <c r="I1812" s="8" t="s">
        <v>27</v>
      </c>
      <c r="J1812" s="8" t="s">
        <v>42</v>
      </c>
      <c r="K1812" s="8" t="s">
        <v>29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2.9240065E7</v>
      </c>
      <c r="B1813" s="8" t="s">
        <v>24</v>
      </c>
      <c r="C1813" s="8" t="s">
        <v>15</v>
      </c>
      <c r="D1813" s="8" t="s">
        <v>16</v>
      </c>
      <c r="E1813" s="8" t="s">
        <v>2423</v>
      </c>
      <c r="F1813" s="8" t="s">
        <v>2486</v>
      </c>
      <c r="G1813" s="8" t="s">
        <v>2425</v>
      </c>
      <c r="H1813" s="8" t="s">
        <v>20</v>
      </c>
      <c r="I1813" s="8" t="s">
        <v>27</v>
      </c>
      <c r="J1813" s="8" t="s">
        <v>42</v>
      </c>
      <c r="K1813" s="8" t="s">
        <v>29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2.9240066E7</v>
      </c>
      <c r="B1814" s="8" t="s">
        <v>24</v>
      </c>
      <c r="C1814" s="8" t="s">
        <v>15</v>
      </c>
      <c r="D1814" s="8" t="s">
        <v>16</v>
      </c>
      <c r="E1814" s="8" t="s">
        <v>2423</v>
      </c>
      <c r="F1814" s="8" t="s">
        <v>2487</v>
      </c>
      <c r="G1814" s="8" t="s">
        <v>2437</v>
      </c>
      <c r="H1814" s="8" t="s">
        <v>20</v>
      </c>
      <c r="I1814" s="8" t="s">
        <v>27</v>
      </c>
      <c r="J1814" s="8" t="s">
        <v>42</v>
      </c>
      <c r="K1814" s="8" t="s">
        <v>29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2.9240067E7</v>
      </c>
      <c r="B1815" s="8" t="s">
        <v>24</v>
      </c>
      <c r="C1815" s="8" t="s">
        <v>15</v>
      </c>
      <c r="D1815" s="8" t="s">
        <v>16</v>
      </c>
      <c r="E1815" s="8" t="s">
        <v>2423</v>
      </c>
      <c r="F1815" s="8" t="s">
        <v>2488</v>
      </c>
      <c r="G1815" s="8" t="s">
        <v>2437</v>
      </c>
      <c r="H1815" s="8" t="s">
        <v>20</v>
      </c>
      <c r="I1815" s="8" t="s">
        <v>27</v>
      </c>
      <c r="J1815" s="8" t="s">
        <v>42</v>
      </c>
      <c r="K1815" s="8" t="s">
        <v>29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2.9240069E7</v>
      </c>
      <c r="B1816" s="8" t="s">
        <v>14</v>
      </c>
      <c r="C1816" s="8" t="s">
        <v>15</v>
      </c>
      <c r="D1816" s="8" t="s">
        <v>16</v>
      </c>
      <c r="E1816" s="8" t="s">
        <v>2423</v>
      </c>
      <c r="F1816" s="8" t="s">
        <v>2489</v>
      </c>
      <c r="G1816" s="8" t="s">
        <v>2425</v>
      </c>
      <c r="H1816" s="8" t="s">
        <v>108</v>
      </c>
      <c r="I1816" s="8" t="s">
        <v>21</v>
      </c>
      <c r="J1816" s="8" t="s">
        <v>22</v>
      </c>
      <c r="K1816" s="8" t="s">
        <v>29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2.924007E7</v>
      </c>
      <c r="B1817" s="8" t="s">
        <v>14</v>
      </c>
      <c r="C1817" s="8" t="s">
        <v>15</v>
      </c>
      <c r="D1817" s="8" t="s">
        <v>16</v>
      </c>
      <c r="E1817" s="8" t="s">
        <v>2423</v>
      </c>
      <c r="F1817" s="8" t="s">
        <v>2490</v>
      </c>
      <c r="G1817" s="8" t="s">
        <v>2466</v>
      </c>
      <c r="H1817" s="8" t="s">
        <v>20</v>
      </c>
      <c r="I1817" s="8" t="s">
        <v>21</v>
      </c>
      <c r="J1817" s="8" t="s">
        <v>22</v>
      </c>
      <c r="K1817" s="8" t="s">
        <v>29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2.9240072E7</v>
      </c>
      <c r="B1818" s="8" t="s">
        <v>24</v>
      </c>
      <c r="C1818" s="8" t="s">
        <v>15</v>
      </c>
      <c r="D1818" s="8" t="s">
        <v>16</v>
      </c>
      <c r="E1818" s="8" t="s">
        <v>2423</v>
      </c>
      <c r="F1818" s="8" t="s">
        <v>2491</v>
      </c>
      <c r="G1818" s="8" t="s">
        <v>2439</v>
      </c>
      <c r="H1818" s="8" t="s">
        <v>20</v>
      </c>
      <c r="I1818" s="8" t="s">
        <v>27</v>
      </c>
      <c r="J1818" s="8" t="s">
        <v>42</v>
      </c>
      <c r="K1818" s="8" t="s">
        <v>29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2.9240073E7</v>
      </c>
      <c r="B1819" s="8" t="s">
        <v>24</v>
      </c>
      <c r="C1819" s="8" t="s">
        <v>15</v>
      </c>
      <c r="D1819" s="8" t="s">
        <v>16</v>
      </c>
      <c r="E1819" s="8" t="s">
        <v>2423</v>
      </c>
      <c r="F1819" s="8" t="s">
        <v>2492</v>
      </c>
      <c r="G1819" s="8" t="s">
        <v>2493</v>
      </c>
      <c r="H1819" s="8" t="s">
        <v>20</v>
      </c>
      <c r="I1819" s="8" t="s">
        <v>27</v>
      </c>
      <c r="J1819" s="8" t="s">
        <v>42</v>
      </c>
      <c r="K1819" s="8" t="s">
        <v>29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2.9240074E7</v>
      </c>
      <c r="B1820" s="8" t="s">
        <v>24</v>
      </c>
      <c r="C1820" s="8" t="s">
        <v>15</v>
      </c>
      <c r="D1820" s="8" t="s">
        <v>16</v>
      </c>
      <c r="E1820" s="8" t="s">
        <v>2423</v>
      </c>
      <c r="F1820" s="8" t="s">
        <v>2494</v>
      </c>
      <c r="G1820" s="8" t="s">
        <v>2495</v>
      </c>
      <c r="H1820" s="8" t="s">
        <v>20</v>
      </c>
      <c r="I1820" s="8" t="s">
        <v>27</v>
      </c>
      <c r="J1820" s="8" t="s">
        <v>42</v>
      </c>
      <c r="K1820" s="8" t="s">
        <v>29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2.9240075E7</v>
      </c>
      <c r="B1821" s="8" t="s">
        <v>24</v>
      </c>
      <c r="C1821" s="8" t="s">
        <v>15</v>
      </c>
      <c r="D1821" s="8" t="s">
        <v>16</v>
      </c>
      <c r="E1821" s="8" t="s">
        <v>2423</v>
      </c>
      <c r="F1821" s="8" t="s">
        <v>2496</v>
      </c>
      <c r="G1821" s="8" t="s">
        <v>2471</v>
      </c>
      <c r="H1821" s="8" t="s">
        <v>20</v>
      </c>
      <c r="I1821" s="8" t="s">
        <v>27</v>
      </c>
      <c r="J1821" s="8" t="s">
        <v>42</v>
      </c>
      <c r="K1821" s="8" t="s">
        <v>29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2.9240076E7</v>
      </c>
      <c r="B1822" s="8" t="s">
        <v>24</v>
      </c>
      <c r="C1822" s="8" t="s">
        <v>15</v>
      </c>
      <c r="D1822" s="8" t="s">
        <v>16</v>
      </c>
      <c r="E1822" s="8" t="s">
        <v>2423</v>
      </c>
      <c r="F1822" s="8" t="s">
        <v>2497</v>
      </c>
      <c r="G1822" s="8" t="s">
        <v>2430</v>
      </c>
      <c r="H1822" s="8" t="s">
        <v>20</v>
      </c>
      <c r="I1822" s="8" t="s">
        <v>27</v>
      </c>
      <c r="J1822" s="8" t="s">
        <v>42</v>
      </c>
      <c r="K1822" s="8" t="s">
        <v>29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2.9240077E7</v>
      </c>
      <c r="B1823" s="8" t="s">
        <v>14</v>
      </c>
      <c r="C1823" s="8" t="s">
        <v>15</v>
      </c>
      <c r="D1823" s="8" t="s">
        <v>16</v>
      </c>
      <c r="E1823" s="8" t="s">
        <v>2423</v>
      </c>
      <c r="F1823" s="8" t="s">
        <v>2498</v>
      </c>
      <c r="G1823" s="8" t="s">
        <v>2439</v>
      </c>
      <c r="H1823" s="8" t="s">
        <v>20</v>
      </c>
      <c r="I1823" s="8" t="s">
        <v>21</v>
      </c>
      <c r="J1823" s="8" t="s">
        <v>22</v>
      </c>
      <c r="K1823" s="8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2.9240078E7</v>
      </c>
      <c r="B1824" s="8" t="s">
        <v>14</v>
      </c>
      <c r="C1824" s="8" t="s">
        <v>15</v>
      </c>
      <c r="D1824" s="8" t="s">
        <v>16</v>
      </c>
      <c r="E1824" s="8" t="s">
        <v>2423</v>
      </c>
      <c r="F1824" s="8" t="s">
        <v>2499</v>
      </c>
      <c r="G1824" s="8" t="s">
        <v>2466</v>
      </c>
      <c r="H1824" s="8" t="s">
        <v>20</v>
      </c>
      <c r="I1824" s="8" t="s">
        <v>21</v>
      </c>
      <c r="J1824" s="8" t="s">
        <v>1855</v>
      </c>
      <c r="K1824" s="8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2.924008E7</v>
      </c>
      <c r="B1825" s="8" t="s">
        <v>14</v>
      </c>
      <c r="C1825" s="8" t="s">
        <v>15</v>
      </c>
      <c r="D1825" s="8" t="s">
        <v>16</v>
      </c>
      <c r="E1825" s="8" t="s">
        <v>2423</v>
      </c>
      <c r="F1825" s="8" t="s">
        <v>2500</v>
      </c>
      <c r="G1825" s="8" t="s">
        <v>2439</v>
      </c>
      <c r="H1825" s="8" t="s">
        <v>20</v>
      </c>
      <c r="I1825" s="8" t="s">
        <v>21</v>
      </c>
      <c r="J1825" s="8" t="s">
        <v>22</v>
      </c>
      <c r="K1825" s="8" t="s">
        <v>29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2.9240081E7</v>
      </c>
      <c r="B1826" s="8" t="s">
        <v>24</v>
      </c>
      <c r="C1826" s="8" t="s">
        <v>15</v>
      </c>
      <c r="D1826" s="8" t="s">
        <v>16</v>
      </c>
      <c r="E1826" s="8" t="s">
        <v>2423</v>
      </c>
      <c r="F1826" s="8" t="s">
        <v>2501</v>
      </c>
      <c r="G1826" s="8" t="s">
        <v>2466</v>
      </c>
      <c r="H1826" s="8" t="s">
        <v>108</v>
      </c>
      <c r="I1826" s="8" t="s">
        <v>27</v>
      </c>
      <c r="J1826" s="8" t="s">
        <v>42</v>
      </c>
      <c r="K1826" s="8" t="s">
        <v>29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2.9240082E7</v>
      </c>
      <c r="B1827" s="8" t="s">
        <v>24</v>
      </c>
      <c r="C1827" s="8" t="s">
        <v>15</v>
      </c>
      <c r="D1827" s="8" t="s">
        <v>16</v>
      </c>
      <c r="E1827" s="8" t="s">
        <v>2423</v>
      </c>
      <c r="F1827" s="8" t="s">
        <v>2502</v>
      </c>
      <c r="G1827" s="8" t="s">
        <v>2469</v>
      </c>
      <c r="H1827" s="8" t="s">
        <v>108</v>
      </c>
      <c r="I1827" s="8" t="s">
        <v>27</v>
      </c>
      <c r="J1827" s="8" t="s">
        <v>42</v>
      </c>
      <c r="K1827" s="8" t="s">
        <v>29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2.9240083E7</v>
      </c>
      <c r="B1828" s="8" t="s">
        <v>24</v>
      </c>
      <c r="C1828" s="8" t="s">
        <v>15</v>
      </c>
      <c r="D1828" s="8" t="s">
        <v>16</v>
      </c>
      <c r="E1828" s="8" t="s">
        <v>2423</v>
      </c>
      <c r="F1828" s="8" t="s">
        <v>2503</v>
      </c>
      <c r="G1828" s="8" t="s">
        <v>2425</v>
      </c>
      <c r="H1828" s="8" t="s">
        <v>108</v>
      </c>
      <c r="I1828" s="8" t="s">
        <v>27</v>
      </c>
      <c r="J1828" s="8" t="s">
        <v>42</v>
      </c>
      <c r="K1828" s="8" t="s">
        <v>29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2.9240084E7</v>
      </c>
      <c r="B1829" s="8" t="s">
        <v>24</v>
      </c>
      <c r="C1829" s="8" t="s">
        <v>15</v>
      </c>
      <c r="D1829" s="8" t="s">
        <v>16</v>
      </c>
      <c r="E1829" s="8" t="s">
        <v>2423</v>
      </c>
      <c r="F1829" s="8" t="s">
        <v>2504</v>
      </c>
      <c r="G1829" s="8" t="s">
        <v>2439</v>
      </c>
      <c r="H1829" s="8" t="s">
        <v>108</v>
      </c>
      <c r="I1829" s="8" t="s">
        <v>27</v>
      </c>
      <c r="J1829" s="8" t="s">
        <v>42</v>
      </c>
      <c r="K1829" s="8" t="s">
        <v>29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2.9240086E7</v>
      </c>
      <c r="B1830" s="8" t="s">
        <v>14</v>
      </c>
      <c r="C1830" s="8" t="s">
        <v>15</v>
      </c>
      <c r="D1830" s="8" t="s">
        <v>16</v>
      </c>
      <c r="E1830" s="8" t="s">
        <v>2423</v>
      </c>
      <c r="F1830" s="8" t="s">
        <v>2505</v>
      </c>
      <c r="G1830" s="8" t="s">
        <v>2439</v>
      </c>
      <c r="H1830" s="8" t="s">
        <v>20</v>
      </c>
      <c r="I1830" s="8" t="s">
        <v>21</v>
      </c>
      <c r="J1830" s="8" t="s">
        <v>42</v>
      </c>
      <c r="K1830" s="8" t="s">
        <v>29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2.9240088E7</v>
      </c>
      <c r="B1831" s="8" t="s">
        <v>14</v>
      </c>
      <c r="C1831" s="8" t="s">
        <v>15</v>
      </c>
      <c r="D1831" s="8" t="s">
        <v>16</v>
      </c>
      <c r="E1831" s="8" t="s">
        <v>2423</v>
      </c>
      <c r="F1831" s="8" t="s">
        <v>2506</v>
      </c>
      <c r="G1831" s="8" t="s">
        <v>2439</v>
      </c>
      <c r="H1831" s="8" t="s">
        <v>20</v>
      </c>
      <c r="I1831" s="8" t="s">
        <v>21</v>
      </c>
      <c r="J1831" s="8" t="s">
        <v>22</v>
      </c>
      <c r="K1831" s="8" t="s">
        <v>29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2.9240089E7</v>
      </c>
      <c r="B1832" s="8" t="s">
        <v>14</v>
      </c>
      <c r="C1832" s="8" t="s">
        <v>15</v>
      </c>
      <c r="D1832" s="8" t="s">
        <v>16</v>
      </c>
      <c r="E1832" s="8" t="s">
        <v>2423</v>
      </c>
      <c r="F1832" s="8" t="s">
        <v>2507</v>
      </c>
      <c r="G1832" s="8" t="s">
        <v>2457</v>
      </c>
      <c r="H1832" s="8" t="s">
        <v>20</v>
      </c>
      <c r="I1832" s="8" t="s">
        <v>21</v>
      </c>
      <c r="J1832" s="8" t="s">
        <v>22</v>
      </c>
      <c r="K1832" s="8" t="s">
        <v>29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2.924009E7</v>
      </c>
      <c r="B1833" s="8" t="s">
        <v>24</v>
      </c>
      <c r="C1833" s="8" t="s">
        <v>15</v>
      </c>
      <c r="D1833" s="8" t="s">
        <v>16</v>
      </c>
      <c r="E1833" s="8" t="s">
        <v>2423</v>
      </c>
      <c r="F1833" s="8" t="s">
        <v>2508</v>
      </c>
      <c r="G1833" s="8" t="s">
        <v>2437</v>
      </c>
      <c r="H1833" s="8" t="s">
        <v>20</v>
      </c>
      <c r="I1833" s="8" t="s">
        <v>27</v>
      </c>
      <c r="J1833" s="8" t="s">
        <v>42</v>
      </c>
      <c r="K1833" s="8" t="s">
        <v>29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2.9240092E7</v>
      </c>
      <c r="B1834" s="8" t="s">
        <v>14</v>
      </c>
      <c r="C1834" s="8" t="s">
        <v>15</v>
      </c>
      <c r="D1834" s="8" t="s">
        <v>16</v>
      </c>
      <c r="E1834" s="8" t="s">
        <v>2423</v>
      </c>
      <c r="F1834" s="8" t="s">
        <v>2509</v>
      </c>
      <c r="G1834" s="8" t="s">
        <v>2425</v>
      </c>
      <c r="H1834" s="8" t="s">
        <v>20</v>
      </c>
      <c r="I1834" s="8" t="s">
        <v>21</v>
      </c>
      <c r="J1834" s="8" t="s">
        <v>22</v>
      </c>
      <c r="K1834" s="8" t="s">
        <v>29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2.9240093E7</v>
      </c>
      <c r="B1835" s="8" t="s">
        <v>14</v>
      </c>
      <c r="C1835" s="8" t="s">
        <v>15</v>
      </c>
      <c r="D1835" s="8" t="s">
        <v>16</v>
      </c>
      <c r="E1835" s="8" t="s">
        <v>2423</v>
      </c>
      <c r="F1835" s="8" t="s">
        <v>2510</v>
      </c>
      <c r="G1835" s="8" t="s">
        <v>2511</v>
      </c>
      <c r="H1835" s="8" t="s">
        <v>20</v>
      </c>
      <c r="I1835" s="8" t="s">
        <v>21</v>
      </c>
      <c r="J1835" s="8" t="s">
        <v>22</v>
      </c>
      <c r="K1835" s="8" t="s">
        <v>29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2.9240094E7</v>
      </c>
      <c r="B1836" s="8" t="s">
        <v>14</v>
      </c>
      <c r="C1836" s="8" t="s">
        <v>15</v>
      </c>
      <c r="D1836" s="8" t="s">
        <v>16</v>
      </c>
      <c r="E1836" s="8" t="s">
        <v>2423</v>
      </c>
      <c r="F1836" s="8" t="s">
        <v>2512</v>
      </c>
      <c r="G1836" s="8" t="s">
        <v>2437</v>
      </c>
      <c r="H1836" s="8" t="s">
        <v>20</v>
      </c>
      <c r="I1836" s="8" t="s">
        <v>21</v>
      </c>
      <c r="J1836" s="8" t="s">
        <v>42</v>
      </c>
      <c r="K1836" s="8" t="s">
        <v>29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2.9240095E7</v>
      </c>
      <c r="B1837" s="8" t="s">
        <v>24</v>
      </c>
      <c r="C1837" s="8" t="s">
        <v>15</v>
      </c>
      <c r="D1837" s="8" t="s">
        <v>16</v>
      </c>
      <c r="E1837" s="8" t="s">
        <v>2423</v>
      </c>
      <c r="F1837" s="8" t="s">
        <v>2513</v>
      </c>
      <c r="G1837" s="8" t="s">
        <v>2514</v>
      </c>
      <c r="H1837" s="8" t="s">
        <v>20</v>
      </c>
      <c r="I1837" s="8" t="s">
        <v>27</v>
      </c>
      <c r="J1837" s="8" t="s">
        <v>42</v>
      </c>
      <c r="K1837" s="8" t="s">
        <v>29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2.9240096E7</v>
      </c>
      <c r="B1838" s="8" t="s">
        <v>24</v>
      </c>
      <c r="C1838" s="8" t="s">
        <v>15</v>
      </c>
      <c r="D1838" s="8" t="s">
        <v>16</v>
      </c>
      <c r="E1838" s="8" t="s">
        <v>2423</v>
      </c>
      <c r="F1838" s="8" t="s">
        <v>2515</v>
      </c>
      <c r="G1838" s="8" t="s">
        <v>2495</v>
      </c>
      <c r="H1838" s="8" t="s">
        <v>20</v>
      </c>
      <c r="I1838" s="8" t="s">
        <v>27</v>
      </c>
      <c r="J1838" s="8" t="s">
        <v>42</v>
      </c>
      <c r="K1838" s="8" t="s">
        <v>29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2.9240097E7</v>
      </c>
      <c r="B1839" s="8" t="s">
        <v>24</v>
      </c>
      <c r="C1839" s="8" t="s">
        <v>15</v>
      </c>
      <c r="D1839" s="8" t="s">
        <v>16</v>
      </c>
      <c r="E1839" s="8" t="s">
        <v>2423</v>
      </c>
      <c r="F1839" s="8" t="s">
        <v>2516</v>
      </c>
      <c r="G1839" s="8" t="s">
        <v>2517</v>
      </c>
      <c r="H1839" s="8" t="s">
        <v>20</v>
      </c>
      <c r="I1839" s="8" t="s">
        <v>27</v>
      </c>
      <c r="J1839" s="8" t="s">
        <v>42</v>
      </c>
      <c r="K1839" s="8" t="s">
        <v>29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2.9240098E7</v>
      </c>
      <c r="B1840" s="8" t="s">
        <v>24</v>
      </c>
      <c r="C1840" s="8" t="s">
        <v>15</v>
      </c>
      <c r="D1840" s="8" t="s">
        <v>16</v>
      </c>
      <c r="E1840" s="8" t="s">
        <v>2423</v>
      </c>
      <c r="F1840" s="8" t="s">
        <v>2518</v>
      </c>
      <c r="G1840" s="8" t="s">
        <v>2519</v>
      </c>
      <c r="H1840" s="8" t="s">
        <v>20</v>
      </c>
      <c r="I1840" s="8" t="s">
        <v>27</v>
      </c>
      <c r="J1840" s="8" t="s">
        <v>42</v>
      </c>
      <c r="K1840" s="8" t="s">
        <v>29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2.9240099E7</v>
      </c>
      <c r="B1841" s="8" t="s">
        <v>24</v>
      </c>
      <c r="C1841" s="8" t="s">
        <v>15</v>
      </c>
      <c r="D1841" s="8" t="s">
        <v>16</v>
      </c>
      <c r="E1841" s="8" t="s">
        <v>2423</v>
      </c>
      <c r="F1841" s="8" t="s">
        <v>2520</v>
      </c>
      <c r="G1841" s="8" t="s">
        <v>2437</v>
      </c>
      <c r="H1841" s="8" t="s">
        <v>20</v>
      </c>
      <c r="I1841" s="8" t="s">
        <v>27</v>
      </c>
      <c r="J1841" s="8" t="s">
        <v>42</v>
      </c>
      <c r="K1841" s="8" t="s">
        <v>29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2.92401E7</v>
      </c>
      <c r="B1842" s="8" t="s">
        <v>24</v>
      </c>
      <c r="C1842" s="8" t="s">
        <v>15</v>
      </c>
      <c r="D1842" s="8" t="s">
        <v>16</v>
      </c>
      <c r="E1842" s="8" t="s">
        <v>2423</v>
      </c>
      <c r="F1842" s="8" t="s">
        <v>2521</v>
      </c>
      <c r="G1842" s="8" t="s">
        <v>2425</v>
      </c>
      <c r="H1842" s="8" t="s">
        <v>108</v>
      </c>
      <c r="I1842" s="8" t="s">
        <v>27</v>
      </c>
      <c r="J1842" s="8" t="s">
        <v>42</v>
      </c>
      <c r="K1842" s="8" t="s">
        <v>29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2.9240101E7</v>
      </c>
      <c r="B1843" s="8" t="s">
        <v>24</v>
      </c>
      <c r="C1843" s="8" t="s">
        <v>15</v>
      </c>
      <c r="D1843" s="8" t="s">
        <v>16</v>
      </c>
      <c r="E1843" s="8" t="s">
        <v>2423</v>
      </c>
      <c r="F1843" s="8" t="s">
        <v>2522</v>
      </c>
      <c r="G1843" s="8" t="s">
        <v>2523</v>
      </c>
      <c r="H1843" s="8" t="s">
        <v>20</v>
      </c>
      <c r="I1843" s="8" t="s">
        <v>27</v>
      </c>
      <c r="J1843" s="8" t="s">
        <v>42</v>
      </c>
      <c r="K1843" s="8" t="s">
        <v>29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2.9240102E7</v>
      </c>
      <c r="B1844" s="8" t="s">
        <v>24</v>
      </c>
      <c r="C1844" s="8" t="s">
        <v>15</v>
      </c>
      <c r="D1844" s="8" t="s">
        <v>16</v>
      </c>
      <c r="E1844" s="8" t="s">
        <v>2423</v>
      </c>
      <c r="F1844" s="8" t="s">
        <v>2524</v>
      </c>
      <c r="G1844" s="8" t="s">
        <v>2439</v>
      </c>
      <c r="H1844" s="8" t="s">
        <v>108</v>
      </c>
      <c r="I1844" s="8" t="s">
        <v>27</v>
      </c>
      <c r="J1844" s="8" t="s">
        <v>42</v>
      </c>
      <c r="K1844" s="8" t="s">
        <v>29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2.9240103E7</v>
      </c>
      <c r="B1845" s="8" t="s">
        <v>24</v>
      </c>
      <c r="C1845" s="8" t="s">
        <v>15</v>
      </c>
      <c r="D1845" s="8" t="s">
        <v>16</v>
      </c>
      <c r="E1845" s="8" t="s">
        <v>2423</v>
      </c>
      <c r="F1845" s="8" t="s">
        <v>2525</v>
      </c>
      <c r="G1845" s="8" t="s">
        <v>2469</v>
      </c>
      <c r="H1845" s="8" t="s">
        <v>108</v>
      </c>
      <c r="I1845" s="8" t="s">
        <v>27</v>
      </c>
      <c r="J1845" s="8" t="s">
        <v>42</v>
      </c>
      <c r="K1845" s="8" t="s">
        <v>29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2.9240104E7</v>
      </c>
      <c r="B1846" s="8" t="s">
        <v>24</v>
      </c>
      <c r="C1846" s="8" t="s">
        <v>15</v>
      </c>
      <c r="D1846" s="8" t="s">
        <v>16</v>
      </c>
      <c r="E1846" s="8" t="s">
        <v>2423</v>
      </c>
      <c r="F1846" s="8" t="s">
        <v>2526</v>
      </c>
      <c r="G1846" s="8" t="s">
        <v>2437</v>
      </c>
      <c r="H1846" s="8" t="s">
        <v>20</v>
      </c>
      <c r="I1846" s="8" t="s">
        <v>27</v>
      </c>
      <c r="J1846" s="8" t="s">
        <v>42</v>
      </c>
      <c r="K1846" s="8" t="s">
        <v>29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2.9240105E7</v>
      </c>
      <c r="B1847" s="8" t="s">
        <v>24</v>
      </c>
      <c r="C1847" s="8" t="s">
        <v>15</v>
      </c>
      <c r="D1847" s="8" t="s">
        <v>16</v>
      </c>
      <c r="E1847" s="8" t="s">
        <v>2423</v>
      </c>
      <c r="F1847" s="8" t="s">
        <v>2527</v>
      </c>
      <c r="G1847" s="8" t="s">
        <v>2439</v>
      </c>
      <c r="H1847" s="8" t="s">
        <v>108</v>
      </c>
      <c r="I1847" s="8" t="s">
        <v>27</v>
      </c>
      <c r="J1847" s="8" t="s">
        <v>42</v>
      </c>
      <c r="K1847" s="8" t="s">
        <v>29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2.9240106E7</v>
      </c>
      <c r="B1848" s="8" t="s">
        <v>24</v>
      </c>
      <c r="C1848" s="8" t="s">
        <v>15</v>
      </c>
      <c r="D1848" s="8" t="s">
        <v>16</v>
      </c>
      <c r="E1848" s="8" t="s">
        <v>2423</v>
      </c>
      <c r="F1848" s="8" t="s">
        <v>2528</v>
      </c>
      <c r="G1848" s="8" t="s">
        <v>2425</v>
      </c>
      <c r="H1848" s="8" t="s">
        <v>108</v>
      </c>
      <c r="I1848" s="8" t="s">
        <v>27</v>
      </c>
      <c r="J1848" s="8" t="s">
        <v>42</v>
      </c>
      <c r="K1848" s="8" t="s">
        <v>29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2.9240107E7</v>
      </c>
      <c r="B1849" s="8" t="s">
        <v>14</v>
      </c>
      <c r="C1849" s="8" t="s">
        <v>15</v>
      </c>
      <c r="D1849" s="8" t="s">
        <v>16</v>
      </c>
      <c r="E1849" s="8" t="s">
        <v>2423</v>
      </c>
      <c r="F1849" s="8" t="s">
        <v>2529</v>
      </c>
      <c r="G1849" s="8" t="s">
        <v>2437</v>
      </c>
      <c r="H1849" s="8" t="s">
        <v>20</v>
      </c>
      <c r="I1849" s="8" t="s">
        <v>21</v>
      </c>
      <c r="J1849" s="8" t="s">
        <v>22</v>
      </c>
      <c r="K1849" s="8" t="s">
        <v>29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2.9240108E7</v>
      </c>
      <c r="B1850" s="8" t="s">
        <v>24</v>
      </c>
      <c r="C1850" s="8" t="s">
        <v>15</v>
      </c>
      <c r="D1850" s="8" t="s">
        <v>16</v>
      </c>
      <c r="E1850" s="8" t="s">
        <v>2423</v>
      </c>
      <c r="F1850" s="8" t="s">
        <v>2530</v>
      </c>
      <c r="G1850" s="8" t="s">
        <v>2531</v>
      </c>
      <c r="H1850" s="8" t="s">
        <v>20</v>
      </c>
      <c r="I1850" s="8" t="s">
        <v>27</v>
      </c>
      <c r="J1850" s="8" t="s">
        <v>42</v>
      </c>
      <c r="K1850" s="8" t="s">
        <v>29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2.9240109E7</v>
      </c>
      <c r="B1851" s="8" t="s">
        <v>14</v>
      </c>
      <c r="C1851" s="8" t="s">
        <v>15</v>
      </c>
      <c r="D1851" s="8" t="s">
        <v>16</v>
      </c>
      <c r="E1851" s="8" t="s">
        <v>2423</v>
      </c>
      <c r="F1851" s="8" t="s">
        <v>2532</v>
      </c>
      <c r="G1851" s="8" t="s">
        <v>2533</v>
      </c>
      <c r="H1851" s="8" t="s">
        <v>20</v>
      </c>
      <c r="I1851" s="8" t="s">
        <v>21</v>
      </c>
      <c r="J1851" s="8" t="s">
        <v>22</v>
      </c>
      <c r="K1851" s="8" t="s">
        <v>29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2.9240111E7</v>
      </c>
      <c r="B1852" s="8" t="s">
        <v>24</v>
      </c>
      <c r="C1852" s="8" t="s">
        <v>15</v>
      </c>
      <c r="D1852" s="8" t="s">
        <v>16</v>
      </c>
      <c r="E1852" s="8" t="s">
        <v>2423</v>
      </c>
      <c r="F1852" s="8" t="s">
        <v>2534</v>
      </c>
      <c r="G1852" s="8" t="s">
        <v>2457</v>
      </c>
      <c r="H1852" s="8" t="s">
        <v>20</v>
      </c>
      <c r="I1852" s="8" t="s">
        <v>27</v>
      </c>
      <c r="J1852" s="8" t="s">
        <v>42</v>
      </c>
      <c r="K1852" s="8" t="s">
        <v>29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2.9240112E7</v>
      </c>
      <c r="B1853" s="8" t="s">
        <v>24</v>
      </c>
      <c r="C1853" s="8" t="s">
        <v>15</v>
      </c>
      <c r="D1853" s="8" t="s">
        <v>16</v>
      </c>
      <c r="E1853" s="8" t="s">
        <v>2423</v>
      </c>
      <c r="F1853" s="8" t="s">
        <v>2535</v>
      </c>
      <c r="G1853" s="8" t="s">
        <v>2425</v>
      </c>
      <c r="H1853" s="8" t="s">
        <v>108</v>
      </c>
      <c r="I1853" s="8" t="s">
        <v>27</v>
      </c>
      <c r="J1853" s="8" t="s">
        <v>42</v>
      </c>
      <c r="K1853" s="8" t="s">
        <v>29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2.9240113E7</v>
      </c>
      <c r="B1854" s="8" t="s">
        <v>24</v>
      </c>
      <c r="C1854" s="8" t="s">
        <v>15</v>
      </c>
      <c r="D1854" s="8" t="s">
        <v>16</v>
      </c>
      <c r="E1854" s="8" t="s">
        <v>2423</v>
      </c>
      <c r="F1854" s="8" t="s">
        <v>2536</v>
      </c>
      <c r="G1854" s="8" t="s">
        <v>2537</v>
      </c>
      <c r="H1854" s="8" t="s">
        <v>20</v>
      </c>
      <c r="I1854" s="8" t="s">
        <v>27</v>
      </c>
      <c r="J1854" s="8" t="s">
        <v>42</v>
      </c>
      <c r="K1854" s="8" t="s">
        <v>29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2.9240115E7</v>
      </c>
      <c r="B1855" s="8" t="s">
        <v>24</v>
      </c>
      <c r="C1855" s="8" t="s">
        <v>15</v>
      </c>
      <c r="D1855" s="8" t="s">
        <v>16</v>
      </c>
      <c r="E1855" s="8" t="s">
        <v>2423</v>
      </c>
      <c r="F1855" s="8" t="s">
        <v>2538</v>
      </c>
      <c r="G1855" s="8" t="s">
        <v>2457</v>
      </c>
      <c r="H1855" s="8" t="s">
        <v>20</v>
      </c>
      <c r="I1855" s="8" t="s">
        <v>27</v>
      </c>
      <c r="J1855" s="8" t="s">
        <v>42</v>
      </c>
      <c r="K1855" s="8" t="s">
        <v>29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2.9240116E7</v>
      </c>
      <c r="B1856" s="8" t="s">
        <v>24</v>
      </c>
      <c r="C1856" s="8" t="s">
        <v>15</v>
      </c>
      <c r="D1856" s="8" t="s">
        <v>16</v>
      </c>
      <c r="E1856" s="8" t="s">
        <v>2423</v>
      </c>
      <c r="F1856" s="8" t="s">
        <v>2539</v>
      </c>
      <c r="G1856" s="8" t="s">
        <v>2540</v>
      </c>
      <c r="H1856" s="8" t="s">
        <v>20</v>
      </c>
      <c r="I1856" s="8" t="s">
        <v>27</v>
      </c>
      <c r="J1856" s="8" t="s">
        <v>42</v>
      </c>
      <c r="K1856" s="8" t="s">
        <v>29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2.9240117E7</v>
      </c>
      <c r="B1857" s="8" t="s">
        <v>24</v>
      </c>
      <c r="C1857" s="8" t="s">
        <v>15</v>
      </c>
      <c r="D1857" s="8" t="s">
        <v>16</v>
      </c>
      <c r="E1857" s="8" t="s">
        <v>2423</v>
      </c>
      <c r="F1857" s="8" t="s">
        <v>2541</v>
      </c>
      <c r="G1857" s="8" t="s">
        <v>2542</v>
      </c>
      <c r="H1857" s="8" t="s">
        <v>20</v>
      </c>
      <c r="I1857" s="8" t="s">
        <v>27</v>
      </c>
      <c r="J1857" s="8" t="s">
        <v>42</v>
      </c>
      <c r="K1857" s="8" t="s">
        <v>29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2.9240118E7</v>
      </c>
      <c r="B1858" s="8" t="s">
        <v>24</v>
      </c>
      <c r="C1858" s="8" t="s">
        <v>15</v>
      </c>
      <c r="D1858" s="8" t="s">
        <v>16</v>
      </c>
      <c r="E1858" s="8" t="s">
        <v>2423</v>
      </c>
      <c r="F1858" s="8" t="s">
        <v>2543</v>
      </c>
      <c r="G1858" s="8" t="s">
        <v>2425</v>
      </c>
      <c r="H1858" s="8" t="s">
        <v>108</v>
      </c>
      <c r="I1858" s="8" t="s">
        <v>27</v>
      </c>
      <c r="J1858" s="8" t="s">
        <v>42</v>
      </c>
      <c r="K1858" s="8" t="s">
        <v>29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2.924012E7</v>
      </c>
      <c r="B1859" s="8" t="s">
        <v>14</v>
      </c>
      <c r="C1859" s="8" t="s">
        <v>15</v>
      </c>
      <c r="D1859" s="8" t="s">
        <v>16</v>
      </c>
      <c r="E1859" s="8" t="s">
        <v>2423</v>
      </c>
      <c r="F1859" s="8" t="s">
        <v>2544</v>
      </c>
      <c r="G1859" s="8" t="s">
        <v>2439</v>
      </c>
      <c r="H1859" s="8" t="s">
        <v>108</v>
      </c>
      <c r="I1859" s="8" t="s">
        <v>21</v>
      </c>
      <c r="J1859" s="8" t="s">
        <v>22</v>
      </c>
      <c r="K1859" s="8" t="s">
        <v>29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2.9240121E7</v>
      </c>
      <c r="B1860" s="8" t="s">
        <v>14</v>
      </c>
      <c r="C1860" s="8" t="s">
        <v>15</v>
      </c>
      <c r="D1860" s="8" t="s">
        <v>16</v>
      </c>
      <c r="E1860" s="8" t="s">
        <v>2423</v>
      </c>
      <c r="F1860" s="8" t="s">
        <v>2545</v>
      </c>
      <c r="G1860" s="8" t="s">
        <v>2425</v>
      </c>
      <c r="H1860" s="8" t="s">
        <v>108</v>
      </c>
      <c r="I1860" s="8" t="s">
        <v>21</v>
      </c>
      <c r="J1860" s="8" t="s">
        <v>22</v>
      </c>
      <c r="K1860" s="8" t="s">
        <v>29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2.9240122E7</v>
      </c>
      <c r="B1861" s="8" t="s">
        <v>14</v>
      </c>
      <c r="C1861" s="8" t="s">
        <v>15</v>
      </c>
      <c r="D1861" s="8" t="s">
        <v>16</v>
      </c>
      <c r="E1861" s="8" t="s">
        <v>2423</v>
      </c>
      <c r="F1861" s="8" t="s">
        <v>2546</v>
      </c>
      <c r="G1861" s="8" t="s">
        <v>2466</v>
      </c>
      <c r="H1861" s="8" t="s">
        <v>20</v>
      </c>
      <c r="I1861" s="8" t="s">
        <v>21</v>
      </c>
      <c r="J1861" s="8" t="s">
        <v>22</v>
      </c>
      <c r="K1861" s="8" t="s">
        <v>29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2.9240124E7</v>
      </c>
      <c r="B1862" s="8" t="s">
        <v>14</v>
      </c>
      <c r="C1862" s="8" t="s">
        <v>250</v>
      </c>
      <c r="D1862" s="8" t="s">
        <v>16</v>
      </c>
      <c r="E1862" s="8" t="s">
        <v>2423</v>
      </c>
      <c r="F1862" s="8" t="s">
        <v>2547</v>
      </c>
      <c r="G1862" s="8" t="s">
        <v>2439</v>
      </c>
      <c r="H1862" s="8" t="s">
        <v>108</v>
      </c>
      <c r="I1862" s="8" t="s">
        <v>21</v>
      </c>
      <c r="J1862" s="8" t="s">
        <v>22</v>
      </c>
      <c r="K1862" s="8" t="s">
        <v>23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2.924016E7</v>
      </c>
      <c r="B1863" s="8" t="s">
        <v>14</v>
      </c>
      <c r="C1863" s="8" t="s">
        <v>15</v>
      </c>
      <c r="D1863" s="8" t="s">
        <v>16</v>
      </c>
      <c r="E1863" s="8" t="s">
        <v>2423</v>
      </c>
      <c r="F1863" s="8" t="s">
        <v>2548</v>
      </c>
      <c r="G1863" s="8" t="s">
        <v>2425</v>
      </c>
      <c r="H1863" s="8" t="s">
        <v>20</v>
      </c>
      <c r="I1863" s="8" t="s">
        <v>21</v>
      </c>
      <c r="J1863" s="8" t="s">
        <v>22</v>
      </c>
      <c r="K1863" s="8" t="s">
        <v>29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2.924018E7</v>
      </c>
      <c r="B1864" s="8" t="s">
        <v>14</v>
      </c>
      <c r="C1864" s="8" t="s">
        <v>15</v>
      </c>
      <c r="D1864" s="8" t="s">
        <v>16</v>
      </c>
      <c r="E1864" s="8" t="s">
        <v>2423</v>
      </c>
      <c r="F1864" s="8" t="s">
        <v>2549</v>
      </c>
      <c r="G1864" s="8" t="s">
        <v>2457</v>
      </c>
      <c r="H1864" s="8" t="s">
        <v>20</v>
      </c>
      <c r="I1864" s="8" t="s">
        <v>21</v>
      </c>
      <c r="J1864" s="8" t="s">
        <v>22</v>
      </c>
      <c r="K1864" s="8" t="s">
        <v>29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2.9240194E7</v>
      </c>
      <c r="B1865" s="8" t="s">
        <v>14</v>
      </c>
      <c r="C1865" s="8" t="s">
        <v>15</v>
      </c>
      <c r="D1865" s="8" t="s">
        <v>16</v>
      </c>
      <c r="E1865" s="8" t="s">
        <v>2423</v>
      </c>
      <c r="F1865" s="8" t="s">
        <v>2550</v>
      </c>
      <c r="G1865" s="8" t="s">
        <v>2457</v>
      </c>
      <c r="H1865" s="8" t="s">
        <v>20</v>
      </c>
      <c r="I1865" s="8" t="s">
        <v>21</v>
      </c>
      <c r="J1865" s="8" t="s">
        <v>22</v>
      </c>
      <c r="K1865" s="8" t="s">
        <v>29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2.92402E7</v>
      </c>
      <c r="B1866" s="8" t="s">
        <v>14</v>
      </c>
      <c r="C1866" s="8" t="s">
        <v>15</v>
      </c>
      <c r="D1866" s="8" t="s">
        <v>16</v>
      </c>
      <c r="E1866" s="8" t="s">
        <v>2423</v>
      </c>
      <c r="F1866" s="8" t="s">
        <v>2098</v>
      </c>
      <c r="G1866" s="8" t="s">
        <v>2457</v>
      </c>
      <c r="H1866" s="8" t="s">
        <v>20</v>
      </c>
      <c r="I1866" s="8" t="s">
        <v>21</v>
      </c>
      <c r="J1866" s="8" t="s">
        <v>22</v>
      </c>
      <c r="K1866" s="8" t="s">
        <v>29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2.9240203E7</v>
      </c>
      <c r="B1867" s="8" t="s">
        <v>14</v>
      </c>
      <c r="C1867" s="8" t="s">
        <v>15</v>
      </c>
      <c r="D1867" s="8" t="s">
        <v>16</v>
      </c>
      <c r="E1867" s="8" t="s">
        <v>2423</v>
      </c>
      <c r="F1867" s="8" t="s">
        <v>2551</v>
      </c>
      <c r="G1867" s="8" t="s">
        <v>2437</v>
      </c>
      <c r="H1867" s="8" t="s">
        <v>20</v>
      </c>
      <c r="I1867" s="8" t="s">
        <v>21</v>
      </c>
      <c r="J1867" s="8" t="s">
        <v>22</v>
      </c>
      <c r="K1867" s="8" t="s">
        <v>29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2.9250002E7</v>
      </c>
      <c r="B1868" s="8" t="s">
        <v>24</v>
      </c>
      <c r="C1868" s="8" t="s">
        <v>15</v>
      </c>
      <c r="D1868" s="8" t="s">
        <v>16</v>
      </c>
      <c r="E1868" s="8" t="s">
        <v>2552</v>
      </c>
      <c r="F1868" s="8" t="s">
        <v>2553</v>
      </c>
      <c r="G1868" s="8" t="s">
        <v>892</v>
      </c>
      <c r="H1868" s="8" t="s">
        <v>108</v>
      </c>
      <c r="I1868" s="8" t="s">
        <v>27</v>
      </c>
      <c r="J1868" s="8" t="s">
        <v>42</v>
      </c>
      <c r="K1868" s="8" t="s">
        <v>29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2.9250003E7</v>
      </c>
      <c r="B1869" s="8" t="s">
        <v>24</v>
      </c>
      <c r="C1869" s="8" t="s">
        <v>15</v>
      </c>
      <c r="D1869" s="8" t="s">
        <v>16</v>
      </c>
      <c r="E1869" s="8" t="s">
        <v>2552</v>
      </c>
      <c r="F1869" s="8" t="s">
        <v>2554</v>
      </c>
      <c r="G1869" s="8" t="s">
        <v>892</v>
      </c>
      <c r="H1869" s="8" t="s">
        <v>108</v>
      </c>
      <c r="I1869" s="8" t="s">
        <v>27</v>
      </c>
      <c r="J1869" s="8" t="s">
        <v>42</v>
      </c>
      <c r="K1869" s="8" t="s">
        <v>29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2.9250004E7</v>
      </c>
      <c r="B1870" s="8" t="s">
        <v>24</v>
      </c>
      <c r="C1870" s="8" t="s">
        <v>15</v>
      </c>
      <c r="D1870" s="8" t="s">
        <v>16</v>
      </c>
      <c r="E1870" s="8" t="s">
        <v>2552</v>
      </c>
      <c r="F1870" s="8" t="s">
        <v>2555</v>
      </c>
      <c r="G1870" s="8" t="s">
        <v>1141</v>
      </c>
      <c r="H1870" s="8" t="s">
        <v>20</v>
      </c>
      <c r="I1870" s="8" t="s">
        <v>27</v>
      </c>
      <c r="J1870" s="8" t="s">
        <v>42</v>
      </c>
      <c r="K1870" s="8" t="s">
        <v>29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2.9250006E7</v>
      </c>
      <c r="B1871" s="8" t="s">
        <v>14</v>
      </c>
      <c r="C1871" s="8" t="s">
        <v>15</v>
      </c>
      <c r="D1871" s="8" t="s">
        <v>16</v>
      </c>
      <c r="E1871" s="8" t="s">
        <v>2552</v>
      </c>
      <c r="F1871" s="8" t="s">
        <v>2556</v>
      </c>
      <c r="G1871" s="8" t="s">
        <v>892</v>
      </c>
      <c r="H1871" s="8" t="s">
        <v>108</v>
      </c>
      <c r="I1871" s="8" t="s">
        <v>21</v>
      </c>
      <c r="J1871" s="8" t="s">
        <v>22</v>
      </c>
      <c r="K1871" s="8" t="s">
        <v>29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2.9250008E7</v>
      </c>
      <c r="B1872" s="8" t="s">
        <v>14</v>
      </c>
      <c r="C1872" s="8" t="s">
        <v>15</v>
      </c>
      <c r="D1872" s="8" t="s">
        <v>16</v>
      </c>
      <c r="E1872" s="8" t="s">
        <v>2552</v>
      </c>
      <c r="F1872" s="8" t="s">
        <v>2557</v>
      </c>
      <c r="G1872" s="8" t="s">
        <v>892</v>
      </c>
      <c r="H1872" s="8" t="s">
        <v>108</v>
      </c>
      <c r="I1872" s="8" t="s">
        <v>109</v>
      </c>
      <c r="J1872" s="8" t="s">
        <v>22</v>
      </c>
      <c r="K1872" s="8" t="s">
        <v>29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2.9250009E7</v>
      </c>
      <c r="B1873" s="8" t="s">
        <v>14</v>
      </c>
      <c r="C1873" s="8" t="s">
        <v>15</v>
      </c>
      <c r="D1873" s="8" t="s">
        <v>16</v>
      </c>
      <c r="E1873" s="8" t="s">
        <v>2552</v>
      </c>
      <c r="F1873" s="8" t="s">
        <v>2558</v>
      </c>
      <c r="G1873" s="8" t="s">
        <v>892</v>
      </c>
      <c r="H1873" s="8" t="s">
        <v>108</v>
      </c>
      <c r="I1873" s="8" t="s">
        <v>21</v>
      </c>
      <c r="J1873" s="8" t="s">
        <v>22</v>
      </c>
      <c r="K1873" s="8" t="s">
        <v>29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2.925001E7</v>
      </c>
      <c r="B1874" s="8" t="s">
        <v>14</v>
      </c>
      <c r="C1874" s="8" t="s">
        <v>15</v>
      </c>
      <c r="D1874" s="8" t="s">
        <v>16</v>
      </c>
      <c r="E1874" s="8" t="s">
        <v>2552</v>
      </c>
      <c r="F1874" s="8" t="s">
        <v>2559</v>
      </c>
      <c r="G1874" s="8" t="s">
        <v>2560</v>
      </c>
      <c r="H1874" s="8" t="s">
        <v>20</v>
      </c>
      <c r="I1874" s="8" t="s">
        <v>21</v>
      </c>
      <c r="J1874" s="8" t="s">
        <v>22</v>
      </c>
      <c r="K1874" s="8" t="s">
        <v>29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2.9250013E7</v>
      </c>
      <c r="B1875" s="8" t="s">
        <v>14</v>
      </c>
      <c r="C1875" s="8" t="s">
        <v>15</v>
      </c>
      <c r="D1875" s="8" t="s">
        <v>16</v>
      </c>
      <c r="E1875" s="8" t="s">
        <v>2552</v>
      </c>
      <c r="F1875" s="8" t="s">
        <v>2561</v>
      </c>
      <c r="G1875" s="8" t="s">
        <v>892</v>
      </c>
      <c r="H1875" s="8" t="s">
        <v>20</v>
      </c>
      <c r="I1875" s="8" t="s">
        <v>21</v>
      </c>
      <c r="J1875" s="8" t="s">
        <v>22</v>
      </c>
      <c r="K1875" s="8" t="s">
        <v>29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2.9250016E7</v>
      </c>
      <c r="B1876" s="8" t="s">
        <v>14</v>
      </c>
      <c r="C1876" s="8" t="s">
        <v>15</v>
      </c>
      <c r="D1876" s="8" t="s">
        <v>16</v>
      </c>
      <c r="E1876" s="8" t="s">
        <v>2552</v>
      </c>
      <c r="F1876" s="8" t="s">
        <v>2562</v>
      </c>
      <c r="G1876" s="8" t="s">
        <v>892</v>
      </c>
      <c r="H1876" s="8" t="s">
        <v>108</v>
      </c>
      <c r="I1876" s="8" t="s">
        <v>21</v>
      </c>
      <c r="J1876" s="8" t="s">
        <v>22</v>
      </c>
      <c r="K1876" s="8" t="s">
        <v>29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2.9250017E7</v>
      </c>
      <c r="B1877" s="8" t="s">
        <v>14</v>
      </c>
      <c r="C1877" s="8" t="s">
        <v>250</v>
      </c>
      <c r="D1877" s="8" t="s">
        <v>16</v>
      </c>
      <c r="E1877" s="8" t="s">
        <v>2552</v>
      </c>
      <c r="F1877" s="8" t="s">
        <v>2563</v>
      </c>
      <c r="G1877" s="8" t="s">
        <v>2564</v>
      </c>
      <c r="H1877" s="8" t="s">
        <v>20</v>
      </c>
      <c r="I1877" s="8" t="s">
        <v>21</v>
      </c>
      <c r="J1877" s="8" t="s">
        <v>22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2.9250018E7</v>
      </c>
      <c r="B1878" s="8" t="s">
        <v>24</v>
      </c>
      <c r="C1878" s="8" t="s">
        <v>15</v>
      </c>
      <c r="D1878" s="8" t="s">
        <v>16</v>
      </c>
      <c r="E1878" s="8" t="s">
        <v>2552</v>
      </c>
      <c r="F1878" s="8" t="s">
        <v>2565</v>
      </c>
      <c r="G1878" s="8" t="s">
        <v>2566</v>
      </c>
      <c r="H1878" s="8" t="s">
        <v>20</v>
      </c>
      <c r="I1878" s="8" t="s">
        <v>27</v>
      </c>
      <c r="J1878" s="8" t="s">
        <v>42</v>
      </c>
      <c r="K1878" s="8" t="s">
        <v>29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2.9250019E7</v>
      </c>
      <c r="B1879" s="8" t="s">
        <v>14</v>
      </c>
      <c r="C1879" s="8" t="s">
        <v>15</v>
      </c>
      <c r="D1879" s="8" t="s">
        <v>16</v>
      </c>
      <c r="E1879" s="8" t="s">
        <v>2552</v>
      </c>
      <c r="F1879" s="8" t="s">
        <v>1289</v>
      </c>
      <c r="G1879" s="8" t="s">
        <v>2560</v>
      </c>
      <c r="H1879" s="8" t="s">
        <v>20</v>
      </c>
      <c r="I1879" s="8" t="s">
        <v>21</v>
      </c>
      <c r="J1879" s="8" t="s">
        <v>22</v>
      </c>
      <c r="K1879" s="8" t="s">
        <v>29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2.9250021E7</v>
      </c>
      <c r="B1880" s="8" t="s">
        <v>14</v>
      </c>
      <c r="C1880" s="8" t="s">
        <v>15</v>
      </c>
      <c r="D1880" s="8" t="s">
        <v>16</v>
      </c>
      <c r="E1880" s="8" t="s">
        <v>2552</v>
      </c>
      <c r="F1880" s="8" t="s">
        <v>1864</v>
      </c>
      <c r="G1880" s="8" t="s">
        <v>2567</v>
      </c>
      <c r="H1880" s="8" t="s">
        <v>20</v>
      </c>
      <c r="I1880" s="8" t="s">
        <v>21</v>
      </c>
      <c r="J1880" s="8" t="s">
        <v>22</v>
      </c>
      <c r="K1880" s="8" t="s">
        <v>29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2.9250022E7</v>
      </c>
      <c r="B1881" s="8" t="s">
        <v>24</v>
      </c>
      <c r="C1881" s="8" t="s">
        <v>15</v>
      </c>
      <c r="D1881" s="8" t="s">
        <v>16</v>
      </c>
      <c r="E1881" s="8" t="s">
        <v>2552</v>
      </c>
      <c r="F1881" s="8" t="s">
        <v>2568</v>
      </c>
      <c r="G1881" s="8" t="s">
        <v>892</v>
      </c>
      <c r="H1881" s="8" t="s">
        <v>108</v>
      </c>
      <c r="I1881" s="8" t="s">
        <v>27</v>
      </c>
      <c r="J1881" s="8" t="s">
        <v>42</v>
      </c>
      <c r="K1881" s="8" t="s">
        <v>29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2.9250023E7</v>
      </c>
      <c r="B1882" s="8" t="s">
        <v>24</v>
      </c>
      <c r="C1882" s="8" t="s">
        <v>15</v>
      </c>
      <c r="D1882" s="8" t="s">
        <v>16</v>
      </c>
      <c r="E1882" s="8" t="s">
        <v>2552</v>
      </c>
      <c r="F1882" s="8" t="s">
        <v>2569</v>
      </c>
      <c r="G1882" s="8" t="s">
        <v>2570</v>
      </c>
      <c r="H1882" s="8" t="s">
        <v>20</v>
      </c>
      <c r="I1882" s="8" t="s">
        <v>27</v>
      </c>
      <c r="J1882" s="8" t="s">
        <v>42</v>
      </c>
      <c r="K1882" s="8" t="s">
        <v>29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2.9250024E7</v>
      </c>
      <c r="B1883" s="8" t="s">
        <v>24</v>
      </c>
      <c r="C1883" s="8" t="s">
        <v>15</v>
      </c>
      <c r="D1883" s="8" t="s">
        <v>16</v>
      </c>
      <c r="E1883" s="8" t="s">
        <v>2552</v>
      </c>
      <c r="F1883" s="8" t="s">
        <v>2571</v>
      </c>
      <c r="G1883" s="8" t="s">
        <v>892</v>
      </c>
      <c r="H1883" s="8" t="s">
        <v>108</v>
      </c>
      <c r="I1883" s="8" t="s">
        <v>27</v>
      </c>
      <c r="J1883" s="8" t="s">
        <v>42</v>
      </c>
      <c r="K1883" s="8" t="s">
        <v>29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2.9250025E7</v>
      </c>
      <c r="B1884" s="8" t="s">
        <v>24</v>
      </c>
      <c r="C1884" s="8" t="s">
        <v>15</v>
      </c>
      <c r="D1884" s="8" t="s">
        <v>16</v>
      </c>
      <c r="E1884" s="8" t="s">
        <v>2552</v>
      </c>
      <c r="F1884" s="8" t="s">
        <v>2572</v>
      </c>
      <c r="G1884" s="8" t="s">
        <v>2573</v>
      </c>
      <c r="H1884" s="8" t="s">
        <v>108</v>
      </c>
      <c r="I1884" s="8" t="s">
        <v>27</v>
      </c>
      <c r="J1884" s="8" t="s">
        <v>42</v>
      </c>
      <c r="K1884" s="8" t="s">
        <v>29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2.9250026E7</v>
      </c>
      <c r="B1885" s="8" t="s">
        <v>24</v>
      </c>
      <c r="C1885" s="8" t="s">
        <v>15</v>
      </c>
      <c r="D1885" s="8" t="s">
        <v>16</v>
      </c>
      <c r="E1885" s="8" t="s">
        <v>2552</v>
      </c>
      <c r="F1885" s="8" t="s">
        <v>2574</v>
      </c>
      <c r="G1885" s="8" t="s">
        <v>2567</v>
      </c>
      <c r="H1885" s="8" t="s">
        <v>20</v>
      </c>
      <c r="I1885" s="8" t="s">
        <v>27</v>
      </c>
      <c r="J1885" s="8" t="s">
        <v>42</v>
      </c>
      <c r="K1885" s="8" t="s">
        <v>29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2.9250027E7</v>
      </c>
      <c r="B1886" s="8" t="s">
        <v>14</v>
      </c>
      <c r="C1886" s="8" t="s">
        <v>250</v>
      </c>
      <c r="D1886" s="8" t="s">
        <v>16</v>
      </c>
      <c r="E1886" s="8" t="s">
        <v>2552</v>
      </c>
      <c r="F1886" s="8" t="s">
        <v>2575</v>
      </c>
      <c r="G1886" s="8" t="s">
        <v>892</v>
      </c>
      <c r="H1886" s="8" t="s">
        <v>20</v>
      </c>
      <c r="I1886" s="8" t="s">
        <v>21</v>
      </c>
      <c r="J1886" s="8" t="s">
        <v>22</v>
      </c>
      <c r="K1886" s="8" t="s">
        <v>29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2.9250029E7</v>
      </c>
      <c r="B1887" s="8" t="s">
        <v>14</v>
      </c>
      <c r="C1887" s="8" t="s">
        <v>15</v>
      </c>
      <c r="D1887" s="8" t="s">
        <v>16</v>
      </c>
      <c r="E1887" s="8" t="s">
        <v>2552</v>
      </c>
      <c r="F1887" s="8" t="s">
        <v>2576</v>
      </c>
      <c r="G1887" s="8" t="s">
        <v>2567</v>
      </c>
      <c r="H1887" s="8" t="s">
        <v>20</v>
      </c>
      <c r="I1887" s="8" t="s">
        <v>21</v>
      </c>
      <c r="J1887" s="8" t="s">
        <v>22</v>
      </c>
      <c r="K1887" s="8" t="s">
        <v>29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2.925003E7</v>
      </c>
      <c r="B1888" s="8" t="s">
        <v>24</v>
      </c>
      <c r="C1888" s="8" t="s">
        <v>15</v>
      </c>
      <c r="D1888" s="8" t="s">
        <v>16</v>
      </c>
      <c r="E1888" s="8" t="s">
        <v>2552</v>
      </c>
      <c r="F1888" s="8" t="s">
        <v>2577</v>
      </c>
      <c r="G1888" s="8" t="s">
        <v>2578</v>
      </c>
      <c r="H1888" s="8" t="s">
        <v>20</v>
      </c>
      <c r="I1888" s="8" t="s">
        <v>27</v>
      </c>
      <c r="J1888" s="8" t="s">
        <v>42</v>
      </c>
      <c r="K1888" s="8" t="s">
        <v>29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2.9250031E7</v>
      </c>
      <c r="B1889" s="8" t="s">
        <v>24</v>
      </c>
      <c r="C1889" s="8" t="s">
        <v>15</v>
      </c>
      <c r="D1889" s="8" t="s">
        <v>16</v>
      </c>
      <c r="E1889" s="8" t="s">
        <v>2552</v>
      </c>
      <c r="F1889" s="8" t="s">
        <v>2579</v>
      </c>
      <c r="G1889" s="8" t="s">
        <v>2573</v>
      </c>
      <c r="H1889" s="8" t="s">
        <v>108</v>
      </c>
      <c r="I1889" s="8" t="s">
        <v>27</v>
      </c>
      <c r="J1889" s="8" t="s">
        <v>42</v>
      </c>
      <c r="K1889" s="8" t="s">
        <v>29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2.9250038E7</v>
      </c>
      <c r="B1890" s="8" t="s">
        <v>24</v>
      </c>
      <c r="C1890" s="8" t="s">
        <v>15</v>
      </c>
      <c r="D1890" s="8" t="s">
        <v>16</v>
      </c>
      <c r="E1890" s="8" t="s">
        <v>2552</v>
      </c>
      <c r="F1890" s="8" t="s">
        <v>2580</v>
      </c>
      <c r="G1890" s="8" t="s">
        <v>2581</v>
      </c>
      <c r="H1890" s="8" t="s">
        <v>20</v>
      </c>
      <c r="I1890" s="8" t="s">
        <v>27</v>
      </c>
      <c r="J1890" s="8" t="s">
        <v>42</v>
      </c>
      <c r="K1890" s="8" t="s">
        <v>29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2.9250039E7</v>
      </c>
      <c r="B1891" s="8" t="s">
        <v>24</v>
      </c>
      <c r="C1891" s="8" t="s">
        <v>15</v>
      </c>
      <c r="D1891" s="8" t="s">
        <v>16</v>
      </c>
      <c r="E1891" s="8" t="s">
        <v>2552</v>
      </c>
      <c r="F1891" s="8" t="s">
        <v>2582</v>
      </c>
      <c r="G1891" s="8" t="s">
        <v>2583</v>
      </c>
      <c r="H1891" s="8" t="s">
        <v>20</v>
      </c>
      <c r="I1891" s="8" t="s">
        <v>27</v>
      </c>
      <c r="J1891" s="8" t="s">
        <v>42</v>
      </c>
      <c r="K1891" s="8" t="s">
        <v>29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2.925004E7</v>
      </c>
      <c r="B1892" s="8" t="s">
        <v>14</v>
      </c>
      <c r="C1892" s="8" t="s">
        <v>15</v>
      </c>
      <c r="D1892" s="8" t="s">
        <v>16</v>
      </c>
      <c r="E1892" s="8" t="s">
        <v>2552</v>
      </c>
      <c r="F1892" s="8" t="s">
        <v>2584</v>
      </c>
      <c r="G1892" s="8" t="s">
        <v>892</v>
      </c>
      <c r="H1892" s="8" t="s">
        <v>20</v>
      </c>
      <c r="I1892" s="8" t="s">
        <v>21</v>
      </c>
      <c r="J1892" s="8" t="s">
        <v>22</v>
      </c>
      <c r="K1892" s="8" t="s">
        <v>29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2.9250041E7</v>
      </c>
      <c r="B1893" s="8" t="s">
        <v>14</v>
      </c>
      <c r="C1893" s="8" t="s">
        <v>15</v>
      </c>
      <c r="D1893" s="8" t="s">
        <v>16</v>
      </c>
      <c r="E1893" s="8" t="s">
        <v>2552</v>
      </c>
      <c r="F1893" s="8" t="s">
        <v>2585</v>
      </c>
      <c r="G1893" s="8" t="s">
        <v>2586</v>
      </c>
      <c r="H1893" s="8" t="s">
        <v>20</v>
      </c>
      <c r="I1893" s="8" t="s">
        <v>21</v>
      </c>
      <c r="J1893" s="8" t="s">
        <v>22</v>
      </c>
      <c r="K1893" s="8" t="s">
        <v>29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2.9250042E7</v>
      </c>
      <c r="B1894" s="8" t="s">
        <v>14</v>
      </c>
      <c r="C1894" s="8" t="s">
        <v>15</v>
      </c>
      <c r="D1894" s="8" t="s">
        <v>16</v>
      </c>
      <c r="E1894" s="8" t="s">
        <v>2552</v>
      </c>
      <c r="F1894" s="8" t="s">
        <v>2587</v>
      </c>
      <c r="G1894" s="8" t="s">
        <v>892</v>
      </c>
      <c r="H1894" s="8" t="s">
        <v>108</v>
      </c>
      <c r="I1894" s="8" t="s">
        <v>21</v>
      </c>
      <c r="J1894" s="8" t="s">
        <v>22</v>
      </c>
      <c r="K1894" s="8" t="s">
        <v>29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2.9250043E7</v>
      </c>
      <c r="B1895" s="8" t="s">
        <v>14</v>
      </c>
      <c r="C1895" s="8" t="s">
        <v>15</v>
      </c>
      <c r="D1895" s="8" t="s">
        <v>16</v>
      </c>
      <c r="E1895" s="8" t="s">
        <v>2552</v>
      </c>
      <c r="F1895" s="8" t="s">
        <v>2588</v>
      </c>
      <c r="G1895" s="8" t="s">
        <v>2586</v>
      </c>
      <c r="H1895" s="8" t="s">
        <v>20</v>
      </c>
      <c r="I1895" s="8" t="s">
        <v>21</v>
      </c>
      <c r="J1895" s="8" t="s">
        <v>22</v>
      </c>
      <c r="K1895" s="8" t="s">
        <v>29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2.9250044E7</v>
      </c>
      <c r="B1896" s="8" t="s">
        <v>24</v>
      </c>
      <c r="C1896" s="8" t="s">
        <v>15</v>
      </c>
      <c r="D1896" s="8" t="s">
        <v>16</v>
      </c>
      <c r="E1896" s="8" t="s">
        <v>2552</v>
      </c>
      <c r="F1896" s="8" t="s">
        <v>2589</v>
      </c>
      <c r="G1896" s="8" t="s">
        <v>2590</v>
      </c>
      <c r="H1896" s="8" t="s">
        <v>20</v>
      </c>
      <c r="I1896" s="8" t="s">
        <v>27</v>
      </c>
      <c r="J1896" s="8" t="s">
        <v>42</v>
      </c>
      <c r="K1896" s="8" t="s">
        <v>29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2.9250049E7</v>
      </c>
      <c r="B1897" s="8" t="s">
        <v>24</v>
      </c>
      <c r="C1897" s="8" t="s">
        <v>15</v>
      </c>
      <c r="D1897" s="8" t="s">
        <v>16</v>
      </c>
      <c r="E1897" s="8" t="s">
        <v>2552</v>
      </c>
      <c r="F1897" s="8" t="s">
        <v>2591</v>
      </c>
      <c r="G1897" s="8" t="s">
        <v>2592</v>
      </c>
      <c r="H1897" s="8" t="s">
        <v>20</v>
      </c>
      <c r="I1897" s="8" t="s">
        <v>27</v>
      </c>
      <c r="J1897" s="8" t="s">
        <v>42</v>
      </c>
      <c r="K1897" s="8" t="s">
        <v>29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2.9250051E7</v>
      </c>
      <c r="B1898" s="8" t="s">
        <v>14</v>
      </c>
      <c r="C1898" s="8" t="s">
        <v>15</v>
      </c>
      <c r="D1898" s="8" t="s">
        <v>16</v>
      </c>
      <c r="E1898" s="8" t="s">
        <v>2552</v>
      </c>
      <c r="F1898" s="8" t="s">
        <v>2593</v>
      </c>
      <c r="G1898" s="8" t="s">
        <v>2573</v>
      </c>
      <c r="H1898" s="8" t="s">
        <v>20</v>
      </c>
      <c r="I1898" s="8" t="s">
        <v>21</v>
      </c>
      <c r="J1898" s="8" t="s">
        <v>22</v>
      </c>
      <c r="K1898" s="8" t="s">
        <v>29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2.9250054E7</v>
      </c>
      <c r="B1899" s="8" t="s">
        <v>14</v>
      </c>
      <c r="C1899" s="8" t="s">
        <v>250</v>
      </c>
      <c r="D1899" s="8" t="s">
        <v>16</v>
      </c>
      <c r="E1899" s="8" t="s">
        <v>2552</v>
      </c>
      <c r="F1899" s="8" t="s">
        <v>461</v>
      </c>
      <c r="G1899" s="8" t="s">
        <v>892</v>
      </c>
      <c r="H1899" s="8" t="s">
        <v>108</v>
      </c>
      <c r="I1899" s="8" t="s">
        <v>21</v>
      </c>
      <c r="J1899" s="8" t="s">
        <v>22</v>
      </c>
      <c r="K1899" s="8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2.9250055E7</v>
      </c>
      <c r="B1900" s="8" t="s">
        <v>14</v>
      </c>
      <c r="C1900" s="8" t="s">
        <v>250</v>
      </c>
      <c r="D1900" s="8" t="s">
        <v>16</v>
      </c>
      <c r="E1900" s="8" t="s">
        <v>2552</v>
      </c>
      <c r="F1900" s="8" t="s">
        <v>461</v>
      </c>
      <c r="G1900" s="8" t="s">
        <v>2570</v>
      </c>
      <c r="H1900" s="8" t="s">
        <v>20</v>
      </c>
      <c r="I1900" s="8" t="s">
        <v>21</v>
      </c>
      <c r="J1900" s="8" t="s">
        <v>34</v>
      </c>
      <c r="K1900" s="8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2.9250056E7</v>
      </c>
      <c r="B1901" s="8" t="s">
        <v>14</v>
      </c>
      <c r="C1901" s="8" t="s">
        <v>250</v>
      </c>
      <c r="D1901" s="8" t="s">
        <v>16</v>
      </c>
      <c r="E1901" s="8" t="s">
        <v>2552</v>
      </c>
      <c r="F1901" s="8" t="s">
        <v>2594</v>
      </c>
      <c r="G1901" s="8" t="s">
        <v>2573</v>
      </c>
      <c r="H1901" s="8" t="s">
        <v>20</v>
      </c>
      <c r="I1901" s="8" t="s">
        <v>21</v>
      </c>
      <c r="J1901" s="8" t="s">
        <v>34</v>
      </c>
      <c r="K1901" s="8" t="s">
        <v>29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2.925006E7</v>
      </c>
      <c r="B1902" s="8" t="s">
        <v>14</v>
      </c>
      <c r="C1902" s="8" t="s">
        <v>15</v>
      </c>
      <c r="D1902" s="8" t="s">
        <v>16</v>
      </c>
      <c r="E1902" s="8" t="s">
        <v>2552</v>
      </c>
      <c r="F1902" s="8" t="s">
        <v>2595</v>
      </c>
      <c r="G1902" s="8" t="s">
        <v>2570</v>
      </c>
      <c r="H1902" s="8" t="s">
        <v>20</v>
      </c>
      <c r="I1902" s="8" t="s">
        <v>21</v>
      </c>
      <c r="J1902" s="8" t="s">
        <v>22</v>
      </c>
      <c r="K1902" s="8" t="s">
        <v>29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2.9250062E7</v>
      </c>
      <c r="B1903" s="8" t="s">
        <v>14</v>
      </c>
      <c r="C1903" s="8" t="s">
        <v>15</v>
      </c>
      <c r="D1903" s="8" t="s">
        <v>16</v>
      </c>
      <c r="E1903" s="8" t="s">
        <v>2552</v>
      </c>
      <c r="F1903" s="8" t="s">
        <v>2596</v>
      </c>
      <c r="G1903" s="8" t="s">
        <v>892</v>
      </c>
      <c r="H1903" s="8" t="s">
        <v>20</v>
      </c>
      <c r="I1903" s="8" t="s">
        <v>21</v>
      </c>
      <c r="J1903" s="8" t="s">
        <v>22</v>
      </c>
      <c r="K1903" s="8" t="s">
        <v>29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2.9250063E7</v>
      </c>
      <c r="B1904" s="8" t="s">
        <v>14</v>
      </c>
      <c r="C1904" s="8" t="s">
        <v>15</v>
      </c>
      <c r="D1904" s="8" t="s">
        <v>16</v>
      </c>
      <c r="E1904" s="8" t="s">
        <v>2552</v>
      </c>
      <c r="F1904" s="8" t="s">
        <v>2597</v>
      </c>
      <c r="G1904" s="8" t="s">
        <v>2586</v>
      </c>
      <c r="H1904" s="8" t="s">
        <v>20</v>
      </c>
      <c r="I1904" s="8" t="s">
        <v>21</v>
      </c>
      <c r="J1904" s="8" t="s">
        <v>22</v>
      </c>
      <c r="K1904" s="8" t="s">
        <v>29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2.9250064E7</v>
      </c>
      <c r="B1905" s="8" t="s">
        <v>14</v>
      </c>
      <c r="C1905" s="8" t="s">
        <v>15</v>
      </c>
      <c r="D1905" s="8" t="s">
        <v>16</v>
      </c>
      <c r="E1905" s="8" t="s">
        <v>2552</v>
      </c>
      <c r="F1905" s="8" t="s">
        <v>2598</v>
      </c>
      <c r="G1905" s="8" t="s">
        <v>2599</v>
      </c>
      <c r="H1905" s="8" t="s">
        <v>20</v>
      </c>
      <c r="I1905" s="8" t="s">
        <v>21</v>
      </c>
      <c r="J1905" s="8" t="s">
        <v>22</v>
      </c>
      <c r="K1905" s="8" t="s">
        <v>29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2.9250067E7</v>
      </c>
      <c r="B1906" s="8" t="s">
        <v>14</v>
      </c>
      <c r="C1906" s="8" t="s">
        <v>15</v>
      </c>
      <c r="D1906" s="8" t="s">
        <v>16</v>
      </c>
      <c r="E1906" s="8" t="s">
        <v>2552</v>
      </c>
      <c r="F1906" s="8" t="s">
        <v>2600</v>
      </c>
      <c r="G1906" s="8" t="s">
        <v>2601</v>
      </c>
      <c r="H1906" s="8" t="s">
        <v>20</v>
      </c>
      <c r="I1906" s="8" t="s">
        <v>21</v>
      </c>
      <c r="J1906" s="8" t="s">
        <v>22</v>
      </c>
      <c r="K1906" s="8" t="s">
        <v>29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2.9250068E7</v>
      </c>
      <c r="B1907" s="8" t="s">
        <v>14</v>
      </c>
      <c r="C1907" s="8" t="s">
        <v>15</v>
      </c>
      <c r="D1907" s="8" t="s">
        <v>16</v>
      </c>
      <c r="E1907" s="8" t="s">
        <v>2552</v>
      </c>
      <c r="F1907" s="8" t="s">
        <v>2602</v>
      </c>
      <c r="G1907" s="8" t="s">
        <v>892</v>
      </c>
      <c r="H1907" s="8" t="s">
        <v>20</v>
      </c>
      <c r="I1907" s="8" t="s">
        <v>21</v>
      </c>
      <c r="J1907" s="8" t="s">
        <v>22</v>
      </c>
      <c r="K1907" s="8" t="s">
        <v>29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2.9250069E7</v>
      </c>
      <c r="B1908" s="8" t="s">
        <v>14</v>
      </c>
      <c r="C1908" s="8" t="s">
        <v>15</v>
      </c>
      <c r="D1908" s="8" t="s">
        <v>16</v>
      </c>
      <c r="E1908" s="8" t="s">
        <v>2552</v>
      </c>
      <c r="F1908" s="8" t="s">
        <v>2603</v>
      </c>
      <c r="G1908" s="8" t="s">
        <v>892</v>
      </c>
      <c r="H1908" s="8" t="s">
        <v>20</v>
      </c>
      <c r="I1908" s="8" t="s">
        <v>21</v>
      </c>
      <c r="J1908" s="8" t="s">
        <v>22</v>
      </c>
      <c r="K1908" s="8" t="s">
        <v>29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2.9250071E7</v>
      </c>
      <c r="B1909" s="8" t="s">
        <v>14</v>
      </c>
      <c r="C1909" s="8" t="s">
        <v>15</v>
      </c>
      <c r="D1909" s="8" t="s">
        <v>16</v>
      </c>
      <c r="E1909" s="8" t="s">
        <v>2552</v>
      </c>
      <c r="F1909" s="8" t="s">
        <v>2604</v>
      </c>
      <c r="G1909" s="8" t="s">
        <v>2586</v>
      </c>
      <c r="H1909" s="8" t="s">
        <v>108</v>
      </c>
      <c r="I1909" s="8" t="s">
        <v>21</v>
      </c>
      <c r="J1909" s="8" t="s">
        <v>22</v>
      </c>
      <c r="K1909" s="8" t="s">
        <v>29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2.9250076E7</v>
      </c>
      <c r="B1910" s="8" t="s">
        <v>14</v>
      </c>
      <c r="C1910" s="8" t="s">
        <v>15</v>
      </c>
      <c r="D1910" s="8" t="s">
        <v>16</v>
      </c>
      <c r="E1910" s="8" t="s">
        <v>2552</v>
      </c>
      <c r="F1910" s="8" t="s">
        <v>2605</v>
      </c>
      <c r="G1910" s="8" t="s">
        <v>892</v>
      </c>
      <c r="H1910" s="8" t="s">
        <v>108</v>
      </c>
      <c r="I1910" s="8" t="s">
        <v>21</v>
      </c>
      <c r="J1910" s="8" t="s">
        <v>22</v>
      </c>
      <c r="K1910" s="8" t="s">
        <v>29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2.9250077E7</v>
      </c>
      <c r="B1911" s="8" t="s">
        <v>24</v>
      </c>
      <c r="C1911" s="8" t="s">
        <v>15</v>
      </c>
      <c r="D1911" s="8" t="s">
        <v>16</v>
      </c>
      <c r="E1911" s="8" t="s">
        <v>2552</v>
      </c>
      <c r="F1911" s="8" t="s">
        <v>2606</v>
      </c>
      <c r="G1911" s="8" t="s">
        <v>2573</v>
      </c>
      <c r="H1911" s="8" t="s">
        <v>20</v>
      </c>
      <c r="I1911" s="8" t="s">
        <v>27</v>
      </c>
      <c r="J1911" s="8" t="s">
        <v>42</v>
      </c>
      <c r="K1911" s="8" t="s">
        <v>29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2.9250078E7</v>
      </c>
      <c r="B1912" s="8" t="s">
        <v>24</v>
      </c>
      <c r="C1912" s="8" t="s">
        <v>15</v>
      </c>
      <c r="D1912" s="8" t="s">
        <v>16</v>
      </c>
      <c r="E1912" s="8" t="s">
        <v>2552</v>
      </c>
      <c r="F1912" s="8" t="s">
        <v>2607</v>
      </c>
      <c r="G1912" s="8" t="s">
        <v>892</v>
      </c>
      <c r="H1912" s="8" t="s">
        <v>108</v>
      </c>
      <c r="I1912" s="8" t="s">
        <v>27</v>
      </c>
      <c r="J1912" s="8" t="s">
        <v>42</v>
      </c>
      <c r="K1912" s="8" t="s">
        <v>29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2.9250079E7</v>
      </c>
      <c r="B1913" s="8" t="s">
        <v>14</v>
      </c>
      <c r="C1913" s="8" t="s">
        <v>15</v>
      </c>
      <c r="D1913" s="8" t="s">
        <v>16</v>
      </c>
      <c r="E1913" s="8" t="s">
        <v>2552</v>
      </c>
      <c r="F1913" s="8" t="s">
        <v>2608</v>
      </c>
      <c r="G1913" s="8" t="s">
        <v>2573</v>
      </c>
      <c r="H1913" s="8" t="s">
        <v>20</v>
      </c>
      <c r="I1913" s="8" t="s">
        <v>21</v>
      </c>
      <c r="J1913" s="8" t="s">
        <v>22</v>
      </c>
      <c r="K1913" s="8" t="s">
        <v>29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2.925008E7</v>
      </c>
      <c r="B1914" s="8" t="s">
        <v>14</v>
      </c>
      <c r="C1914" s="8" t="s">
        <v>15</v>
      </c>
      <c r="D1914" s="8" t="s">
        <v>16</v>
      </c>
      <c r="E1914" s="8" t="s">
        <v>2552</v>
      </c>
      <c r="F1914" s="8" t="s">
        <v>2609</v>
      </c>
      <c r="G1914" s="8" t="s">
        <v>2586</v>
      </c>
      <c r="H1914" s="8" t="s">
        <v>108</v>
      </c>
      <c r="I1914" s="8" t="s">
        <v>109</v>
      </c>
      <c r="J1914" s="8" t="s">
        <v>22</v>
      </c>
      <c r="K1914" s="8" t="s">
        <v>29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2.9250081E7</v>
      </c>
      <c r="B1915" s="8" t="s">
        <v>24</v>
      </c>
      <c r="C1915" s="8" t="s">
        <v>15</v>
      </c>
      <c r="D1915" s="8" t="s">
        <v>16</v>
      </c>
      <c r="E1915" s="8" t="s">
        <v>2552</v>
      </c>
      <c r="F1915" s="8" t="s">
        <v>2610</v>
      </c>
      <c r="G1915" s="8" t="s">
        <v>2611</v>
      </c>
      <c r="H1915" s="8" t="s">
        <v>20</v>
      </c>
      <c r="I1915" s="8" t="s">
        <v>27</v>
      </c>
      <c r="J1915" s="8" t="s">
        <v>42</v>
      </c>
      <c r="K1915" s="8" t="s">
        <v>29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2.9250082E7</v>
      </c>
      <c r="B1916" s="8" t="s">
        <v>24</v>
      </c>
      <c r="C1916" s="8" t="s">
        <v>15</v>
      </c>
      <c r="D1916" s="8" t="s">
        <v>16</v>
      </c>
      <c r="E1916" s="8" t="s">
        <v>2552</v>
      </c>
      <c r="F1916" s="8" t="s">
        <v>2612</v>
      </c>
      <c r="G1916" s="8" t="s">
        <v>2613</v>
      </c>
      <c r="H1916" s="8" t="s">
        <v>20</v>
      </c>
      <c r="I1916" s="8" t="s">
        <v>27</v>
      </c>
      <c r="J1916" s="8" t="s">
        <v>42</v>
      </c>
      <c r="K1916" s="8" t="s">
        <v>29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2.9250083E7</v>
      </c>
      <c r="B1917" s="8" t="s">
        <v>14</v>
      </c>
      <c r="C1917" s="8" t="s">
        <v>15</v>
      </c>
      <c r="D1917" s="8" t="s">
        <v>16</v>
      </c>
      <c r="E1917" s="8" t="s">
        <v>2552</v>
      </c>
      <c r="F1917" s="8" t="s">
        <v>2614</v>
      </c>
      <c r="G1917" s="8" t="s">
        <v>2586</v>
      </c>
      <c r="H1917" s="8" t="s">
        <v>20</v>
      </c>
      <c r="I1917" s="8" t="s">
        <v>21</v>
      </c>
      <c r="J1917" s="8" t="s">
        <v>22</v>
      </c>
      <c r="K1917" s="8" t="s">
        <v>29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2.9250084E7</v>
      </c>
      <c r="B1918" s="8" t="s">
        <v>24</v>
      </c>
      <c r="C1918" s="8" t="s">
        <v>15</v>
      </c>
      <c r="D1918" s="8" t="s">
        <v>16</v>
      </c>
      <c r="E1918" s="8" t="s">
        <v>2552</v>
      </c>
      <c r="F1918" s="8" t="s">
        <v>2615</v>
      </c>
      <c r="G1918" s="8" t="s">
        <v>2566</v>
      </c>
      <c r="H1918" s="8" t="s">
        <v>20</v>
      </c>
      <c r="I1918" s="8" t="s">
        <v>27</v>
      </c>
      <c r="J1918" s="8" t="s">
        <v>42</v>
      </c>
      <c r="K1918" s="8" t="s">
        <v>29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2.9250085E7</v>
      </c>
      <c r="B1919" s="8" t="s">
        <v>24</v>
      </c>
      <c r="C1919" s="8" t="s">
        <v>15</v>
      </c>
      <c r="D1919" s="8" t="s">
        <v>16</v>
      </c>
      <c r="E1919" s="8" t="s">
        <v>2552</v>
      </c>
      <c r="F1919" s="8" t="s">
        <v>2616</v>
      </c>
      <c r="G1919" s="8" t="s">
        <v>2570</v>
      </c>
      <c r="H1919" s="8" t="s">
        <v>20</v>
      </c>
      <c r="I1919" s="8" t="s">
        <v>27</v>
      </c>
      <c r="J1919" s="8" t="s">
        <v>42</v>
      </c>
      <c r="K1919" s="8" t="s">
        <v>29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2.9250086E7</v>
      </c>
      <c r="B1920" s="8" t="s">
        <v>24</v>
      </c>
      <c r="C1920" s="8" t="s">
        <v>15</v>
      </c>
      <c r="D1920" s="8" t="s">
        <v>16</v>
      </c>
      <c r="E1920" s="8" t="s">
        <v>2552</v>
      </c>
      <c r="F1920" s="8" t="s">
        <v>1845</v>
      </c>
      <c r="G1920" s="8" t="s">
        <v>2567</v>
      </c>
      <c r="H1920" s="8" t="s">
        <v>20</v>
      </c>
      <c r="I1920" s="8" t="s">
        <v>27</v>
      </c>
      <c r="J1920" s="8" t="s">
        <v>42</v>
      </c>
      <c r="K1920" s="8" t="s">
        <v>29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2.9250087E7</v>
      </c>
      <c r="B1921" s="8" t="s">
        <v>24</v>
      </c>
      <c r="C1921" s="8" t="s">
        <v>15</v>
      </c>
      <c r="D1921" s="8" t="s">
        <v>16</v>
      </c>
      <c r="E1921" s="8" t="s">
        <v>2552</v>
      </c>
      <c r="F1921" s="8" t="s">
        <v>2617</v>
      </c>
      <c r="G1921" s="8" t="s">
        <v>2560</v>
      </c>
      <c r="H1921" s="8" t="s">
        <v>20</v>
      </c>
      <c r="I1921" s="8" t="s">
        <v>27</v>
      </c>
      <c r="J1921" s="8" t="s">
        <v>42</v>
      </c>
      <c r="K1921" s="8" t="s">
        <v>29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2.9250088E7</v>
      </c>
      <c r="B1922" s="8" t="s">
        <v>24</v>
      </c>
      <c r="C1922" s="8" t="s">
        <v>15</v>
      </c>
      <c r="D1922" s="8" t="s">
        <v>16</v>
      </c>
      <c r="E1922" s="8" t="s">
        <v>2552</v>
      </c>
      <c r="F1922" s="8" t="s">
        <v>2618</v>
      </c>
      <c r="G1922" s="8" t="s">
        <v>2619</v>
      </c>
      <c r="H1922" s="8" t="s">
        <v>20</v>
      </c>
      <c r="I1922" s="8" t="s">
        <v>27</v>
      </c>
      <c r="J1922" s="8" t="s">
        <v>42</v>
      </c>
      <c r="K1922" s="8" t="s">
        <v>29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2.925009E7</v>
      </c>
      <c r="B1923" s="8" t="s">
        <v>14</v>
      </c>
      <c r="C1923" s="8" t="s">
        <v>15</v>
      </c>
      <c r="D1923" s="8" t="s">
        <v>16</v>
      </c>
      <c r="E1923" s="8" t="s">
        <v>2552</v>
      </c>
      <c r="F1923" s="8" t="s">
        <v>2620</v>
      </c>
      <c r="G1923" s="8" t="s">
        <v>892</v>
      </c>
      <c r="H1923" s="8" t="s">
        <v>20</v>
      </c>
      <c r="I1923" s="8" t="s">
        <v>21</v>
      </c>
      <c r="J1923" s="8" t="s">
        <v>22</v>
      </c>
      <c r="K1923" s="8" t="s">
        <v>29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2.9250094E7</v>
      </c>
      <c r="B1924" s="8" t="s">
        <v>14</v>
      </c>
      <c r="C1924" s="8" t="s">
        <v>15</v>
      </c>
      <c r="D1924" s="8" t="s">
        <v>16</v>
      </c>
      <c r="E1924" s="8" t="s">
        <v>2552</v>
      </c>
      <c r="F1924" s="8" t="s">
        <v>2621</v>
      </c>
      <c r="G1924" s="8" t="s">
        <v>2567</v>
      </c>
      <c r="H1924" s="8" t="s">
        <v>20</v>
      </c>
      <c r="I1924" s="8" t="s">
        <v>21</v>
      </c>
      <c r="J1924" s="8" t="s">
        <v>22</v>
      </c>
      <c r="K1924" s="8" t="s">
        <v>29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2.9250095E7</v>
      </c>
      <c r="B1925" s="8" t="s">
        <v>14</v>
      </c>
      <c r="C1925" s="8" t="s">
        <v>15</v>
      </c>
      <c r="D1925" s="8" t="s">
        <v>16</v>
      </c>
      <c r="E1925" s="8" t="s">
        <v>2552</v>
      </c>
      <c r="F1925" s="8" t="s">
        <v>2622</v>
      </c>
      <c r="G1925" s="8" t="s">
        <v>2570</v>
      </c>
      <c r="H1925" s="8" t="s">
        <v>20</v>
      </c>
      <c r="I1925" s="8" t="s">
        <v>21</v>
      </c>
      <c r="J1925" s="8" t="s">
        <v>42</v>
      </c>
      <c r="K1925" s="8" t="s">
        <v>29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2.9250097E7</v>
      </c>
      <c r="B1926" s="8" t="s">
        <v>14</v>
      </c>
      <c r="C1926" s="8" t="s">
        <v>250</v>
      </c>
      <c r="D1926" s="8" t="s">
        <v>16</v>
      </c>
      <c r="E1926" s="8" t="s">
        <v>2552</v>
      </c>
      <c r="F1926" s="8" t="s">
        <v>2623</v>
      </c>
      <c r="G1926" s="8" t="s">
        <v>2624</v>
      </c>
      <c r="H1926" s="8" t="s">
        <v>20</v>
      </c>
      <c r="I1926" s="8" t="s">
        <v>21</v>
      </c>
      <c r="J1926" s="8" t="s">
        <v>22</v>
      </c>
      <c r="K1926" s="8" t="s">
        <v>35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2.9250099E7</v>
      </c>
      <c r="B1927" s="8" t="s">
        <v>24</v>
      </c>
      <c r="C1927" s="8" t="s">
        <v>15</v>
      </c>
      <c r="D1927" s="8" t="s">
        <v>16</v>
      </c>
      <c r="E1927" s="8" t="s">
        <v>2552</v>
      </c>
      <c r="F1927" s="8" t="s">
        <v>2625</v>
      </c>
      <c r="G1927" s="8" t="s">
        <v>2586</v>
      </c>
      <c r="H1927" s="8" t="s">
        <v>108</v>
      </c>
      <c r="I1927" s="8" t="s">
        <v>27</v>
      </c>
      <c r="J1927" s="8" t="s">
        <v>42</v>
      </c>
      <c r="K1927" s="8" t="s">
        <v>29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2.9250101E7</v>
      </c>
      <c r="B1928" s="8" t="s">
        <v>14</v>
      </c>
      <c r="C1928" s="8" t="s">
        <v>15</v>
      </c>
      <c r="D1928" s="8" t="s">
        <v>16</v>
      </c>
      <c r="E1928" s="8" t="s">
        <v>2552</v>
      </c>
      <c r="F1928" s="8" t="s">
        <v>2626</v>
      </c>
      <c r="G1928" s="8" t="s">
        <v>2566</v>
      </c>
      <c r="H1928" s="8" t="s">
        <v>20</v>
      </c>
      <c r="I1928" s="8" t="s">
        <v>21</v>
      </c>
      <c r="J1928" s="8" t="s">
        <v>42</v>
      </c>
      <c r="K1928" s="8" t="s">
        <v>29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2.9250103E7</v>
      </c>
      <c r="B1929" s="8" t="s">
        <v>24</v>
      </c>
      <c r="C1929" s="8" t="s">
        <v>15</v>
      </c>
      <c r="D1929" s="8" t="s">
        <v>16</v>
      </c>
      <c r="E1929" s="8" t="s">
        <v>2552</v>
      </c>
      <c r="F1929" s="8" t="s">
        <v>2627</v>
      </c>
      <c r="G1929" s="8" t="s">
        <v>2586</v>
      </c>
      <c r="H1929" s="8" t="s">
        <v>108</v>
      </c>
      <c r="I1929" s="8" t="s">
        <v>27</v>
      </c>
      <c r="J1929" s="8" t="s">
        <v>42</v>
      </c>
      <c r="K1929" s="8" t="s">
        <v>29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2.9250106E7</v>
      </c>
      <c r="B1930" s="8" t="s">
        <v>14</v>
      </c>
      <c r="C1930" s="8" t="s">
        <v>15</v>
      </c>
      <c r="D1930" s="8" t="s">
        <v>16</v>
      </c>
      <c r="E1930" s="8" t="s">
        <v>2552</v>
      </c>
      <c r="F1930" s="8" t="s">
        <v>2628</v>
      </c>
      <c r="G1930" s="8" t="s">
        <v>892</v>
      </c>
      <c r="H1930" s="8" t="s">
        <v>108</v>
      </c>
      <c r="I1930" s="8" t="s">
        <v>21</v>
      </c>
      <c r="J1930" s="8" t="s">
        <v>22</v>
      </c>
      <c r="K1930" s="8" t="s">
        <v>29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2.9250107E7</v>
      </c>
      <c r="B1931" s="8" t="s">
        <v>14</v>
      </c>
      <c r="C1931" s="8" t="s">
        <v>250</v>
      </c>
      <c r="D1931" s="8" t="s">
        <v>16</v>
      </c>
      <c r="E1931" s="8" t="s">
        <v>2552</v>
      </c>
      <c r="F1931" s="8" t="s">
        <v>2629</v>
      </c>
      <c r="G1931" s="8" t="s">
        <v>892</v>
      </c>
      <c r="H1931" s="8" t="s">
        <v>108</v>
      </c>
      <c r="I1931" s="8" t="s">
        <v>21</v>
      </c>
      <c r="J1931" s="8" t="s">
        <v>22</v>
      </c>
      <c r="K1931" s="8" t="s">
        <v>35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2.9250108E7</v>
      </c>
      <c r="B1932" s="8" t="s">
        <v>24</v>
      </c>
      <c r="C1932" s="8" t="s">
        <v>15</v>
      </c>
      <c r="D1932" s="8" t="s">
        <v>16</v>
      </c>
      <c r="E1932" s="8" t="s">
        <v>2552</v>
      </c>
      <c r="F1932" s="8" t="s">
        <v>2630</v>
      </c>
      <c r="G1932" s="8" t="s">
        <v>892</v>
      </c>
      <c r="H1932" s="8" t="s">
        <v>108</v>
      </c>
      <c r="I1932" s="8" t="s">
        <v>27</v>
      </c>
      <c r="J1932" s="8" t="s">
        <v>42</v>
      </c>
      <c r="K1932" s="8" t="s">
        <v>29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2.9250109E7</v>
      </c>
      <c r="B1933" s="8" t="s">
        <v>14</v>
      </c>
      <c r="C1933" s="8" t="s">
        <v>15</v>
      </c>
      <c r="D1933" s="8" t="s">
        <v>16</v>
      </c>
      <c r="E1933" s="8" t="s">
        <v>2552</v>
      </c>
      <c r="F1933" s="8" t="s">
        <v>2631</v>
      </c>
      <c r="G1933" s="8" t="s">
        <v>892</v>
      </c>
      <c r="H1933" s="8" t="s">
        <v>20</v>
      </c>
      <c r="I1933" s="8" t="s">
        <v>21</v>
      </c>
      <c r="J1933" s="8" t="s">
        <v>22</v>
      </c>
      <c r="K1933" s="8" t="s">
        <v>29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2.925011E7</v>
      </c>
      <c r="B1934" s="8" t="s">
        <v>14</v>
      </c>
      <c r="C1934" s="8" t="s">
        <v>15</v>
      </c>
      <c r="D1934" s="8" t="s">
        <v>16</v>
      </c>
      <c r="E1934" s="8" t="s">
        <v>2552</v>
      </c>
      <c r="F1934" s="8" t="s">
        <v>2632</v>
      </c>
      <c r="G1934" s="8" t="s">
        <v>2566</v>
      </c>
      <c r="H1934" s="8" t="s">
        <v>20</v>
      </c>
      <c r="I1934" s="8" t="s">
        <v>21</v>
      </c>
      <c r="J1934" s="8" t="s">
        <v>22</v>
      </c>
      <c r="K1934" s="8" t="s">
        <v>29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2.9250111E7</v>
      </c>
      <c r="B1935" s="8" t="s">
        <v>14</v>
      </c>
      <c r="C1935" s="8" t="s">
        <v>15</v>
      </c>
      <c r="D1935" s="8" t="s">
        <v>16</v>
      </c>
      <c r="E1935" s="8" t="s">
        <v>2552</v>
      </c>
      <c r="F1935" s="8" t="s">
        <v>2633</v>
      </c>
      <c r="G1935" s="8" t="s">
        <v>2611</v>
      </c>
      <c r="H1935" s="8" t="s">
        <v>20</v>
      </c>
      <c r="I1935" s="8" t="s">
        <v>27</v>
      </c>
      <c r="J1935" s="8" t="s">
        <v>22</v>
      </c>
      <c r="K1935" s="8" t="s">
        <v>29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2.9250113E7</v>
      </c>
      <c r="B1936" s="8" t="s">
        <v>14</v>
      </c>
      <c r="C1936" s="8" t="s">
        <v>15</v>
      </c>
      <c r="D1936" s="8" t="s">
        <v>16</v>
      </c>
      <c r="E1936" s="8" t="s">
        <v>2552</v>
      </c>
      <c r="F1936" s="8" t="s">
        <v>2634</v>
      </c>
      <c r="G1936" s="8" t="s">
        <v>2566</v>
      </c>
      <c r="H1936" s="8" t="s">
        <v>20</v>
      </c>
      <c r="I1936" s="8" t="s">
        <v>21</v>
      </c>
      <c r="J1936" s="8" t="s">
        <v>22</v>
      </c>
      <c r="K1936" s="8" t="s">
        <v>29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2.9250116E7</v>
      </c>
      <c r="B1937" s="8" t="s">
        <v>14</v>
      </c>
      <c r="C1937" s="8" t="s">
        <v>15</v>
      </c>
      <c r="D1937" s="8" t="s">
        <v>16</v>
      </c>
      <c r="E1937" s="8" t="s">
        <v>2552</v>
      </c>
      <c r="F1937" s="8" t="s">
        <v>2635</v>
      </c>
      <c r="G1937" s="8" t="s">
        <v>892</v>
      </c>
      <c r="H1937" s="8" t="s">
        <v>20</v>
      </c>
      <c r="I1937" s="8" t="s">
        <v>21</v>
      </c>
      <c r="J1937" s="8" t="s">
        <v>22</v>
      </c>
      <c r="K1937" s="8" t="s">
        <v>29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2.9250118E7</v>
      </c>
      <c r="B1938" s="8" t="s">
        <v>24</v>
      </c>
      <c r="C1938" s="8" t="s">
        <v>15</v>
      </c>
      <c r="D1938" s="8" t="s">
        <v>16</v>
      </c>
      <c r="E1938" s="8" t="s">
        <v>2552</v>
      </c>
      <c r="F1938" s="8" t="s">
        <v>2636</v>
      </c>
      <c r="G1938" s="8" t="s">
        <v>892</v>
      </c>
      <c r="H1938" s="8" t="s">
        <v>20</v>
      </c>
      <c r="I1938" s="8" t="s">
        <v>27</v>
      </c>
      <c r="J1938" s="8" t="s">
        <v>42</v>
      </c>
      <c r="K1938" s="8" t="s">
        <v>29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2.925012E7</v>
      </c>
      <c r="B1939" s="8" t="s">
        <v>24</v>
      </c>
      <c r="C1939" s="8" t="s">
        <v>15</v>
      </c>
      <c r="D1939" s="8" t="s">
        <v>16</v>
      </c>
      <c r="E1939" s="8" t="s">
        <v>2552</v>
      </c>
      <c r="F1939" s="8" t="s">
        <v>2637</v>
      </c>
      <c r="G1939" s="8" t="s">
        <v>2601</v>
      </c>
      <c r="H1939" s="8" t="s">
        <v>108</v>
      </c>
      <c r="I1939" s="8" t="s">
        <v>27</v>
      </c>
      <c r="J1939" s="8" t="s">
        <v>42</v>
      </c>
      <c r="K1939" s="8" t="s">
        <v>29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2.9250122E7</v>
      </c>
      <c r="B1940" s="8" t="s">
        <v>24</v>
      </c>
      <c r="C1940" s="8" t="s">
        <v>15</v>
      </c>
      <c r="D1940" s="8" t="s">
        <v>16</v>
      </c>
      <c r="E1940" s="8" t="s">
        <v>2552</v>
      </c>
      <c r="F1940" s="8" t="s">
        <v>2638</v>
      </c>
      <c r="G1940" s="8" t="s">
        <v>2560</v>
      </c>
      <c r="H1940" s="8" t="s">
        <v>20</v>
      </c>
      <c r="I1940" s="8" t="s">
        <v>27</v>
      </c>
      <c r="J1940" s="8" t="s">
        <v>42</v>
      </c>
      <c r="K1940" s="8" t="s">
        <v>29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2.9250123E7</v>
      </c>
      <c r="B1941" s="8" t="s">
        <v>24</v>
      </c>
      <c r="C1941" s="8" t="s">
        <v>15</v>
      </c>
      <c r="D1941" s="8" t="s">
        <v>16</v>
      </c>
      <c r="E1941" s="8" t="s">
        <v>2552</v>
      </c>
      <c r="F1941" s="8" t="s">
        <v>2639</v>
      </c>
      <c r="G1941" s="8" t="s">
        <v>2586</v>
      </c>
      <c r="H1941" s="8" t="s">
        <v>108</v>
      </c>
      <c r="I1941" s="8" t="s">
        <v>27</v>
      </c>
      <c r="J1941" s="8" t="s">
        <v>42</v>
      </c>
      <c r="K1941" s="8" t="s">
        <v>29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2.9250124E7</v>
      </c>
      <c r="B1942" s="8" t="s">
        <v>24</v>
      </c>
      <c r="C1942" s="8" t="s">
        <v>15</v>
      </c>
      <c r="D1942" s="8" t="s">
        <v>16</v>
      </c>
      <c r="E1942" s="8" t="s">
        <v>2552</v>
      </c>
      <c r="F1942" s="8" t="s">
        <v>2640</v>
      </c>
      <c r="G1942" s="8" t="s">
        <v>892</v>
      </c>
      <c r="H1942" s="8" t="s">
        <v>108</v>
      </c>
      <c r="I1942" s="8" t="s">
        <v>27</v>
      </c>
      <c r="J1942" s="8" t="s">
        <v>42</v>
      </c>
      <c r="K1942" s="8" t="s">
        <v>29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2.9250125E7</v>
      </c>
      <c r="B1943" s="8" t="s">
        <v>24</v>
      </c>
      <c r="C1943" s="8" t="s">
        <v>15</v>
      </c>
      <c r="D1943" s="8" t="s">
        <v>16</v>
      </c>
      <c r="E1943" s="8" t="s">
        <v>2552</v>
      </c>
      <c r="F1943" s="8" t="s">
        <v>2641</v>
      </c>
      <c r="G1943" s="8" t="s">
        <v>2624</v>
      </c>
      <c r="H1943" s="8" t="s">
        <v>20</v>
      </c>
      <c r="I1943" s="8" t="s">
        <v>27</v>
      </c>
      <c r="J1943" s="8" t="s">
        <v>42</v>
      </c>
      <c r="K1943" s="8" t="s">
        <v>29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2.9250126E7</v>
      </c>
      <c r="B1944" s="8" t="s">
        <v>24</v>
      </c>
      <c r="C1944" s="8" t="s">
        <v>15</v>
      </c>
      <c r="D1944" s="8" t="s">
        <v>16</v>
      </c>
      <c r="E1944" s="8" t="s">
        <v>2552</v>
      </c>
      <c r="F1944" s="8" t="s">
        <v>2642</v>
      </c>
      <c r="G1944" s="8" t="s">
        <v>2560</v>
      </c>
      <c r="H1944" s="8" t="s">
        <v>20</v>
      </c>
      <c r="I1944" s="8" t="s">
        <v>27</v>
      </c>
      <c r="J1944" s="8" t="s">
        <v>42</v>
      </c>
      <c r="K1944" s="8" t="s">
        <v>29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2.9250127E7</v>
      </c>
      <c r="B1945" s="8" t="s">
        <v>24</v>
      </c>
      <c r="C1945" s="8" t="s">
        <v>15</v>
      </c>
      <c r="D1945" s="8" t="s">
        <v>16</v>
      </c>
      <c r="E1945" s="8" t="s">
        <v>2552</v>
      </c>
      <c r="F1945" s="8" t="s">
        <v>2643</v>
      </c>
      <c r="G1945" s="8" t="s">
        <v>2613</v>
      </c>
      <c r="H1945" s="8" t="s">
        <v>108</v>
      </c>
      <c r="I1945" s="8" t="s">
        <v>27</v>
      </c>
      <c r="J1945" s="8" t="s">
        <v>42</v>
      </c>
      <c r="K1945" s="8" t="s">
        <v>29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2.9250128E7</v>
      </c>
      <c r="B1946" s="8" t="s">
        <v>24</v>
      </c>
      <c r="C1946" s="8" t="s">
        <v>15</v>
      </c>
      <c r="D1946" s="8" t="s">
        <v>16</v>
      </c>
      <c r="E1946" s="8" t="s">
        <v>2552</v>
      </c>
      <c r="F1946" s="8" t="s">
        <v>2644</v>
      </c>
      <c r="G1946" s="8" t="s">
        <v>2645</v>
      </c>
      <c r="H1946" s="8" t="s">
        <v>20</v>
      </c>
      <c r="I1946" s="8" t="s">
        <v>27</v>
      </c>
      <c r="J1946" s="8" t="s">
        <v>42</v>
      </c>
      <c r="K1946" s="8" t="s">
        <v>29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2.9250129E7</v>
      </c>
      <c r="B1947" s="8" t="s">
        <v>24</v>
      </c>
      <c r="C1947" s="8" t="s">
        <v>15</v>
      </c>
      <c r="D1947" s="8" t="s">
        <v>16</v>
      </c>
      <c r="E1947" s="8" t="s">
        <v>2552</v>
      </c>
      <c r="F1947" s="8" t="s">
        <v>2646</v>
      </c>
      <c r="G1947" s="8" t="s">
        <v>2573</v>
      </c>
      <c r="H1947" s="8" t="s">
        <v>108</v>
      </c>
      <c r="I1947" s="8" t="s">
        <v>27</v>
      </c>
      <c r="J1947" s="8" t="s">
        <v>42</v>
      </c>
      <c r="K1947" s="8" t="s">
        <v>29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2.925013E7</v>
      </c>
      <c r="B1948" s="8" t="s">
        <v>24</v>
      </c>
      <c r="C1948" s="8" t="s">
        <v>15</v>
      </c>
      <c r="D1948" s="8" t="s">
        <v>16</v>
      </c>
      <c r="E1948" s="8" t="s">
        <v>2552</v>
      </c>
      <c r="F1948" s="8" t="s">
        <v>2647</v>
      </c>
      <c r="G1948" s="8" t="s">
        <v>2567</v>
      </c>
      <c r="H1948" s="8" t="s">
        <v>20</v>
      </c>
      <c r="I1948" s="8" t="s">
        <v>27</v>
      </c>
      <c r="J1948" s="8" t="s">
        <v>42</v>
      </c>
      <c r="K1948" s="8" t="s">
        <v>29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2.9250131E7</v>
      </c>
      <c r="B1949" s="8" t="s">
        <v>24</v>
      </c>
      <c r="C1949" s="8" t="s">
        <v>15</v>
      </c>
      <c r="D1949" s="8" t="s">
        <v>16</v>
      </c>
      <c r="E1949" s="8" t="s">
        <v>2552</v>
      </c>
      <c r="F1949" s="8" t="s">
        <v>2648</v>
      </c>
      <c r="G1949" s="8" t="s">
        <v>2624</v>
      </c>
      <c r="H1949" s="8" t="s">
        <v>20</v>
      </c>
      <c r="I1949" s="8" t="s">
        <v>27</v>
      </c>
      <c r="J1949" s="8" t="s">
        <v>42</v>
      </c>
      <c r="K1949" s="8" t="s">
        <v>29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2.9250132E7</v>
      </c>
      <c r="B1950" s="8" t="s">
        <v>24</v>
      </c>
      <c r="C1950" s="8" t="s">
        <v>15</v>
      </c>
      <c r="D1950" s="8" t="s">
        <v>16</v>
      </c>
      <c r="E1950" s="8" t="s">
        <v>2552</v>
      </c>
      <c r="F1950" s="8" t="s">
        <v>2649</v>
      </c>
      <c r="G1950" s="8" t="s">
        <v>2586</v>
      </c>
      <c r="H1950" s="8" t="s">
        <v>108</v>
      </c>
      <c r="I1950" s="8" t="s">
        <v>27</v>
      </c>
      <c r="J1950" s="8" t="s">
        <v>42</v>
      </c>
      <c r="K1950" s="8" t="s">
        <v>29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2.9250133E7</v>
      </c>
      <c r="B1951" s="8" t="s">
        <v>24</v>
      </c>
      <c r="C1951" s="8" t="s">
        <v>15</v>
      </c>
      <c r="D1951" s="8" t="s">
        <v>16</v>
      </c>
      <c r="E1951" s="8" t="s">
        <v>2552</v>
      </c>
      <c r="F1951" s="8" t="s">
        <v>2650</v>
      </c>
      <c r="G1951" s="8" t="s">
        <v>2570</v>
      </c>
      <c r="H1951" s="8" t="s">
        <v>20</v>
      </c>
      <c r="I1951" s="8" t="s">
        <v>27</v>
      </c>
      <c r="J1951" s="8" t="s">
        <v>42</v>
      </c>
      <c r="K1951" s="8" t="s">
        <v>29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2.9250134E7</v>
      </c>
      <c r="B1952" s="8" t="s">
        <v>24</v>
      </c>
      <c r="C1952" s="8" t="s">
        <v>15</v>
      </c>
      <c r="D1952" s="8" t="s">
        <v>16</v>
      </c>
      <c r="E1952" s="8" t="s">
        <v>2552</v>
      </c>
      <c r="F1952" s="8" t="s">
        <v>2651</v>
      </c>
      <c r="G1952" s="8" t="s">
        <v>2611</v>
      </c>
      <c r="H1952" s="8" t="s">
        <v>20</v>
      </c>
      <c r="I1952" s="8" t="s">
        <v>27</v>
      </c>
      <c r="J1952" s="8" t="s">
        <v>42</v>
      </c>
      <c r="K1952" s="8" t="s">
        <v>29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2.9250135E7</v>
      </c>
      <c r="B1953" s="8" t="s">
        <v>24</v>
      </c>
      <c r="C1953" s="8" t="s">
        <v>15</v>
      </c>
      <c r="D1953" s="8" t="s">
        <v>16</v>
      </c>
      <c r="E1953" s="8" t="s">
        <v>2552</v>
      </c>
      <c r="F1953" s="8" t="s">
        <v>2652</v>
      </c>
      <c r="G1953" s="8" t="s">
        <v>2573</v>
      </c>
      <c r="H1953" s="8" t="s">
        <v>20</v>
      </c>
      <c r="I1953" s="8" t="s">
        <v>27</v>
      </c>
      <c r="J1953" s="8" t="s">
        <v>42</v>
      </c>
      <c r="K1953" s="8" t="s">
        <v>29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2.9250136E7</v>
      </c>
      <c r="B1954" s="8" t="s">
        <v>24</v>
      </c>
      <c r="C1954" s="8" t="s">
        <v>15</v>
      </c>
      <c r="D1954" s="8" t="s">
        <v>16</v>
      </c>
      <c r="E1954" s="8" t="s">
        <v>2552</v>
      </c>
      <c r="F1954" s="8" t="s">
        <v>2653</v>
      </c>
      <c r="G1954" s="8" t="s">
        <v>2573</v>
      </c>
      <c r="H1954" s="8" t="s">
        <v>20</v>
      </c>
      <c r="I1954" s="8" t="s">
        <v>27</v>
      </c>
      <c r="J1954" s="8" t="s">
        <v>42</v>
      </c>
      <c r="K1954" s="8" t="s">
        <v>29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2.9250137E7</v>
      </c>
      <c r="B1955" s="8" t="s">
        <v>24</v>
      </c>
      <c r="C1955" s="8" t="s">
        <v>15</v>
      </c>
      <c r="D1955" s="8" t="s">
        <v>16</v>
      </c>
      <c r="E1955" s="8" t="s">
        <v>2552</v>
      </c>
      <c r="F1955" s="8" t="s">
        <v>2654</v>
      </c>
      <c r="G1955" s="8" t="s">
        <v>2599</v>
      </c>
      <c r="H1955" s="8" t="s">
        <v>20</v>
      </c>
      <c r="I1955" s="8" t="s">
        <v>27</v>
      </c>
      <c r="J1955" s="8" t="s">
        <v>42</v>
      </c>
      <c r="K1955" s="8" t="s">
        <v>29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2.9250138E7</v>
      </c>
      <c r="B1956" s="8" t="s">
        <v>14</v>
      </c>
      <c r="C1956" s="8" t="s">
        <v>15</v>
      </c>
      <c r="D1956" s="8" t="s">
        <v>16</v>
      </c>
      <c r="E1956" s="8" t="s">
        <v>2552</v>
      </c>
      <c r="F1956" s="8" t="s">
        <v>2655</v>
      </c>
      <c r="G1956" s="8" t="s">
        <v>2567</v>
      </c>
      <c r="H1956" s="8" t="s">
        <v>20</v>
      </c>
      <c r="I1956" s="8" t="s">
        <v>21</v>
      </c>
      <c r="J1956" s="8" t="s">
        <v>22</v>
      </c>
      <c r="K1956" s="8" t="s">
        <v>29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2.9250139E7</v>
      </c>
      <c r="B1957" s="8" t="s">
        <v>14</v>
      </c>
      <c r="C1957" s="8" t="s">
        <v>15</v>
      </c>
      <c r="D1957" s="8" t="s">
        <v>16</v>
      </c>
      <c r="E1957" s="8" t="s">
        <v>2552</v>
      </c>
      <c r="F1957" s="8" t="s">
        <v>2656</v>
      </c>
      <c r="G1957" s="8" t="s">
        <v>2586</v>
      </c>
      <c r="H1957" s="8" t="s">
        <v>108</v>
      </c>
      <c r="I1957" s="8" t="s">
        <v>21</v>
      </c>
      <c r="J1957" s="8" t="s">
        <v>22</v>
      </c>
      <c r="K1957" s="8" t="s">
        <v>29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2.925014E7</v>
      </c>
      <c r="B1958" s="8" t="s">
        <v>14</v>
      </c>
      <c r="C1958" s="8" t="s">
        <v>15</v>
      </c>
      <c r="D1958" s="8" t="s">
        <v>16</v>
      </c>
      <c r="E1958" s="8" t="s">
        <v>2552</v>
      </c>
      <c r="F1958" s="8" t="s">
        <v>2657</v>
      </c>
      <c r="G1958" s="8" t="s">
        <v>892</v>
      </c>
      <c r="H1958" s="8" t="s">
        <v>20</v>
      </c>
      <c r="I1958" s="8" t="s">
        <v>21</v>
      </c>
      <c r="J1958" s="8" t="s">
        <v>22</v>
      </c>
      <c r="K1958" s="8" t="s">
        <v>29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2.9250141E7</v>
      </c>
      <c r="B1959" s="8" t="s">
        <v>14</v>
      </c>
      <c r="C1959" s="8" t="s">
        <v>15</v>
      </c>
      <c r="D1959" s="8" t="s">
        <v>16</v>
      </c>
      <c r="E1959" s="8" t="s">
        <v>2552</v>
      </c>
      <c r="F1959" s="8" t="s">
        <v>2658</v>
      </c>
      <c r="G1959" s="8" t="s">
        <v>2611</v>
      </c>
      <c r="H1959" s="8" t="s">
        <v>20</v>
      </c>
      <c r="I1959" s="8" t="s">
        <v>21</v>
      </c>
      <c r="J1959" s="8" t="s">
        <v>22</v>
      </c>
      <c r="K1959" s="8" t="s">
        <v>29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2.9250142E7</v>
      </c>
      <c r="B1960" s="8" t="s">
        <v>14</v>
      </c>
      <c r="C1960" s="8" t="s">
        <v>15</v>
      </c>
      <c r="D1960" s="8" t="s">
        <v>16</v>
      </c>
      <c r="E1960" s="8" t="s">
        <v>2552</v>
      </c>
      <c r="F1960" s="8" t="s">
        <v>2659</v>
      </c>
      <c r="G1960" s="8" t="s">
        <v>2567</v>
      </c>
      <c r="H1960" s="8" t="s">
        <v>20</v>
      </c>
      <c r="I1960" s="8" t="s">
        <v>21</v>
      </c>
      <c r="J1960" s="8" t="s">
        <v>22</v>
      </c>
      <c r="K1960" s="8" t="s">
        <v>29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2.9250144E7</v>
      </c>
      <c r="B1961" s="8" t="s">
        <v>24</v>
      </c>
      <c r="C1961" s="8" t="s">
        <v>15</v>
      </c>
      <c r="D1961" s="8" t="s">
        <v>16</v>
      </c>
      <c r="E1961" s="8" t="s">
        <v>2552</v>
      </c>
      <c r="F1961" s="8" t="s">
        <v>2660</v>
      </c>
      <c r="G1961" s="8" t="s">
        <v>2624</v>
      </c>
      <c r="H1961" s="8" t="s">
        <v>20</v>
      </c>
      <c r="I1961" s="8" t="s">
        <v>27</v>
      </c>
      <c r="J1961" s="8" t="s">
        <v>42</v>
      </c>
      <c r="K1961" s="8" t="s">
        <v>29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2.9250145E7</v>
      </c>
      <c r="B1962" s="8" t="s">
        <v>14</v>
      </c>
      <c r="C1962" s="8" t="s">
        <v>15</v>
      </c>
      <c r="D1962" s="8" t="s">
        <v>16</v>
      </c>
      <c r="E1962" s="8" t="s">
        <v>2552</v>
      </c>
      <c r="F1962" s="8" t="s">
        <v>2661</v>
      </c>
      <c r="G1962" s="8" t="s">
        <v>2586</v>
      </c>
      <c r="H1962" s="8" t="s">
        <v>108</v>
      </c>
      <c r="I1962" s="8" t="s">
        <v>21</v>
      </c>
      <c r="J1962" s="8" t="s">
        <v>22</v>
      </c>
      <c r="K1962" s="8" t="s">
        <v>29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2.9250146E7</v>
      </c>
      <c r="B1963" s="8" t="s">
        <v>14</v>
      </c>
      <c r="C1963" s="8" t="s">
        <v>15</v>
      </c>
      <c r="D1963" s="8" t="s">
        <v>16</v>
      </c>
      <c r="E1963" s="8" t="s">
        <v>2552</v>
      </c>
      <c r="F1963" s="8" t="s">
        <v>2662</v>
      </c>
      <c r="G1963" s="8" t="s">
        <v>892</v>
      </c>
      <c r="H1963" s="8" t="s">
        <v>108</v>
      </c>
      <c r="I1963" s="8" t="s">
        <v>21</v>
      </c>
      <c r="J1963" s="8" t="s">
        <v>22</v>
      </c>
      <c r="K1963" s="8" t="s">
        <v>29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2.9250147E7</v>
      </c>
      <c r="B1964" s="8" t="s">
        <v>14</v>
      </c>
      <c r="C1964" s="8" t="s">
        <v>15</v>
      </c>
      <c r="D1964" s="8" t="s">
        <v>16</v>
      </c>
      <c r="E1964" s="8" t="s">
        <v>2552</v>
      </c>
      <c r="F1964" s="8" t="s">
        <v>2663</v>
      </c>
      <c r="G1964" s="8" t="s">
        <v>892</v>
      </c>
      <c r="H1964" s="8" t="s">
        <v>108</v>
      </c>
      <c r="I1964" s="8" t="s">
        <v>21</v>
      </c>
      <c r="J1964" s="8" t="s">
        <v>22</v>
      </c>
      <c r="K1964" s="8" t="s">
        <v>29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2.9250148E7</v>
      </c>
      <c r="B1965" s="8" t="s">
        <v>14</v>
      </c>
      <c r="C1965" s="8" t="s">
        <v>15</v>
      </c>
      <c r="D1965" s="8" t="s">
        <v>16</v>
      </c>
      <c r="E1965" s="8" t="s">
        <v>2552</v>
      </c>
      <c r="F1965" s="8" t="s">
        <v>2664</v>
      </c>
      <c r="G1965" s="8" t="s">
        <v>2586</v>
      </c>
      <c r="H1965" s="8" t="s">
        <v>108</v>
      </c>
      <c r="I1965" s="8" t="s">
        <v>109</v>
      </c>
      <c r="J1965" s="8" t="s">
        <v>22</v>
      </c>
      <c r="K1965" s="8" t="s">
        <v>29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2.9250149E7</v>
      </c>
      <c r="B1966" s="8" t="s">
        <v>14</v>
      </c>
      <c r="C1966" s="8" t="s">
        <v>15</v>
      </c>
      <c r="D1966" s="8" t="s">
        <v>16</v>
      </c>
      <c r="E1966" s="8" t="s">
        <v>2552</v>
      </c>
      <c r="F1966" s="8" t="s">
        <v>2665</v>
      </c>
      <c r="G1966" s="8" t="s">
        <v>2613</v>
      </c>
      <c r="H1966" s="8" t="s">
        <v>20</v>
      </c>
      <c r="I1966" s="8" t="s">
        <v>21</v>
      </c>
      <c r="J1966" s="8" t="s">
        <v>22</v>
      </c>
      <c r="K1966" s="8" t="s">
        <v>29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2.925015E7</v>
      </c>
      <c r="B1967" s="8" t="s">
        <v>14</v>
      </c>
      <c r="C1967" s="8" t="s">
        <v>15</v>
      </c>
      <c r="D1967" s="8" t="s">
        <v>16</v>
      </c>
      <c r="E1967" s="8" t="s">
        <v>2552</v>
      </c>
      <c r="F1967" s="8" t="s">
        <v>2666</v>
      </c>
      <c r="G1967" s="8" t="s">
        <v>2667</v>
      </c>
      <c r="H1967" s="8" t="s">
        <v>108</v>
      </c>
      <c r="I1967" s="8" t="s">
        <v>21</v>
      </c>
      <c r="J1967" s="8" t="s">
        <v>22</v>
      </c>
      <c r="K1967" s="8" t="s">
        <v>29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2.9250151E7</v>
      </c>
      <c r="B1968" s="8" t="s">
        <v>14</v>
      </c>
      <c r="C1968" s="8" t="s">
        <v>15</v>
      </c>
      <c r="D1968" s="8" t="s">
        <v>16</v>
      </c>
      <c r="E1968" s="8" t="s">
        <v>2552</v>
      </c>
      <c r="F1968" s="8" t="s">
        <v>2668</v>
      </c>
      <c r="G1968" s="8" t="s">
        <v>2613</v>
      </c>
      <c r="H1968" s="8" t="s">
        <v>20</v>
      </c>
      <c r="I1968" s="8" t="s">
        <v>21</v>
      </c>
      <c r="J1968" s="8" t="s">
        <v>22</v>
      </c>
      <c r="K1968" s="8" t="s">
        <v>29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2.9250154E7</v>
      </c>
      <c r="B1969" s="8" t="s">
        <v>14</v>
      </c>
      <c r="C1969" s="8" t="s">
        <v>15</v>
      </c>
      <c r="D1969" s="8" t="s">
        <v>16</v>
      </c>
      <c r="E1969" s="8" t="s">
        <v>2552</v>
      </c>
      <c r="F1969" s="8" t="s">
        <v>2669</v>
      </c>
      <c r="G1969" s="8" t="s">
        <v>2599</v>
      </c>
      <c r="H1969" s="8" t="s">
        <v>20</v>
      </c>
      <c r="I1969" s="8" t="s">
        <v>21</v>
      </c>
      <c r="J1969" s="8" t="s">
        <v>22</v>
      </c>
      <c r="K1969" s="8" t="s">
        <v>29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2.9250155E7</v>
      </c>
      <c r="B1970" s="8" t="s">
        <v>14</v>
      </c>
      <c r="C1970" s="8" t="s">
        <v>15</v>
      </c>
      <c r="D1970" s="8" t="s">
        <v>16</v>
      </c>
      <c r="E1970" s="8" t="s">
        <v>2552</v>
      </c>
      <c r="F1970" s="8" t="s">
        <v>2670</v>
      </c>
      <c r="G1970" s="8" t="s">
        <v>892</v>
      </c>
      <c r="H1970" s="8" t="s">
        <v>108</v>
      </c>
      <c r="I1970" s="8" t="s">
        <v>21</v>
      </c>
      <c r="J1970" s="8" t="s">
        <v>22</v>
      </c>
      <c r="K1970" s="8" t="s">
        <v>29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2.9250156E7</v>
      </c>
      <c r="B1971" s="8" t="s">
        <v>14</v>
      </c>
      <c r="C1971" s="8" t="s">
        <v>15</v>
      </c>
      <c r="D1971" s="8" t="s">
        <v>16</v>
      </c>
      <c r="E1971" s="8" t="s">
        <v>2552</v>
      </c>
      <c r="F1971" s="8" t="s">
        <v>2671</v>
      </c>
      <c r="G1971" s="8" t="s">
        <v>2586</v>
      </c>
      <c r="H1971" s="8" t="s">
        <v>108</v>
      </c>
      <c r="I1971" s="8" t="s">
        <v>21</v>
      </c>
      <c r="J1971" s="8" t="s">
        <v>22</v>
      </c>
      <c r="K1971" s="8" t="s">
        <v>29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2.9250159E7</v>
      </c>
      <c r="B1972" s="8" t="s">
        <v>14</v>
      </c>
      <c r="C1972" s="8" t="s">
        <v>15</v>
      </c>
      <c r="D1972" s="8" t="s">
        <v>16</v>
      </c>
      <c r="E1972" s="8" t="s">
        <v>2552</v>
      </c>
      <c r="F1972" s="8" t="s">
        <v>2672</v>
      </c>
      <c r="G1972" s="8" t="s">
        <v>2586</v>
      </c>
      <c r="H1972" s="8" t="s">
        <v>108</v>
      </c>
      <c r="I1972" s="8" t="s">
        <v>21</v>
      </c>
      <c r="J1972" s="8" t="s">
        <v>22</v>
      </c>
      <c r="K1972" s="8" t="s">
        <v>29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2.925016E7</v>
      </c>
      <c r="B1973" s="8" t="s">
        <v>24</v>
      </c>
      <c r="C1973" s="8" t="s">
        <v>15</v>
      </c>
      <c r="D1973" s="8" t="s">
        <v>16</v>
      </c>
      <c r="E1973" s="8" t="s">
        <v>2552</v>
      </c>
      <c r="F1973" s="8" t="s">
        <v>2673</v>
      </c>
      <c r="G1973" s="8" t="s">
        <v>2573</v>
      </c>
      <c r="H1973" s="8" t="s">
        <v>108</v>
      </c>
      <c r="I1973" s="8" t="s">
        <v>27</v>
      </c>
      <c r="J1973" s="8" t="s">
        <v>42</v>
      </c>
      <c r="K1973" s="8" t="s">
        <v>29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2.9250164E7</v>
      </c>
      <c r="B1974" s="8" t="s">
        <v>14</v>
      </c>
      <c r="C1974" s="8" t="s">
        <v>15</v>
      </c>
      <c r="D1974" s="8" t="s">
        <v>16</v>
      </c>
      <c r="E1974" s="8" t="s">
        <v>2552</v>
      </c>
      <c r="F1974" s="8" t="s">
        <v>2674</v>
      </c>
      <c r="G1974" s="8" t="s">
        <v>2675</v>
      </c>
      <c r="H1974" s="8" t="s">
        <v>20</v>
      </c>
      <c r="I1974" s="8" t="s">
        <v>21</v>
      </c>
      <c r="J1974" s="8" t="s">
        <v>22</v>
      </c>
      <c r="K1974" s="8" t="s">
        <v>29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2.9250167E7</v>
      </c>
      <c r="B1975" s="8" t="s">
        <v>14</v>
      </c>
      <c r="C1975" s="8" t="s">
        <v>15</v>
      </c>
      <c r="D1975" s="8" t="s">
        <v>16</v>
      </c>
      <c r="E1975" s="8" t="s">
        <v>2552</v>
      </c>
      <c r="F1975" s="8" t="s">
        <v>2676</v>
      </c>
      <c r="G1975" s="8" t="s">
        <v>2601</v>
      </c>
      <c r="H1975" s="8" t="s">
        <v>20</v>
      </c>
      <c r="I1975" s="8" t="s">
        <v>21</v>
      </c>
      <c r="J1975" s="8" t="s">
        <v>22</v>
      </c>
      <c r="K1975" s="8" t="s">
        <v>29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2.9250171E7</v>
      </c>
      <c r="B1976" s="8" t="s">
        <v>14</v>
      </c>
      <c r="C1976" s="8" t="s">
        <v>15</v>
      </c>
      <c r="D1976" s="8" t="s">
        <v>16</v>
      </c>
      <c r="E1976" s="8" t="s">
        <v>2552</v>
      </c>
      <c r="F1976" s="8" t="s">
        <v>2677</v>
      </c>
      <c r="G1976" s="8" t="s">
        <v>2560</v>
      </c>
      <c r="H1976" s="8" t="s">
        <v>20</v>
      </c>
      <c r="I1976" s="8" t="s">
        <v>21</v>
      </c>
      <c r="J1976" s="8" t="s">
        <v>22</v>
      </c>
      <c r="K1976" s="8" t="s">
        <v>29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2.9250174E7</v>
      </c>
      <c r="B1977" s="8" t="s">
        <v>14</v>
      </c>
      <c r="C1977" s="8" t="s">
        <v>15</v>
      </c>
      <c r="D1977" s="8" t="s">
        <v>16</v>
      </c>
      <c r="E1977" s="8" t="s">
        <v>2552</v>
      </c>
      <c r="F1977" s="8" t="s">
        <v>2678</v>
      </c>
      <c r="G1977" s="8" t="s">
        <v>2679</v>
      </c>
      <c r="H1977" s="8" t="s">
        <v>20</v>
      </c>
      <c r="I1977" s="8" t="s">
        <v>109</v>
      </c>
      <c r="J1977" s="8" t="s">
        <v>22</v>
      </c>
      <c r="K1977" s="8" t="s">
        <v>29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2.9250176E7</v>
      </c>
      <c r="B1978" s="8" t="s">
        <v>14</v>
      </c>
      <c r="C1978" s="8" t="s">
        <v>15</v>
      </c>
      <c r="D1978" s="8" t="s">
        <v>16</v>
      </c>
      <c r="E1978" s="8" t="s">
        <v>2552</v>
      </c>
      <c r="F1978" s="8" t="s">
        <v>2680</v>
      </c>
      <c r="G1978" s="8" t="s">
        <v>892</v>
      </c>
      <c r="H1978" s="8" t="s">
        <v>108</v>
      </c>
      <c r="I1978" s="8" t="s">
        <v>21</v>
      </c>
      <c r="J1978" s="8" t="s">
        <v>22</v>
      </c>
      <c r="K1978" s="8" t="s">
        <v>29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2.9260001E7</v>
      </c>
      <c r="B1979" s="8" t="s">
        <v>14</v>
      </c>
      <c r="C1979" s="8" t="s">
        <v>250</v>
      </c>
      <c r="D1979" s="8" t="s">
        <v>16</v>
      </c>
      <c r="E1979" s="8" t="s">
        <v>2681</v>
      </c>
      <c r="F1979" s="8" t="s">
        <v>18</v>
      </c>
      <c r="G1979" s="8" t="s">
        <v>2682</v>
      </c>
      <c r="H1979" s="8" t="s">
        <v>20</v>
      </c>
      <c r="I1979" s="8" t="s">
        <v>21</v>
      </c>
      <c r="J1979" s="8" t="s">
        <v>34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2.9260003E7</v>
      </c>
      <c r="B1980" s="8" t="s">
        <v>24</v>
      </c>
      <c r="C1980" s="8" t="s">
        <v>15</v>
      </c>
      <c r="D1980" s="8" t="s">
        <v>16</v>
      </c>
      <c r="E1980" s="8" t="s">
        <v>2681</v>
      </c>
      <c r="F1980" s="8" t="s">
        <v>2683</v>
      </c>
      <c r="G1980" s="8" t="s">
        <v>2684</v>
      </c>
      <c r="H1980" s="8" t="s">
        <v>20</v>
      </c>
      <c r="I1980" s="8" t="s">
        <v>27</v>
      </c>
      <c r="J1980" s="8" t="s">
        <v>42</v>
      </c>
      <c r="K1980" s="8" t="s">
        <v>29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2.9260004E7</v>
      </c>
      <c r="B1981" s="8" t="s">
        <v>14</v>
      </c>
      <c r="C1981" s="8" t="s">
        <v>15</v>
      </c>
      <c r="D1981" s="8" t="s">
        <v>16</v>
      </c>
      <c r="E1981" s="8" t="s">
        <v>2681</v>
      </c>
      <c r="F1981" s="8" t="s">
        <v>2685</v>
      </c>
      <c r="G1981" s="8" t="s">
        <v>2686</v>
      </c>
      <c r="H1981" s="8" t="s">
        <v>20</v>
      </c>
      <c r="I1981" s="8" t="s">
        <v>21</v>
      </c>
      <c r="J1981" s="8" t="s">
        <v>42</v>
      </c>
      <c r="K1981" s="8" t="s">
        <v>29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2.9260005E7</v>
      </c>
      <c r="B1982" s="8" t="s">
        <v>24</v>
      </c>
      <c r="C1982" s="8" t="s">
        <v>15</v>
      </c>
      <c r="D1982" s="8" t="s">
        <v>16</v>
      </c>
      <c r="E1982" s="8" t="s">
        <v>2681</v>
      </c>
      <c r="F1982" s="8" t="s">
        <v>2687</v>
      </c>
      <c r="G1982" s="8" t="s">
        <v>2688</v>
      </c>
      <c r="H1982" s="8" t="s">
        <v>20</v>
      </c>
      <c r="I1982" s="8" t="s">
        <v>27</v>
      </c>
      <c r="J1982" s="8" t="s">
        <v>42</v>
      </c>
      <c r="K1982" s="8" t="s">
        <v>29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2.9260006E7</v>
      </c>
      <c r="B1983" s="8" t="s">
        <v>24</v>
      </c>
      <c r="C1983" s="8" t="s">
        <v>15</v>
      </c>
      <c r="D1983" s="8" t="s">
        <v>16</v>
      </c>
      <c r="E1983" s="8" t="s">
        <v>2681</v>
      </c>
      <c r="F1983" s="8" t="s">
        <v>2689</v>
      </c>
      <c r="G1983" s="8" t="s">
        <v>2690</v>
      </c>
      <c r="H1983" s="8" t="s">
        <v>20</v>
      </c>
      <c r="I1983" s="8" t="s">
        <v>27</v>
      </c>
      <c r="J1983" s="8" t="s">
        <v>42</v>
      </c>
      <c r="K1983" s="8" t="s">
        <v>29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2.9260007E7</v>
      </c>
      <c r="B1984" s="8" t="s">
        <v>24</v>
      </c>
      <c r="C1984" s="8" t="s">
        <v>15</v>
      </c>
      <c r="D1984" s="8" t="s">
        <v>16</v>
      </c>
      <c r="E1984" s="8" t="s">
        <v>2681</v>
      </c>
      <c r="F1984" s="8" t="s">
        <v>2691</v>
      </c>
      <c r="G1984" s="8" t="s">
        <v>2692</v>
      </c>
      <c r="H1984" s="8" t="s">
        <v>20</v>
      </c>
      <c r="I1984" s="8" t="s">
        <v>27</v>
      </c>
      <c r="J1984" s="8" t="s">
        <v>42</v>
      </c>
      <c r="K1984" s="8" t="s">
        <v>29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2.9260008E7</v>
      </c>
      <c r="B1985" s="8" t="s">
        <v>24</v>
      </c>
      <c r="C1985" s="8" t="s">
        <v>15</v>
      </c>
      <c r="D1985" s="8" t="s">
        <v>16</v>
      </c>
      <c r="E1985" s="8" t="s">
        <v>2681</v>
      </c>
      <c r="F1985" s="8" t="s">
        <v>2693</v>
      </c>
      <c r="G1985" s="8" t="s">
        <v>2694</v>
      </c>
      <c r="H1985" s="8" t="s">
        <v>20</v>
      </c>
      <c r="I1985" s="8" t="s">
        <v>27</v>
      </c>
      <c r="J1985" s="8" t="s">
        <v>42</v>
      </c>
      <c r="K1985" s="8" t="s">
        <v>29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2.9260009E7</v>
      </c>
      <c r="B1986" s="8" t="s">
        <v>24</v>
      </c>
      <c r="C1986" s="8" t="s">
        <v>15</v>
      </c>
      <c r="D1986" s="8" t="s">
        <v>16</v>
      </c>
      <c r="E1986" s="8" t="s">
        <v>2681</v>
      </c>
      <c r="F1986" s="8" t="s">
        <v>2695</v>
      </c>
      <c r="G1986" s="8" t="s">
        <v>2696</v>
      </c>
      <c r="H1986" s="8" t="s">
        <v>20</v>
      </c>
      <c r="I1986" s="8" t="s">
        <v>27</v>
      </c>
      <c r="J1986" s="8" t="s">
        <v>42</v>
      </c>
      <c r="K1986" s="8" t="s">
        <v>29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2.926001E7</v>
      </c>
      <c r="B1987" s="8" t="s">
        <v>14</v>
      </c>
      <c r="C1987" s="8" t="s">
        <v>15</v>
      </c>
      <c r="D1987" s="8" t="s">
        <v>16</v>
      </c>
      <c r="E1987" s="8" t="s">
        <v>2681</v>
      </c>
      <c r="F1987" s="8" t="s">
        <v>2697</v>
      </c>
      <c r="G1987" s="8" t="s">
        <v>2690</v>
      </c>
      <c r="H1987" s="8" t="s">
        <v>20</v>
      </c>
      <c r="I1987" s="8" t="s">
        <v>21</v>
      </c>
      <c r="J1987" s="8" t="s">
        <v>42</v>
      </c>
      <c r="K1987" s="8" t="s">
        <v>29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2.9260011E7</v>
      </c>
      <c r="B1988" s="8" t="s">
        <v>14</v>
      </c>
      <c r="C1988" s="8" t="s">
        <v>15</v>
      </c>
      <c r="D1988" s="8" t="s">
        <v>16</v>
      </c>
      <c r="E1988" s="8" t="s">
        <v>2681</v>
      </c>
      <c r="F1988" s="8" t="s">
        <v>2698</v>
      </c>
      <c r="G1988" s="8" t="s">
        <v>2699</v>
      </c>
      <c r="H1988" s="8" t="s">
        <v>20</v>
      </c>
      <c r="I1988" s="8" t="s">
        <v>21</v>
      </c>
      <c r="J1988" s="8" t="s">
        <v>22</v>
      </c>
      <c r="K1988" s="8" t="s">
        <v>29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2.9260012E7</v>
      </c>
      <c r="B1989" s="8" t="s">
        <v>24</v>
      </c>
      <c r="C1989" s="8" t="s">
        <v>15</v>
      </c>
      <c r="D1989" s="8" t="s">
        <v>16</v>
      </c>
      <c r="E1989" s="8" t="s">
        <v>2681</v>
      </c>
      <c r="F1989" s="8" t="s">
        <v>2700</v>
      </c>
      <c r="G1989" s="8" t="s">
        <v>2694</v>
      </c>
      <c r="H1989" s="8" t="s">
        <v>20</v>
      </c>
      <c r="I1989" s="8" t="s">
        <v>27</v>
      </c>
      <c r="J1989" s="8" t="s">
        <v>42</v>
      </c>
      <c r="K1989" s="8" t="s">
        <v>29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2.9260019E7</v>
      </c>
      <c r="B1990" s="8" t="s">
        <v>24</v>
      </c>
      <c r="C1990" s="8" t="s">
        <v>15</v>
      </c>
      <c r="D1990" s="8" t="s">
        <v>16</v>
      </c>
      <c r="E1990" s="8" t="s">
        <v>2681</v>
      </c>
      <c r="F1990" s="8" t="s">
        <v>2701</v>
      </c>
      <c r="G1990" s="8" t="s">
        <v>2702</v>
      </c>
      <c r="H1990" s="8" t="s">
        <v>20</v>
      </c>
      <c r="I1990" s="8" t="s">
        <v>27</v>
      </c>
      <c r="J1990" s="8" t="s">
        <v>42</v>
      </c>
      <c r="K1990" s="8" t="s">
        <v>29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2.926002E7</v>
      </c>
      <c r="B1991" s="8" t="s">
        <v>24</v>
      </c>
      <c r="C1991" s="8" t="s">
        <v>15</v>
      </c>
      <c r="D1991" s="8" t="s">
        <v>16</v>
      </c>
      <c r="E1991" s="8" t="s">
        <v>2681</v>
      </c>
      <c r="F1991" s="8" t="s">
        <v>2703</v>
      </c>
      <c r="G1991" s="8" t="s">
        <v>2704</v>
      </c>
      <c r="H1991" s="8" t="s">
        <v>20</v>
      </c>
      <c r="I1991" s="8" t="s">
        <v>27</v>
      </c>
      <c r="J1991" s="8" t="s">
        <v>42</v>
      </c>
      <c r="K1991" s="8" t="s">
        <v>29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2.9260021E7</v>
      </c>
      <c r="B1992" s="8" t="s">
        <v>24</v>
      </c>
      <c r="C1992" s="8" t="s">
        <v>15</v>
      </c>
      <c r="D1992" s="8" t="s">
        <v>16</v>
      </c>
      <c r="E1992" s="8" t="s">
        <v>2681</v>
      </c>
      <c r="F1992" s="8" t="s">
        <v>2705</v>
      </c>
      <c r="G1992" s="8" t="s">
        <v>2706</v>
      </c>
      <c r="H1992" s="8" t="s">
        <v>20</v>
      </c>
      <c r="I1992" s="8" t="s">
        <v>27</v>
      </c>
      <c r="J1992" s="8" t="s">
        <v>42</v>
      </c>
      <c r="K1992" s="8" t="s">
        <v>29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2.9260022E7</v>
      </c>
      <c r="B1993" s="8" t="s">
        <v>24</v>
      </c>
      <c r="C1993" s="8" t="s">
        <v>15</v>
      </c>
      <c r="D1993" s="8" t="s">
        <v>16</v>
      </c>
      <c r="E1993" s="8" t="s">
        <v>2681</v>
      </c>
      <c r="F1993" s="8" t="s">
        <v>2707</v>
      </c>
      <c r="G1993" s="8" t="s">
        <v>2708</v>
      </c>
      <c r="H1993" s="8" t="s">
        <v>20</v>
      </c>
      <c r="I1993" s="8" t="s">
        <v>27</v>
      </c>
      <c r="J1993" s="8" t="s">
        <v>42</v>
      </c>
      <c r="K1993" s="8" t="s">
        <v>29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2.9260023E7</v>
      </c>
      <c r="B1994" s="8" t="s">
        <v>24</v>
      </c>
      <c r="C1994" s="8" t="s">
        <v>15</v>
      </c>
      <c r="D1994" s="8" t="s">
        <v>16</v>
      </c>
      <c r="E1994" s="8" t="s">
        <v>2681</v>
      </c>
      <c r="F1994" s="8" t="s">
        <v>2709</v>
      </c>
      <c r="G1994" s="8" t="s">
        <v>2710</v>
      </c>
      <c r="H1994" s="8" t="s">
        <v>20</v>
      </c>
      <c r="I1994" s="8" t="s">
        <v>27</v>
      </c>
      <c r="J1994" s="8" t="s">
        <v>42</v>
      </c>
      <c r="K1994" s="8" t="s">
        <v>29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2.9260024E7</v>
      </c>
      <c r="B1995" s="8" t="s">
        <v>24</v>
      </c>
      <c r="C1995" s="8" t="s">
        <v>15</v>
      </c>
      <c r="D1995" s="8" t="s">
        <v>16</v>
      </c>
      <c r="E1995" s="8" t="s">
        <v>2681</v>
      </c>
      <c r="F1995" s="8" t="s">
        <v>2711</v>
      </c>
      <c r="G1995" s="8" t="s">
        <v>2712</v>
      </c>
      <c r="H1995" s="8" t="s">
        <v>20</v>
      </c>
      <c r="I1995" s="8" t="s">
        <v>27</v>
      </c>
      <c r="J1995" s="8" t="s">
        <v>42</v>
      </c>
      <c r="K1995" s="8" t="s">
        <v>29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2.9260027E7</v>
      </c>
      <c r="B1996" s="8" t="s">
        <v>14</v>
      </c>
      <c r="C1996" s="8" t="s">
        <v>250</v>
      </c>
      <c r="D1996" s="8" t="s">
        <v>16</v>
      </c>
      <c r="E1996" s="8" t="s">
        <v>2681</v>
      </c>
      <c r="F1996" s="8" t="s">
        <v>2713</v>
      </c>
      <c r="G1996" s="8" t="s">
        <v>2714</v>
      </c>
      <c r="H1996" s="8" t="s">
        <v>20</v>
      </c>
      <c r="I1996" s="8" t="s">
        <v>21</v>
      </c>
      <c r="J1996" s="8" t="s">
        <v>42</v>
      </c>
      <c r="K1996" s="8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2.9260028E7</v>
      </c>
      <c r="B1997" s="8" t="s">
        <v>14</v>
      </c>
      <c r="C1997" s="8" t="s">
        <v>250</v>
      </c>
      <c r="D1997" s="8" t="s">
        <v>16</v>
      </c>
      <c r="E1997" s="8" t="s">
        <v>2681</v>
      </c>
      <c r="F1997" s="8" t="s">
        <v>2715</v>
      </c>
      <c r="G1997" s="8" t="s">
        <v>2716</v>
      </c>
      <c r="H1997" s="8" t="s">
        <v>20</v>
      </c>
      <c r="I1997" s="8" t="s">
        <v>21</v>
      </c>
      <c r="J1997" s="8" t="s">
        <v>22</v>
      </c>
      <c r="K1997" s="8" t="s">
        <v>23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2.926003E7</v>
      </c>
      <c r="B1998" s="8" t="s">
        <v>24</v>
      </c>
      <c r="C1998" s="8" t="s">
        <v>15</v>
      </c>
      <c r="D1998" s="8" t="s">
        <v>16</v>
      </c>
      <c r="E1998" s="8" t="s">
        <v>2681</v>
      </c>
      <c r="F1998" s="8" t="s">
        <v>2717</v>
      </c>
      <c r="G1998" s="8" t="s">
        <v>2718</v>
      </c>
      <c r="H1998" s="8" t="s">
        <v>20</v>
      </c>
      <c r="I1998" s="8" t="s">
        <v>27</v>
      </c>
      <c r="J1998" s="8" t="s">
        <v>42</v>
      </c>
      <c r="K1998" s="8" t="s">
        <v>29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2.9260031E7</v>
      </c>
      <c r="B1999" s="8" t="s">
        <v>24</v>
      </c>
      <c r="C1999" s="8" t="s">
        <v>15</v>
      </c>
      <c r="D1999" s="8" t="s">
        <v>16</v>
      </c>
      <c r="E1999" s="8" t="s">
        <v>2681</v>
      </c>
      <c r="F1999" s="8" t="s">
        <v>2719</v>
      </c>
      <c r="G1999" s="8" t="s">
        <v>2686</v>
      </c>
      <c r="H1999" s="8" t="s">
        <v>20</v>
      </c>
      <c r="I1999" s="8" t="s">
        <v>27</v>
      </c>
      <c r="J1999" s="8" t="s">
        <v>42</v>
      </c>
      <c r="K1999" s="8" t="s">
        <v>29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2.9260032E7</v>
      </c>
      <c r="B2000" s="8" t="s">
        <v>24</v>
      </c>
      <c r="C2000" s="8" t="s">
        <v>15</v>
      </c>
      <c r="D2000" s="8" t="s">
        <v>16</v>
      </c>
      <c r="E2000" s="8" t="s">
        <v>2681</v>
      </c>
      <c r="F2000" s="8" t="s">
        <v>2720</v>
      </c>
      <c r="G2000" s="8" t="s">
        <v>2721</v>
      </c>
      <c r="H2000" s="8" t="s">
        <v>20</v>
      </c>
      <c r="I2000" s="8" t="s">
        <v>27</v>
      </c>
      <c r="J2000" s="8" t="s">
        <v>42</v>
      </c>
      <c r="K2000" s="8" t="s">
        <v>29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2.9260033E7</v>
      </c>
      <c r="B2001" s="8" t="s">
        <v>24</v>
      </c>
      <c r="C2001" s="8" t="s">
        <v>15</v>
      </c>
      <c r="D2001" s="8" t="s">
        <v>16</v>
      </c>
      <c r="E2001" s="8" t="s">
        <v>2681</v>
      </c>
      <c r="F2001" s="8" t="s">
        <v>2722</v>
      </c>
      <c r="G2001" s="8" t="s">
        <v>2723</v>
      </c>
      <c r="H2001" s="8" t="s">
        <v>20</v>
      </c>
      <c r="I2001" s="8" t="s">
        <v>27</v>
      </c>
      <c r="J2001" s="8" t="s">
        <v>42</v>
      </c>
      <c r="K2001" s="8" t="s">
        <v>29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2.9260034E7</v>
      </c>
      <c r="B2002" s="8" t="s">
        <v>24</v>
      </c>
      <c r="C2002" s="8" t="s">
        <v>15</v>
      </c>
      <c r="D2002" s="8" t="s">
        <v>16</v>
      </c>
      <c r="E2002" s="8" t="s">
        <v>2681</v>
      </c>
      <c r="F2002" s="8" t="s">
        <v>2724</v>
      </c>
      <c r="G2002" s="8" t="s">
        <v>2725</v>
      </c>
      <c r="H2002" s="8" t="s">
        <v>20</v>
      </c>
      <c r="I2002" s="8" t="s">
        <v>27</v>
      </c>
      <c r="J2002" s="8" t="s">
        <v>42</v>
      </c>
      <c r="K2002" s="8" t="s">
        <v>29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2.9260035E7</v>
      </c>
      <c r="B2003" s="8" t="s">
        <v>24</v>
      </c>
      <c r="C2003" s="8" t="s">
        <v>15</v>
      </c>
      <c r="D2003" s="8" t="s">
        <v>16</v>
      </c>
      <c r="E2003" s="8" t="s">
        <v>2681</v>
      </c>
      <c r="F2003" s="8" t="s">
        <v>2726</v>
      </c>
      <c r="G2003" s="8" t="s">
        <v>65</v>
      </c>
      <c r="H2003" s="8" t="s">
        <v>20</v>
      </c>
      <c r="I2003" s="8" t="s">
        <v>27</v>
      </c>
      <c r="J2003" s="8" t="s">
        <v>42</v>
      </c>
      <c r="K2003" s="8" t="s">
        <v>29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2.9260036E7</v>
      </c>
      <c r="B2004" s="8" t="s">
        <v>24</v>
      </c>
      <c r="C2004" s="8" t="s">
        <v>15</v>
      </c>
      <c r="D2004" s="8" t="s">
        <v>16</v>
      </c>
      <c r="E2004" s="8" t="s">
        <v>2681</v>
      </c>
      <c r="F2004" s="8" t="s">
        <v>2727</v>
      </c>
      <c r="G2004" s="8" t="s">
        <v>2714</v>
      </c>
      <c r="H2004" s="8" t="s">
        <v>20</v>
      </c>
      <c r="I2004" s="8" t="s">
        <v>27</v>
      </c>
      <c r="J2004" s="8" t="s">
        <v>42</v>
      </c>
      <c r="K2004" s="8" t="s">
        <v>29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2.9260037E7</v>
      </c>
      <c r="B2005" s="8" t="s">
        <v>24</v>
      </c>
      <c r="C2005" s="8" t="s">
        <v>15</v>
      </c>
      <c r="D2005" s="8" t="s">
        <v>16</v>
      </c>
      <c r="E2005" s="8" t="s">
        <v>2681</v>
      </c>
      <c r="F2005" s="8" t="s">
        <v>2728</v>
      </c>
      <c r="G2005" s="8" t="s">
        <v>2682</v>
      </c>
      <c r="H2005" s="8" t="s">
        <v>20</v>
      </c>
      <c r="I2005" s="8" t="s">
        <v>27</v>
      </c>
      <c r="J2005" s="8" t="s">
        <v>42</v>
      </c>
      <c r="K2005" s="8" t="s">
        <v>29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2.9260038E7</v>
      </c>
      <c r="B2006" s="8" t="s">
        <v>14</v>
      </c>
      <c r="C2006" s="8" t="s">
        <v>15</v>
      </c>
      <c r="D2006" s="8" t="s">
        <v>16</v>
      </c>
      <c r="E2006" s="8" t="s">
        <v>2681</v>
      </c>
      <c r="F2006" s="8" t="s">
        <v>2729</v>
      </c>
      <c r="G2006" s="8" t="s">
        <v>2730</v>
      </c>
      <c r="H2006" s="8" t="s">
        <v>20</v>
      </c>
      <c r="I2006" s="8" t="s">
        <v>21</v>
      </c>
      <c r="J2006" s="8" t="s">
        <v>22</v>
      </c>
      <c r="K2006" s="8" t="s">
        <v>29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2.9260039E7</v>
      </c>
      <c r="B2007" s="8" t="s">
        <v>14</v>
      </c>
      <c r="C2007" s="8" t="s">
        <v>15</v>
      </c>
      <c r="D2007" s="8" t="s">
        <v>16</v>
      </c>
      <c r="E2007" s="8" t="s">
        <v>2681</v>
      </c>
      <c r="F2007" s="8" t="s">
        <v>2731</v>
      </c>
      <c r="G2007" s="8" t="s">
        <v>2708</v>
      </c>
      <c r="H2007" s="8" t="s">
        <v>20</v>
      </c>
      <c r="I2007" s="8" t="s">
        <v>21</v>
      </c>
      <c r="J2007" s="8" t="s">
        <v>42</v>
      </c>
      <c r="K2007" s="8" t="s">
        <v>29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2.9260041E7</v>
      </c>
      <c r="B2008" s="8" t="s">
        <v>14</v>
      </c>
      <c r="C2008" s="8" t="s">
        <v>15</v>
      </c>
      <c r="D2008" s="8" t="s">
        <v>16</v>
      </c>
      <c r="E2008" s="8" t="s">
        <v>2681</v>
      </c>
      <c r="F2008" s="8" t="s">
        <v>2732</v>
      </c>
      <c r="G2008" s="8" t="s">
        <v>2682</v>
      </c>
      <c r="H2008" s="8" t="s">
        <v>20</v>
      </c>
      <c r="I2008" s="8" t="s">
        <v>21</v>
      </c>
      <c r="J2008" s="8" t="s">
        <v>22</v>
      </c>
      <c r="K2008" s="8" t="s">
        <v>29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2.9260043E7</v>
      </c>
      <c r="B2009" s="8" t="s">
        <v>14</v>
      </c>
      <c r="C2009" s="8" t="s">
        <v>15</v>
      </c>
      <c r="D2009" s="8" t="s">
        <v>16</v>
      </c>
      <c r="E2009" s="8" t="s">
        <v>2681</v>
      </c>
      <c r="F2009" s="8" t="s">
        <v>2733</v>
      </c>
      <c r="G2009" s="8" t="s">
        <v>2718</v>
      </c>
      <c r="H2009" s="8" t="s">
        <v>20</v>
      </c>
      <c r="I2009" s="8" t="s">
        <v>21</v>
      </c>
      <c r="J2009" s="8" t="s">
        <v>22</v>
      </c>
      <c r="K2009" s="8" t="s">
        <v>29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2.926005E7</v>
      </c>
      <c r="B2010" s="8" t="s">
        <v>14</v>
      </c>
      <c r="C2010" s="8" t="s">
        <v>15</v>
      </c>
      <c r="D2010" s="8" t="s">
        <v>16</v>
      </c>
      <c r="E2010" s="8" t="s">
        <v>2681</v>
      </c>
      <c r="F2010" s="8" t="s">
        <v>2734</v>
      </c>
      <c r="G2010" s="8" t="s">
        <v>2716</v>
      </c>
      <c r="H2010" s="8" t="s">
        <v>20</v>
      </c>
      <c r="I2010" s="8" t="s">
        <v>21</v>
      </c>
      <c r="J2010" s="8" t="s">
        <v>22</v>
      </c>
      <c r="K2010" s="8" t="s">
        <v>29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2.9260051E7</v>
      </c>
      <c r="B2011" s="8" t="s">
        <v>24</v>
      </c>
      <c r="C2011" s="8" t="s">
        <v>15</v>
      </c>
      <c r="D2011" s="8" t="s">
        <v>16</v>
      </c>
      <c r="E2011" s="8" t="s">
        <v>2681</v>
      </c>
      <c r="F2011" s="8" t="s">
        <v>2735</v>
      </c>
      <c r="G2011" s="8" t="s">
        <v>2692</v>
      </c>
      <c r="H2011" s="8" t="s">
        <v>20</v>
      </c>
      <c r="I2011" s="8" t="s">
        <v>27</v>
      </c>
      <c r="J2011" s="8" t="s">
        <v>42</v>
      </c>
      <c r="K2011" s="8" t="s">
        <v>29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2.9260052E7</v>
      </c>
      <c r="B2012" s="8" t="s">
        <v>24</v>
      </c>
      <c r="C2012" s="8" t="s">
        <v>15</v>
      </c>
      <c r="D2012" s="8" t="s">
        <v>16</v>
      </c>
      <c r="E2012" s="8" t="s">
        <v>2681</v>
      </c>
      <c r="F2012" s="8" t="s">
        <v>2736</v>
      </c>
      <c r="G2012" s="8" t="s">
        <v>2737</v>
      </c>
      <c r="H2012" s="8" t="s">
        <v>20</v>
      </c>
      <c r="I2012" s="8" t="s">
        <v>27</v>
      </c>
      <c r="J2012" s="8" t="s">
        <v>42</v>
      </c>
      <c r="K2012" s="8" t="s">
        <v>29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2.9260053E7</v>
      </c>
      <c r="B2013" s="8" t="s">
        <v>24</v>
      </c>
      <c r="C2013" s="8" t="s">
        <v>15</v>
      </c>
      <c r="D2013" s="8" t="s">
        <v>16</v>
      </c>
      <c r="E2013" s="8" t="s">
        <v>2681</v>
      </c>
      <c r="F2013" s="8" t="s">
        <v>2738</v>
      </c>
      <c r="G2013" s="8" t="s">
        <v>2739</v>
      </c>
      <c r="H2013" s="8" t="s">
        <v>20</v>
      </c>
      <c r="I2013" s="8" t="s">
        <v>27</v>
      </c>
      <c r="J2013" s="8" t="s">
        <v>42</v>
      </c>
      <c r="K2013" s="8" t="s">
        <v>29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2.9260054E7</v>
      </c>
      <c r="B2014" s="8" t="s">
        <v>14</v>
      </c>
      <c r="C2014" s="8" t="s">
        <v>15</v>
      </c>
      <c r="D2014" s="8" t="s">
        <v>16</v>
      </c>
      <c r="E2014" s="8" t="s">
        <v>2681</v>
      </c>
      <c r="F2014" s="8" t="s">
        <v>2740</v>
      </c>
      <c r="G2014" s="8" t="s">
        <v>2692</v>
      </c>
      <c r="H2014" s="8" t="s">
        <v>20</v>
      </c>
      <c r="I2014" s="8" t="s">
        <v>21</v>
      </c>
      <c r="J2014" s="8" t="s">
        <v>22</v>
      </c>
      <c r="K2014" s="8" t="s">
        <v>29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2.9260055E7</v>
      </c>
      <c r="B2015" s="8" t="s">
        <v>24</v>
      </c>
      <c r="C2015" s="8" t="s">
        <v>347</v>
      </c>
      <c r="D2015" s="8" t="s">
        <v>16</v>
      </c>
      <c r="E2015" s="8" t="s">
        <v>2681</v>
      </c>
      <c r="F2015" s="8" t="s">
        <v>2741</v>
      </c>
      <c r="G2015" s="8" t="s">
        <v>2742</v>
      </c>
      <c r="H2015" s="8" t="s">
        <v>20</v>
      </c>
      <c r="I2015" s="8" t="s">
        <v>27</v>
      </c>
      <c r="J2015" s="8" t="s">
        <v>42</v>
      </c>
      <c r="K2015" s="8" t="s">
        <v>29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2.9260056E7</v>
      </c>
      <c r="B2016" s="8" t="s">
        <v>24</v>
      </c>
      <c r="C2016" s="8" t="s">
        <v>347</v>
      </c>
      <c r="D2016" s="8" t="s">
        <v>16</v>
      </c>
      <c r="E2016" s="8" t="s">
        <v>2681</v>
      </c>
      <c r="F2016" s="8" t="s">
        <v>2743</v>
      </c>
      <c r="G2016" s="8" t="s">
        <v>2718</v>
      </c>
      <c r="H2016" s="8" t="s">
        <v>20</v>
      </c>
      <c r="I2016" s="8" t="s">
        <v>27</v>
      </c>
      <c r="J2016" s="8" t="s">
        <v>42</v>
      </c>
      <c r="K2016" s="8" t="s">
        <v>29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2.9260057E7</v>
      </c>
      <c r="B2017" s="8" t="s">
        <v>24</v>
      </c>
      <c r="C2017" s="8" t="s">
        <v>347</v>
      </c>
      <c r="D2017" s="8" t="s">
        <v>16</v>
      </c>
      <c r="E2017" s="8" t="s">
        <v>2681</v>
      </c>
      <c r="F2017" s="8" t="s">
        <v>2744</v>
      </c>
      <c r="G2017" s="8" t="s">
        <v>2694</v>
      </c>
      <c r="H2017" s="8" t="s">
        <v>20</v>
      </c>
      <c r="I2017" s="8" t="s">
        <v>27</v>
      </c>
      <c r="J2017" s="8" t="s">
        <v>42</v>
      </c>
      <c r="K2017" s="8" t="s">
        <v>29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2.9260058E7</v>
      </c>
      <c r="B2018" s="8" t="s">
        <v>24</v>
      </c>
      <c r="C2018" s="8" t="s">
        <v>347</v>
      </c>
      <c r="D2018" s="8" t="s">
        <v>16</v>
      </c>
      <c r="E2018" s="8" t="s">
        <v>2681</v>
      </c>
      <c r="F2018" s="8" t="s">
        <v>2745</v>
      </c>
      <c r="G2018" s="8" t="s">
        <v>2737</v>
      </c>
      <c r="H2018" s="8" t="s">
        <v>20</v>
      </c>
      <c r="I2018" s="8" t="s">
        <v>27</v>
      </c>
      <c r="J2018" s="8" t="s">
        <v>42</v>
      </c>
      <c r="K2018" s="8" t="s">
        <v>29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2.9260059E7</v>
      </c>
      <c r="B2019" s="8" t="s">
        <v>24</v>
      </c>
      <c r="C2019" s="8" t="s">
        <v>347</v>
      </c>
      <c r="D2019" s="8" t="s">
        <v>16</v>
      </c>
      <c r="E2019" s="8" t="s">
        <v>2681</v>
      </c>
      <c r="F2019" s="8" t="s">
        <v>2746</v>
      </c>
      <c r="G2019" s="8" t="s">
        <v>2747</v>
      </c>
      <c r="H2019" s="8" t="s">
        <v>20</v>
      </c>
      <c r="I2019" s="8" t="s">
        <v>27</v>
      </c>
      <c r="J2019" s="8" t="s">
        <v>42</v>
      </c>
      <c r="K2019" s="8" t="s">
        <v>29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2.926006E7</v>
      </c>
      <c r="B2020" s="8" t="s">
        <v>24</v>
      </c>
      <c r="C2020" s="8" t="s">
        <v>347</v>
      </c>
      <c r="D2020" s="8" t="s">
        <v>16</v>
      </c>
      <c r="E2020" s="8" t="s">
        <v>2681</v>
      </c>
      <c r="F2020" s="8" t="s">
        <v>2748</v>
      </c>
      <c r="G2020" s="8" t="s">
        <v>2694</v>
      </c>
      <c r="H2020" s="8" t="s">
        <v>20</v>
      </c>
      <c r="I2020" s="8" t="s">
        <v>27</v>
      </c>
      <c r="J2020" s="8" t="s">
        <v>42</v>
      </c>
      <c r="K2020" s="8" t="s">
        <v>29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2.9260061E7</v>
      </c>
      <c r="B2021" s="8" t="s">
        <v>24</v>
      </c>
      <c r="C2021" s="8" t="s">
        <v>347</v>
      </c>
      <c r="D2021" s="8" t="s">
        <v>16</v>
      </c>
      <c r="E2021" s="8" t="s">
        <v>2681</v>
      </c>
      <c r="F2021" s="8" t="s">
        <v>2749</v>
      </c>
      <c r="G2021" s="8" t="s">
        <v>2750</v>
      </c>
      <c r="H2021" s="8" t="s">
        <v>20</v>
      </c>
      <c r="I2021" s="8" t="s">
        <v>27</v>
      </c>
      <c r="J2021" s="8" t="s">
        <v>42</v>
      </c>
      <c r="K2021" s="8" t="s">
        <v>29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2.9260062E7</v>
      </c>
      <c r="B2022" s="8" t="s">
        <v>24</v>
      </c>
      <c r="C2022" s="8" t="s">
        <v>347</v>
      </c>
      <c r="D2022" s="8" t="s">
        <v>16</v>
      </c>
      <c r="E2022" s="8" t="s">
        <v>2681</v>
      </c>
      <c r="F2022" s="8" t="s">
        <v>2751</v>
      </c>
      <c r="G2022" s="8" t="s">
        <v>2725</v>
      </c>
      <c r="H2022" s="8" t="s">
        <v>20</v>
      </c>
      <c r="I2022" s="8" t="s">
        <v>27</v>
      </c>
      <c r="J2022" s="8" t="s">
        <v>42</v>
      </c>
      <c r="K2022" s="8" t="s">
        <v>29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2.9260064E7</v>
      </c>
      <c r="B2023" s="8" t="s">
        <v>14</v>
      </c>
      <c r="C2023" s="8" t="s">
        <v>15</v>
      </c>
      <c r="D2023" s="8" t="s">
        <v>16</v>
      </c>
      <c r="E2023" s="8" t="s">
        <v>2681</v>
      </c>
      <c r="F2023" s="8" t="s">
        <v>1475</v>
      </c>
      <c r="G2023" s="8" t="s">
        <v>2714</v>
      </c>
      <c r="H2023" s="8" t="s">
        <v>20</v>
      </c>
      <c r="I2023" s="8" t="s">
        <v>21</v>
      </c>
      <c r="J2023" s="8" t="s">
        <v>22</v>
      </c>
      <c r="K2023" s="8" t="s">
        <v>29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2.9260065E7</v>
      </c>
      <c r="B2024" s="8" t="s">
        <v>24</v>
      </c>
      <c r="C2024" s="8" t="s">
        <v>15</v>
      </c>
      <c r="D2024" s="8" t="s">
        <v>16</v>
      </c>
      <c r="E2024" s="8" t="s">
        <v>2681</v>
      </c>
      <c r="F2024" s="8" t="s">
        <v>2752</v>
      </c>
      <c r="G2024" s="8" t="s">
        <v>2714</v>
      </c>
      <c r="H2024" s="8" t="s">
        <v>20</v>
      </c>
      <c r="I2024" s="8" t="s">
        <v>27</v>
      </c>
      <c r="J2024" s="8" t="s">
        <v>42</v>
      </c>
      <c r="K2024" s="8" t="s">
        <v>29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2.9260066E7</v>
      </c>
      <c r="B2025" s="8" t="s">
        <v>24</v>
      </c>
      <c r="C2025" s="8" t="s">
        <v>15</v>
      </c>
      <c r="D2025" s="8" t="s">
        <v>16</v>
      </c>
      <c r="E2025" s="8" t="s">
        <v>2681</v>
      </c>
      <c r="F2025" s="8" t="s">
        <v>2753</v>
      </c>
      <c r="G2025" s="8" t="s">
        <v>2754</v>
      </c>
      <c r="H2025" s="8" t="s">
        <v>20</v>
      </c>
      <c r="I2025" s="8" t="s">
        <v>27</v>
      </c>
      <c r="J2025" s="8" t="s">
        <v>42</v>
      </c>
      <c r="K2025" s="8" t="s">
        <v>29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2.9260067E7</v>
      </c>
      <c r="B2026" s="8" t="s">
        <v>24</v>
      </c>
      <c r="C2026" s="8" t="s">
        <v>15</v>
      </c>
      <c r="D2026" s="8" t="s">
        <v>16</v>
      </c>
      <c r="E2026" s="8" t="s">
        <v>2681</v>
      </c>
      <c r="F2026" s="8" t="s">
        <v>2755</v>
      </c>
      <c r="G2026" s="8" t="s">
        <v>2688</v>
      </c>
      <c r="H2026" s="8" t="s">
        <v>20</v>
      </c>
      <c r="I2026" s="8" t="s">
        <v>27</v>
      </c>
      <c r="J2026" s="8" t="s">
        <v>42</v>
      </c>
      <c r="K2026" s="8" t="s">
        <v>29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2.9260068E7</v>
      </c>
      <c r="B2027" s="8" t="s">
        <v>24</v>
      </c>
      <c r="C2027" s="8" t="s">
        <v>15</v>
      </c>
      <c r="D2027" s="8" t="s">
        <v>16</v>
      </c>
      <c r="E2027" s="8" t="s">
        <v>2681</v>
      </c>
      <c r="F2027" s="8" t="s">
        <v>2756</v>
      </c>
      <c r="G2027" s="8" t="s">
        <v>2757</v>
      </c>
      <c r="H2027" s="8" t="s">
        <v>20</v>
      </c>
      <c r="I2027" s="8" t="s">
        <v>27</v>
      </c>
      <c r="J2027" s="8" t="s">
        <v>42</v>
      </c>
      <c r="K2027" s="8" t="s">
        <v>29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2.9260069E7</v>
      </c>
      <c r="B2028" s="8" t="s">
        <v>24</v>
      </c>
      <c r="C2028" s="8" t="s">
        <v>15</v>
      </c>
      <c r="D2028" s="8" t="s">
        <v>16</v>
      </c>
      <c r="E2028" s="8" t="s">
        <v>2681</v>
      </c>
      <c r="F2028" s="8" t="s">
        <v>2758</v>
      </c>
      <c r="G2028" s="8" t="s">
        <v>2759</v>
      </c>
      <c r="H2028" s="8" t="s">
        <v>20</v>
      </c>
      <c r="I2028" s="8" t="s">
        <v>27</v>
      </c>
      <c r="J2028" s="8" t="s">
        <v>42</v>
      </c>
      <c r="K2028" s="8" t="s">
        <v>29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2.926007E7</v>
      </c>
      <c r="B2029" s="8" t="s">
        <v>14</v>
      </c>
      <c r="C2029" s="8" t="s">
        <v>15</v>
      </c>
      <c r="D2029" s="8" t="s">
        <v>16</v>
      </c>
      <c r="E2029" s="8" t="s">
        <v>2681</v>
      </c>
      <c r="F2029" s="8" t="s">
        <v>2760</v>
      </c>
      <c r="G2029" s="8" t="s">
        <v>2686</v>
      </c>
      <c r="H2029" s="8" t="s">
        <v>20</v>
      </c>
      <c r="I2029" s="8" t="s">
        <v>21</v>
      </c>
      <c r="J2029" s="8" t="s">
        <v>42</v>
      </c>
      <c r="K2029" s="8" t="s">
        <v>29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2.9260071E7</v>
      </c>
      <c r="B2030" s="8" t="s">
        <v>14</v>
      </c>
      <c r="C2030" s="8" t="s">
        <v>250</v>
      </c>
      <c r="D2030" s="8" t="s">
        <v>16</v>
      </c>
      <c r="E2030" s="8" t="s">
        <v>2681</v>
      </c>
      <c r="F2030" s="8" t="s">
        <v>2761</v>
      </c>
      <c r="G2030" s="8" t="s">
        <v>2716</v>
      </c>
      <c r="H2030" s="8" t="s">
        <v>20</v>
      </c>
      <c r="I2030" s="8" t="s">
        <v>21</v>
      </c>
      <c r="J2030" s="8" t="s">
        <v>22</v>
      </c>
      <c r="K2030" s="8" t="s">
        <v>23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2.9260072E7</v>
      </c>
      <c r="B2031" s="8" t="s">
        <v>14</v>
      </c>
      <c r="C2031" s="8" t="s">
        <v>250</v>
      </c>
      <c r="D2031" s="8" t="s">
        <v>16</v>
      </c>
      <c r="E2031" s="8" t="s">
        <v>2681</v>
      </c>
      <c r="F2031" s="8" t="s">
        <v>2762</v>
      </c>
      <c r="G2031" s="8" t="s">
        <v>2692</v>
      </c>
      <c r="H2031" s="8" t="s">
        <v>20</v>
      </c>
      <c r="I2031" s="8" t="s">
        <v>21</v>
      </c>
      <c r="J2031" s="8" t="s">
        <v>22</v>
      </c>
      <c r="K2031" s="8" t="s">
        <v>23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2.9260076E7</v>
      </c>
      <c r="B2032" s="8" t="s">
        <v>24</v>
      </c>
      <c r="C2032" s="8" t="s">
        <v>15</v>
      </c>
      <c r="D2032" s="8" t="s">
        <v>16</v>
      </c>
      <c r="E2032" s="8" t="s">
        <v>2681</v>
      </c>
      <c r="F2032" s="8" t="s">
        <v>2763</v>
      </c>
      <c r="G2032" s="8" t="s">
        <v>2714</v>
      </c>
      <c r="H2032" s="8" t="s">
        <v>20</v>
      </c>
      <c r="I2032" s="8" t="s">
        <v>27</v>
      </c>
      <c r="J2032" s="8" t="s">
        <v>42</v>
      </c>
      <c r="K2032" s="8" t="s">
        <v>29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2.9260098E7</v>
      </c>
      <c r="B2033" s="8" t="s">
        <v>14</v>
      </c>
      <c r="C2033" s="8" t="s">
        <v>15</v>
      </c>
      <c r="D2033" s="8" t="s">
        <v>16</v>
      </c>
      <c r="E2033" s="8" t="s">
        <v>2681</v>
      </c>
      <c r="F2033" s="8" t="s">
        <v>2764</v>
      </c>
      <c r="G2033" s="8" t="s">
        <v>2765</v>
      </c>
      <c r="H2033" s="8" t="s">
        <v>20</v>
      </c>
      <c r="I2033" s="8" t="s">
        <v>21</v>
      </c>
      <c r="J2033" s="8" t="s">
        <v>22</v>
      </c>
      <c r="K2033" s="8" t="s">
        <v>29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2.9260099E7</v>
      </c>
      <c r="B2034" s="8" t="s">
        <v>14</v>
      </c>
      <c r="C2034" s="8" t="s">
        <v>15</v>
      </c>
      <c r="D2034" s="8" t="s">
        <v>16</v>
      </c>
      <c r="E2034" s="8" t="s">
        <v>2681</v>
      </c>
      <c r="F2034" s="8" t="s">
        <v>2766</v>
      </c>
      <c r="G2034" s="8" t="s">
        <v>2694</v>
      </c>
      <c r="H2034" s="8" t="s">
        <v>20</v>
      </c>
      <c r="I2034" s="8" t="s">
        <v>21</v>
      </c>
      <c r="J2034" s="8" t="s">
        <v>22</v>
      </c>
      <c r="K2034" s="8" t="s">
        <v>29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2.9270003E7</v>
      </c>
      <c r="B2035" s="8" t="s">
        <v>14</v>
      </c>
      <c r="C2035" s="8" t="s">
        <v>250</v>
      </c>
      <c r="D2035" s="8" t="s">
        <v>16</v>
      </c>
      <c r="E2035" s="8" t="s">
        <v>1640</v>
      </c>
      <c r="F2035" s="8" t="s">
        <v>2767</v>
      </c>
      <c r="G2035" s="8" t="s">
        <v>822</v>
      </c>
      <c r="H2035" s="8" t="s">
        <v>108</v>
      </c>
      <c r="I2035" s="8" t="s">
        <v>21</v>
      </c>
      <c r="J2035" s="8" t="s">
        <v>22</v>
      </c>
      <c r="K2035" s="8" t="s">
        <v>23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2.9270004E7</v>
      </c>
      <c r="B2036" s="8" t="s">
        <v>24</v>
      </c>
      <c r="C2036" s="8" t="s">
        <v>15</v>
      </c>
      <c r="D2036" s="8" t="s">
        <v>16</v>
      </c>
      <c r="E2036" s="8" t="s">
        <v>1640</v>
      </c>
      <c r="F2036" s="8" t="s">
        <v>2768</v>
      </c>
      <c r="G2036" s="8" t="s">
        <v>208</v>
      </c>
      <c r="H2036" s="8" t="s">
        <v>108</v>
      </c>
      <c r="I2036" s="8" t="s">
        <v>27</v>
      </c>
      <c r="J2036" s="8" t="s">
        <v>42</v>
      </c>
      <c r="K2036" s="8" t="s">
        <v>29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2.9270009E7</v>
      </c>
      <c r="B2037" s="8" t="s">
        <v>14</v>
      </c>
      <c r="C2037" s="8" t="s">
        <v>15</v>
      </c>
      <c r="D2037" s="8" t="s">
        <v>16</v>
      </c>
      <c r="E2037" s="8" t="s">
        <v>1640</v>
      </c>
      <c r="F2037" s="8" t="s">
        <v>2769</v>
      </c>
      <c r="G2037" s="8" t="s">
        <v>822</v>
      </c>
      <c r="H2037" s="8" t="s">
        <v>108</v>
      </c>
      <c r="I2037" s="8" t="s">
        <v>21</v>
      </c>
      <c r="J2037" s="8" t="s">
        <v>22</v>
      </c>
      <c r="K2037" s="8" t="s">
        <v>23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2.927001E7</v>
      </c>
      <c r="B2038" s="8" t="s">
        <v>24</v>
      </c>
      <c r="C2038" s="8" t="s">
        <v>15</v>
      </c>
      <c r="D2038" s="8" t="s">
        <v>16</v>
      </c>
      <c r="E2038" s="8" t="s">
        <v>1640</v>
      </c>
      <c r="F2038" s="8" t="s">
        <v>2770</v>
      </c>
      <c r="G2038" s="8" t="s">
        <v>208</v>
      </c>
      <c r="H2038" s="8" t="s">
        <v>108</v>
      </c>
      <c r="I2038" s="8" t="s">
        <v>21</v>
      </c>
      <c r="J2038" s="8" t="s">
        <v>42</v>
      </c>
      <c r="K2038" s="8" t="s">
        <v>29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2.9270011E7</v>
      </c>
      <c r="B2039" s="8" t="s">
        <v>24</v>
      </c>
      <c r="C2039" s="8" t="s">
        <v>15</v>
      </c>
      <c r="D2039" s="8" t="s">
        <v>16</v>
      </c>
      <c r="E2039" s="8" t="s">
        <v>1640</v>
      </c>
      <c r="F2039" s="8" t="s">
        <v>2771</v>
      </c>
      <c r="G2039" s="8" t="s">
        <v>208</v>
      </c>
      <c r="H2039" s="8" t="s">
        <v>108</v>
      </c>
      <c r="I2039" s="8" t="s">
        <v>21</v>
      </c>
      <c r="J2039" s="8" t="s">
        <v>42</v>
      </c>
      <c r="K2039" s="8" t="s">
        <v>29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2.9270015E7</v>
      </c>
      <c r="B2040" s="8" t="s">
        <v>14</v>
      </c>
      <c r="C2040" s="8" t="s">
        <v>15</v>
      </c>
      <c r="D2040" s="8" t="s">
        <v>16</v>
      </c>
      <c r="E2040" s="8" t="s">
        <v>1640</v>
      </c>
      <c r="F2040" s="8" t="s">
        <v>2772</v>
      </c>
      <c r="G2040" s="8" t="s">
        <v>208</v>
      </c>
      <c r="H2040" s="8" t="s">
        <v>108</v>
      </c>
      <c r="I2040" s="8" t="s">
        <v>21</v>
      </c>
      <c r="J2040" s="8" t="s">
        <v>22</v>
      </c>
      <c r="K2040" s="8" t="s">
        <v>29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2.9270016E7</v>
      </c>
      <c r="B2041" s="8" t="s">
        <v>14</v>
      </c>
      <c r="C2041" s="8" t="s">
        <v>15</v>
      </c>
      <c r="D2041" s="8" t="s">
        <v>16</v>
      </c>
      <c r="E2041" s="8" t="s">
        <v>1640</v>
      </c>
      <c r="F2041" s="8" t="s">
        <v>2773</v>
      </c>
      <c r="G2041" s="8" t="s">
        <v>204</v>
      </c>
      <c r="H2041" s="8" t="s">
        <v>20</v>
      </c>
      <c r="I2041" s="8" t="s">
        <v>21</v>
      </c>
      <c r="J2041" s="8" t="s">
        <v>22</v>
      </c>
      <c r="K2041" s="8" t="s">
        <v>35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2.9270017E7</v>
      </c>
      <c r="B2042" s="8" t="s">
        <v>24</v>
      </c>
      <c r="C2042" s="8" t="s">
        <v>15</v>
      </c>
      <c r="D2042" s="8" t="s">
        <v>16</v>
      </c>
      <c r="E2042" s="8" t="s">
        <v>1640</v>
      </c>
      <c r="F2042" s="8" t="s">
        <v>2774</v>
      </c>
      <c r="G2042" s="8" t="s">
        <v>208</v>
      </c>
      <c r="H2042" s="8" t="s">
        <v>108</v>
      </c>
      <c r="I2042" s="8" t="s">
        <v>27</v>
      </c>
      <c r="J2042" s="8" t="s">
        <v>42</v>
      </c>
      <c r="K2042" s="8" t="s">
        <v>29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2.9270018E7</v>
      </c>
      <c r="B2043" s="8" t="s">
        <v>24</v>
      </c>
      <c r="C2043" s="8" t="s">
        <v>15</v>
      </c>
      <c r="D2043" s="8" t="s">
        <v>16</v>
      </c>
      <c r="E2043" s="8" t="s">
        <v>1640</v>
      </c>
      <c r="F2043" s="8" t="s">
        <v>2775</v>
      </c>
      <c r="G2043" s="8" t="s">
        <v>208</v>
      </c>
      <c r="H2043" s="8" t="s">
        <v>108</v>
      </c>
      <c r="I2043" s="8" t="s">
        <v>27</v>
      </c>
      <c r="J2043" s="8" t="s">
        <v>42</v>
      </c>
      <c r="K2043" s="8" t="s">
        <v>29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2.9270019E7</v>
      </c>
      <c r="B2044" s="8" t="s">
        <v>24</v>
      </c>
      <c r="C2044" s="8" t="s">
        <v>15</v>
      </c>
      <c r="D2044" s="8" t="s">
        <v>16</v>
      </c>
      <c r="E2044" s="8" t="s">
        <v>1640</v>
      </c>
      <c r="F2044" s="8" t="s">
        <v>2776</v>
      </c>
      <c r="G2044" s="8" t="s">
        <v>1640</v>
      </c>
      <c r="H2044" s="8" t="s">
        <v>108</v>
      </c>
      <c r="I2044" s="8" t="s">
        <v>27</v>
      </c>
      <c r="J2044" s="8" t="s">
        <v>42</v>
      </c>
      <c r="K2044" s="8" t="s">
        <v>29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2.927002E7</v>
      </c>
      <c r="B2045" s="8" t="s">
        <v>24</v>
      </c>
      <c r="C2045" s="8" t="s">
        <v>15</v>
      </c>
      <c r="D2045" s="8" t="s">
        <v>16</v>
      </c>
      <c r="E2045" s="8" t="s">
        <v>1640</v>
      </c>
      <c r="F2045" s="8" t="s">
        <v>2777</v>
      </c>
      <c r="G2045" s="8" t="s">
        <v>2778</v>
      </c>
      <c r="H2045" s="8" t="s">
        <v>20</v>
      </c>
      <c r="I2045" s="8" t="s">
        <v>27</v>
      </c>
      <c r="J2045" s="8" t="s">
        <v>42</v>
      </c>
      <c r="K2045" s="8" t="s">
        <v>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2.9270021E7</v>
      </c>
      <c r="B2046" s="8" t="s">
        <v>24</v>
      </c>
      <c r="C2046" s="8" t="s">
        <v>15</v>
      </c>
      <c r="D2046" s="8" t="s">
        <v>16</v>
      </c>
      <c r="E2046" s="8" t="s">
        <v>1640</v>
      </c>
      <c r="F2046" s="8" t="s">
        <v>2779</v>
      </c>
      <c r="G2046" s="8" t="s">
        <v>208</v>
      </c>
      <c r="H2046" s="8" t="s">
        <v>108</v>
      </c>
      <c r="I2046" s="8" t="s">
        <v>27</v>
      </c>
      <c r="J2046" s="8" t="s">
        <v>42</v>
      </c>
      <c r="K2046" s="8" t="s">
        <v>29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2.9270025E7</v>
      </c>
      <c r="B2047" s="8" t="s">
        <v>14</v>
      </c>
      <c r="C2047" s="8" t="s">
        <v>15</v>
      </c>
      <c r="D2047" s="8" t="s">
        <v>16</v>
      </c>
      <c r="E2047" s="8" t="s">
        <v>1640</v>
      </c>
      <c r="F2047" s="8" t="s">
        <v>2780</v>
      </c>
      <c r="G2047" s="8" t="s">
        <v>2781</v>
      </c>
      <c r="H2047" s="8" t="s">
        <v>108</v>
      </c>
      <c r="I2047" s="8" t="s">
        <v>21</v>
      </c>
      <c r="J2047" s="8" t="s">
        <v>22</v>
      </c>
      <c r="K2047" s="8" t="s">
        <v>29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2.9270029E7</v>
      </c>
      <c r="B2048" s="8" t="s">
        <v>14</v>
      </c>
      <c r="C2048" s="8" t="s">
        <v>15</v>
      </c>
      <c r="D2048" s="8" t="s">
        <v>16</v>
      </c>
      <c r="E2048" s="8" t="s">
        <v>1640</v>
      </c>
      <c r="F2048" s="8" t="s">
        <v>2782</v>
      </c>
      <c r="G2048" s="8" t="s">
        <v>208</v>
      </c>
      <c r="H2048" s="8" t="s">
        <v>108</v>
      </c>
      <c r="I2048" s="8" t="s">
        <v>21</v>
      </c>
      <c r="J2048" s="8" t="s">
        <v>22</v>
      </c>
      <c r="K2048" s="8" t="s">
        <v>29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2.927003E7</v>
      </c>
      <c r="B2049" s="8" t="s">
        <v>14</v>
      </c>
      <c r="C2049" s="8" t="s">
        <v>15</v>
      </c>
      <c r="D2049" s="8" t="s">
        <v>16</v>
      </c>
      <c r="E2049" s="8" t="s">
        <v>1640</v>
      </c>
      <c r="F2049" s="8" t="s">
        <v>2783</v>
      </c>
      <c r="G2049" s="8" t="s">
        <v>204</v>
      </c>
      <c r="H2049" s="8" t="s">
        <v>20</v>
      </c>
      <c r="I2049" s="8" t="s">
        <v>21</v>
      </c>
      <c r="J2049" s="8" t="s">
        <v>22</v>
      </c>
      <c r="K2049" s="8" t="s">
        <v>29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2.9270034E7</v>
      </c>
      <c r="B2050" s="8" t="s">
        <v>24</v>
      </c>
      <c r="C2050" s="8" t="s">
        <v>15</v>
      </c>
      <c r="D2050" s="8" t="s">
        <v>16</v>
      </c>
      <c r="E2050" s="8" t="s">
        <v>1640</v>
      </c>
      <c r="F2050" s="8" t="s">
        <v>2784</v>
      </c>
      <c r="G2050" s="8" t="s">
        <v>208</v>
      </c>
      <c r="H2050" s="8" t="s">
        <v>108</v>
      </c>
      <c r="I2050" s="8" t="s">
        <v>27</v>
      </c>
      <c r="J2050" s="8" t="s">
        <v>42</v>
      </c>
      <c r="K2050" s="8" t="s">
        <v>29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2.9270035E7</v>
      </c>
      <c r="B2051" s="8" t="s">
        <v>24</v>
      </c>
      <c r="C2051" s="8" t="s">
        <v>15</v>
      </c>
      <c r="D2051" s="8" t="s">
        <v>16</v>
      </c>
      <c r="E2051" s="8" t="s">
        <v>1640</v>
      </c>
      <c r="F2051" s="8" t="s">
        <v>2785</v>
      </c>
      <c r="G2051" s="8" t="s">
        <v>208</v>
      </c>
      <c r="H2051" s="8" t="s">
        <v>108</v>
      </c>
      <c r="I2051" s="8" t="s">
        <v>27</v>
      </c>
      <c r="J2051" s="8" t="s">
        <v>42</v>
      </c>
      <c r="K2051" s="8" t="s">
        <v>29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2.9270037E7</v>
      </c>
      <c r="B2052" s="8" t="s">
        <v>14</v>
      </c>
      <c r="C2052" s="8" t="s">
        <v>15</v>
      </c>
      <c r="D2052" s="8" t="s">
        <v>16</v>
      </c>
      <c r="E2052" s="8" t="s">
        <v>1640</v>
      </c>
      <c r="F2052" s="8" t="s">
        <v>2786</v>
      </c>
      <c r="G2052" s="8" t="s">
        <v>208</v>
      </c>
      <c r="H2052" s="8" t="s">
        <v>108</v>
      </c>
      <c r="I2052" s="8" t="s">
        <v>21</v>
      </c>
      <c r="J2052" s="8" t="s">
        <v>22</v>
      </c>
      <c r="K2052" s="8" t="s">
        <v>29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2.9270039E7</v>
      </c>
      <c r="B2053" s="8" t="s">
        <v>14</v>
      </c>
      <c r="C2053" s="8" t="s">
        <v>15</v>
      </c>
      <c r="D2053" s="8" t="s">
        <v>16</v>
      </c>
      <c r="E2053" s="8" t="s">
        <v>1640</v>
      </c>
      <c r="F2053" s="8" t="s">
        <v>2787</v>
      </c>
      <c r="G2053" s="8" t="s">
        <v>208</v>
      </c>
      <c r="H2053" s="8" t="s">
        <v>108</v>
      </c>
      <c r="I2053" s="8" t="s">
        <v>21</v>
      </c>
      <c r="J2053" s="8" t="s">
        <v>22</v>
      </c>
      <c r="K2053" s="8" t="s">
        <v>29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2.927004E7</v>
      </c>
      <c r="B2054" s="8" t="s">
        <v>14</v>
      </c>
      <c r="C2054" s="8" t="s">
        <v>15</v>
      </c>
      <c r="D2054" s="8" t="s">
        <v>16</v>
      </c>
      <c r="E2054" s="8" t="s">
        <v>1640</v>
      </c>
      <c r="F2054" s="8" t="s">
        <v>2788</v>
      </c>
      <c r="G2054" s="8" t="s">
        <v>208</v>
      </c>
      <c r="H2054" s="8" t="s">
        <v>108</v>
      </c>
      <c r="I2054" s="8" t="s">
        <v>21</v>
      </c>
      <c r="J2054" s="8" t="s">
        <v>22</v>
      </c>
      <c r="K2054" s="8" t="s">
        <v>29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2.9270042E7</v>
      </c>
      <c r="B2055" s="8" t="s">
        <v>24</v>
      </c>
      <c r="C2055" s="8" t="s">
        <v>15</v>
      </c>
      <c r="D2055" s="8" t="s">
        <v>16</v>
      </c>
      <c r="E2055" s="8" t="s">
        <v>1640</v>
      </c>
      <c r="F2055" s="8" t="s">
        <v>2789</v>
      </c>
      <c r="G2055" s="8" t="s">
        <v>208</v>
      </c>
      <c r="H2055" s="8" t="s">
        <v>108</v>
      </c>
      <c r="I2055" s="8" t="s">
        <v>27</v>
      </c>
      <c r="J2055" s="8" t="s">
        <v>42</v>
      </c>
      <c r="K2055" s="8" t="s">
        <v>29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2.9270047E7</v>
      </c>
      <c r="B2056" s="8" t="s">
        <v>24</v>
      </c>
      <c r="C2056" s="8" t="s">
        <v>15</v>
      </c>
      <c r="D2056" s="8" t="s">
        <v>16</v>
      </c>
      <c r="E2056" s="8" t="s">
        <v>1640</v>
      </c>
      <c r="F2056" s="8" t="s">
        <v>2790</v>
      </c>
      <c r="G2056" s="8" t="s">
        <v>208</v>
      </c>
      <c r="H2056" s="8" t="s">
        <v>108</v>
      </c>
      <c r="I2056" s="8" t="s">
        <v>27</v>
      </c>
      <c r="J2056" s="8" t="s">
        <v>42</v>
      </c>
      <c r="K2056" s="8" t="s">
        <v>29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2.9270048E7</v>
      </c>
      <c r="B2057" s="8" t="s">
        <v>24</v>
      </c>
      <c r="C2057" s="8" t="s">
        <v>15</v>
      </c>
      <c r="D2057" s="8" t="s">
        <v>16</v>
      </c>
      <c r="E2057" s="8" t="s">
        <v>1640</v>
      </c>
      <c r="F2057" s="8" t="s">
        <v>2791</v>
      </c>
      <c r="G2057" s="8" t="s">
        <v>208</v>
      </c>
      <c r="H2057" s="8" t="s">
        <v>108</v>
      </c>
      <c r="I2057" s="8" t="s">
        <v>27</v>
      </c>
      <c r="J2057" s="8" t="s">
        <v>42</v>
      </c>
      <c r="K2057" s="8" t="s">
        <v>29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2.9270049E7</v>
      </c>
      <c r="B2058" s="8" t="s">
        <v>24</v>
      </c>
      <c r="C2058" s="8" t="s">
        <v>15</v>
      </c>
      <c r="D2058" s="8" t="s">
        <v>16</v>
      </c>
      <c r="E2058" s="8" t="s">
        <v>1640</v>
      </c>
      <c r="F2058" s="8" t="s">
        <v>2792</v>
      </c>
      <c r="G2058" s="8" t="s">
        <v>204</v>
      </c>
      <c r="H2058" s="8" t="s">
        <v>20</v>
      </c>
      <c r="I2058" s="8" t="s">
        <v>27</v>
      </c>
      <c r="J2058" s="8" t="s">
        <v>42</v>
      </c>
      <c r="K2058" s="8" t="s">
        <v>29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2.9270051E7</v>
      </c>
      <c r="B2059" s="8" t="s">
        <v>14</v>
      </c>
      <c r="C2059" s="8" t="s">
        <v>15</v>
      </c>
      <c r="D2059" s="8" t="s">
        <v>16</v>
      </c>
      <c r="E2059" s="8" t="s">
        <v>1640</v>
      </c>
      <c r="F2059" s="8" t="s">
        <v>2793</v>
      </c>
      <c r="G2059" s="8" t="s">
        <v>208</v>
      </c>
      <c r="H2059" s="8" t="s">
        <v>108</v>
      </c>
      <c r="I2059" s="8" t="s">
        <v>21</v>
      </c>
      <c r="J2059" s="8" t="s">
        <v>22</v>
      </c>
      <c r="K2059" s="8" t="s">
        <v>29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2.9270053E7</v>
      </c>
      <c r="B2060" s="8" t="s">
        <v>14</v>
      </c>
      <c r="C2060" s="8" t="s">
        <v>15</v>
      </c>
      <c r="D2060" s="8" t="s">
        <v>16</v>
      </c>
      <c r="E2060" s="8" t="s">
        <v>1640</v>
      </c>
      <c r="F2060" s="8" t="s">
        <v>2794</v>
      </c>
      <c r="G2060" s="8" t="s">
        <v>204</v>
      </c>
      <c r="H2060" s="8" t="s">
        <v>20</v>
      </c>
      <c r="I2060" s="8" t="s">
        <v>21</v>
      </c>
      <c r="J2060" s="8" t="s">
        <v>22</v>
      </c>
      <c r="K2060" s="8" t="s">
        <v>29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2.9270058E7</v>
      </c>
      <c r="B2061" s="8" t="s">
        <v>14</v>
      </c>
      <c r="C2061" s="8" t="s">
        <v>15</v>
      </c>
      <c r="D2061" s="8" t="s">
        <v>16</v>
      </c>
      <c r="E2061" s="8" t="s">
        <v>1640</v>
      </c>
      <c r="F2061" s="8" t="s">
        <v>2795</v>
      </c>
      <c r="G2061" s="8" t="s">
        <v>208</v>
      </c>
      <c r="H2061" s="8" t="s">
        <v>108</v>
      </c>
      <c r="I2061" s="8" t="s">
        <v>21</v>
      </c>
      <c r="J2061" s="8" t="s">
        <v>22</v>
      </c>
      <c r="K2061" s="8" t="s">
        <v>29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2.9270065E7</v>
      </c>
      <c r="B2062" s="8" t="s">
        <v>14</v>
      </c>
      <c r="C2062" s="8" t="s">
        <v>15</v>
      </c>
      <c r="D2062" s="8" t="s">
        <v>16</v>
      </c>
      <c r="E2062" s="8" t="s">
        <v>1640</v>
      </c>
      <c r="F2062" s="8" t="s">
        <v>2796</v>
      </c>
      <c r="G2062" s="8" t="s">
        <v>208</v>
      </c>
      <c r="H2062" s="8" t="s">
        <v>108</v>
      </c>
      <c r="I2062" s="8" t="s">
        <v>21</v>
      </c>
      <c r="J2062" s="8" t="s">
        <v>22</v>
      </c>
      <c r="K2062" s="8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2.9270067E7</v>
      </c>
      <c r="B2063" s="8" t="s">
        <v>14</v>
      </c>
      <c r="C2063" s="8" t="s">
        <v>15</v>
      </c>
      <c r="D2063" s="8" t="s">
        <v>16</v>
      </c>
      <c r="E2063" s="8" t="s">
        <v>1640</v>
      </c>
      <c r="F2063" s="8" t="s">
        <v>2797</v>
      </c>
      <c r="G2063" s="8" t="s">
        <v>208</v>
      </c>
      <c r="H2063" s="8" t="s">
        <v>108</v>
      </c>
      <c r="I2063" s="8" t="s">
        <v>21</v>
      </c>
      <c r="J2063" s="8" t="s">
        <v>22</v>
      </c>
      <c r="K2063" s="8" t="s">
        <v>29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2.9270072E7</v>
      </c>
      <c r="B2064" s="8" t="s">
        <v>14</v>
      </c>
      <c r="C2064" s="8" t="s">
        <v>15</v>
      </c>
      <c r="D2064" s="8" t="s">
        <v>16</v>
      </c>
      <c r="E2064" s="8" t="s">
        <v>1640</v>
      </c>
      <c r="F2064" s="8" t="s">
        <v>2798</v>
      </c>
      <c r="G2064" s="8" t="s">
        <v>2799</v>
      </c>
      <c r="H2064" s="8" t="s">
        <v>108</v>
      </c>
      <c r="I2064" s="8" t="s">
        <v>21</v>
      </c>
      <c r="J2064" s="8" t="s">
        <v>22</v>
      </c>
      <c r="K2064" s="8" t="s">
        <v>35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2.9270073E7</v>
      </c>
      <c r="B2065" s="8" t="s">
        <v>14</v>
      </c>
      <c r="C2065" s="8" t="s">
        <v>15</v>
      </c>
      <c r="D2065" s="8" t="s">
        <v>16</v>
      </c>
      <c r="E2065" s="8" t="s">
        <v>1640</v>
      </c>
      <c r="F2065" s="8" t="s">
        <v>2800</v>
      </c>
      <c r="G2065" s="8" t="s">
        <v>204</v>
      </c>
      <c r="H2065" s="8" t="s">
        <v>20</v>
      </c>
      <c r="I2065" s="8" t="s">
        <v>21</v>
      </c>
      <c r="J2065" s="8" t="s">
        <v>22</v>
      </c>
      <c r="K2065" s="8" t="s">
        <v>29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2.9270076E7</v>
      </c>
      <c r="B2066" s="8" t="s">
        <v>14</v>
      </c>
      <c r="C2066" s="8" t="s">
        <v>15</v>
      </c>
      <c r="D2066" s="8" t="s">
        <v>16</v>
      </c>
      <c r="E2066" s="8" t="s">
        <v>1640</v>
      </c>
      <c r="F2066" s="8" t="s">
        <v>2801</v>
      </c>
      <c r="G2066" s="8" t="s">
        <v>208</v>
      </c>
      <c r="H2066" s="8" t="s">
        <v>108</v>
      </c>
      <c r="I2066" s="8" t="s">
        <v>21</v>
      </c>
      <c r="J2066" s="8" t="s">
        <v>22</v>
      </c>
      <c r="K2066" s="8" t="s">
        <v>29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2.9270078E7</v>
      </c>
      <c r="B2067" s="8" t="s">
        <v>14</v>
      </c>
      <c r="C2067" s="8" t="s">
        <v>15</v>
      </c>
      <c r="D2067" s="8" t="s">
        <v>16</v>
      </c>
      <c r="E2067" s="8" t="s">
        <v>1640</v>
      </c>
      <c r="F2067" s="8" t="s">
        <v>2802</v>
      </c>
      <c r="G2067" s="8" t="s">
        <v>208</v>
      </c>
      <c r="H2067" s="8" t="s">
        <v>108</v>
      </c>
      <c r="I2067" s="8" t="s">
        <v>21</v>
      </c>
      <c r="J2067" s="8" t="s">
        <v>22</v>
      </c>
      <c r="K2067" s="8" t="s">
        <v>29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2.9270083E7</v>
      </c>
      <c r="B2068" s="8" t="s">
        <v>14</v>
      </c>
      <c r="C2068" s="8" t="s">
        <v>15</v>
      </c>
      <c r="D2068" s="8" t="s">
        <v>16</v>
      </c>
      <c r="E2068" s="8" t="s">
        <v>1640</v>
      </c>
      <c r="F2068" s="8" t="s">
        <v>2803</v>
      </c>
      <c r="G2068" s="8" t="s">
        <v>208</v>
      </c>
      <c r="H2068" s="8" t="s">
        <v>108</v>
      </c>
      <c r="I2068" s="8" t="s">
        <v>21</v>
      </c>
      <c r="J2068" s="8" t="s">
        <v>22</v>
      </c>
      <c r="K2068" s="8" t="s">
        <v>23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2.9270088E7</v>
      </c>
      <c r="B2069" s="8" t="s">
        <v>14</v>
      </c>
      <c r="C2069" s="8" t="s">
        <v>15</v>
      </c>
      <c r="D2069" s="8" t="s">
        <v>16</v>
      </c>
      <c r="E2069" s="8" t="s">
        <v>1640</v>
      </c>
      <c r="F2069" s="8" t="s">
        <v>2804</v>
      </c>
      <c r="G2069" s="8" t="s">
        <v>204</v>
      </c>
      <c r="H2069" s="8" t="s">
        <v>20</v>
      </c>
      <c r="I2069" s="8" t="s">
        <v>21</v>
      </c>
      <c r="J2069" s="8" t="s">
        <v>22</v>
      </c>
      <c r="K2069" s="8" t="s">
        <v>29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2.927009E7</v>
      </c>
      <c r="B2070" s="8" t="s">
        <v>14</v>
      </c>
      <c r="C2070" s="8" t="s">
        <v>15</v>
      </c>
      <c r="D2070" s="8" t="s">
        <v>16</v>
      </c>
      <c r="E2070" s="8" t="s">
        <v>1640</v>
      </c>
      <c r="F2070" s="8" t="s">
        <v>2805</v>
      </c>
      <c r="G2070" s="8" t="s">
        <v>208</v>
      </c>
      <c r="H2070" s="8" t="s">
        <v>108</v>
      </c>
      <c r="I2070" s="8" t="s">
        <v>21</v>
      </c>
      <c r="J2070" s="8" t="s">
        <v>22</v>
      </c>
      <c r="K2070" s="8" t="s">
        <v>29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2.9270092E7</v>
      </c>
      <c r="B2071" s="8" t="s">
        <v>14</v>
      </c>
      <c r="C2071" s="8" t="s">
        <v>15</v>
      </c>
      <c r="D2071" s="8" t="s">
        <v>16</v>
      </c>
      <c r="E2071" s="8" t="s">
        <v>1640</v>
      </c>
      <c r="F2071" s="8" t="s">
        <v>2806</v>
      </c>
      <c r="G2071" s="8" t="s">
        <v>204</v>
      </c>
      <c r="H2071" s="8" t="s">
        <v>20</v>
      </c>
      <c r="I2071" s="8" t="s">
        <v>109</v>
      </c>
      <c r="J2071" s="8" t="s">
        <v>22</v>
      </c>
      <c r="K2071" s="8" t="s">
        <v>29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2.9270096E7</v>
      </c>
      <c r="B2072" s="8" t="s">
        <v>14</v>
      </c>
      <c r="C2072" s="8" t="s">
        <v>15</v>
      </c>
      <c r="D2072" s="8" t="s">
        <v>16</v>
      </c>
      <c r="E2072" s="8" t="s">
        <v>1640</v>
      </c>
      <c r="F2072" s="8" t="s">
        <v>2807</v>
      </c>
      <c r="G2072" s="8" t="s">
        <v>204</v>
      </c>
      <c r="H2072" s="8" t="s">
        <v>20</v>
      </c>
      <c r="I2072" s="8" t="s">
        <v>21</v>
      </c>
      <c r="J2072" s="8" t="s">
        <v>22</v>
      </c>
      <c r="K2072" s="8" t="s">
        <v>29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2.9270099E7</v>
      </c>
      <c r="B2073" s="8" t="s">
        <v>14</v>
      </c>
      <c r="C2073" s="8" t="s">
        <v>15</v>
      </c>
      <c r="D2073" s="8" t="s">
        <v>16</v>
      </c>
      <c r="E2073" s="8" t="s">
        <v>1640</v>
      </c>
      <c r="F2073" s="8" t="s">
        <v>2808</v>
      </c>
      <c r="G2073" s="8" t="s">
        <v>208</v>
      </c>
      <c r="H2073" s="8" t="s">
        <v>108</v>
      </c>
      <c r="I2073" s="8" t="s">
        <v>21</v>
      </c>
      <c r="J2073" s="8" t="s">
        <v>22</v>
      </c>
      <c r="K2073" s="8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2.9270104E7</v>
      </c>
      <c r="B2074" s="8" t="s">
        <v>14</v>
      </c>
      <c r="C2074" s="8" t="s">
        <v>15</v>
      </c>
      <c r="D2074" s="8" t="s">
        <v>16</v>
      </c>
      <c r="E2074" s="8" t="s">
        <v>1640</v>
      </c>
      <c r="F2074" s="8" t="s">
        <v>2809</v>
      </c>
      <c r="G2074" s="8" t="s">
        <v>208</v>
      </c>
      <c r="H2074" s="8" t="s">
        <v>108</v>
      </c>
      <c r="I2074" s="8" t="s">
        <v>21</v>
      </c>
      <c r="J2074" s="8" t="s">
        <v>22</v>
      </c>
      <c r="K2074" s="8" t="s">
        <v>29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2.9270105E7</v>
      </c>
      <c r="B2075" s="8" t="s">
        <v>14</v>
      </c>
      <c r="C2075" s="8" t="s">
        <v>15</v>
      </c>
      <c r="D2075" s="8" t="s">
        <v>16</v>
      </c>
      <c r="E2075" s="8" t="s">
        <v>1640</v>
      </c>
      <c r="F2075" s="8" t="s">
        <v>2810</v>
      </c>
      <c r="G2075" s="8" t="s">
        <v>208</v>
      </c>
      <c r="H2075" s="8" t="s">
        <v>108</v>
      </c>
      <c r="I2075" s="8" t="s">
        <v>21</v>
      </c>
      <c r="J2075" s="8" t="s">
        <v>22</v>
      </c>
      <c r="K2075" s="8" t="s">
        <v>29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2.9270106E7</v>
      </c>
      <c r="B2076" s="8" t="s">
        <v>24</v>
      </c>
      <c r="C2076" s="8" t="s">
        <v>15</v>
      </c>
      <c r="D2076" s="8" t="s">
        <v>16</v>
      </c>
      <c r="E2076" s="8" t="s">
        <v>1640</v>
      </c>
      <c r="F2076" s="8" t="s">
        <v>2811</v>
      </c>
      <c r="G2076" s="8" t="s">
        <v>204</v>
      </c>
      <c r="H2076" s="8" t="s">
        <v>20</v>
      </c>
      <c r="I2076" s="8" t="s">
        <v>27</v>
      </c>
      <c r="J2076" s="8" t="s">
        <v>42</v>
      </c>
      <c r="K2076" s="8" t="s">
        <v>29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2.927011E7</v>
      </c>
      <c r="B2077" s="8" t="s">
        <v>14</v>
      </c>
      <c r="C2077" s="8" t="s">
        <v>15</v>
      </c>
      <c r="D2077" s="8" t="s">
        <v>16</v>
      </c>
      <c r="E2077" s="8" t="s">
        <v>1640</v>
      </c>
      <c r="F2077" s="8" t="s">
        <v>2812</v>
      </c>
      <c r="G2077" s="8" t="s">
        <v>208</v>
      </c>
      <c r="H2077" s="8" t="s">
        <v>108</v>
      </c>
      <c r="I2077" s="8" t="s">
        <v>27</v>
      </c>
      <c r="J2077" s="8" t="s">
        <v>22</v>
      </c>
      <c r="K2077" s="8" t="s">
        <v>29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2.9270111E7</v>
      </c>
      <c r="B2078" s="8" t="s">
        <v>14</v>
      </c>
      <c r="C2078" s="8" t="s">
        <v>15</v>
      </c>
      <c r="D2078" s="8" t="s">
        <v>16</v>
      </c>
      <c r="E2078" s="8" t="s">
        <v>1640</v>
      </c>
      <c r="F2078" s="8" t="s">
        <v>2813</v>
      </c>
      <c r="G2078" s="8" t="s">
        <v>208</v>
      </c>
      <c r="H2078" s="8" t="s">
        <v>108</v>
      </c>
      <c r="I2078" s="8" t="s">
        <v>21</v>
      </c>
      <c r="J2078" s="8" t="s">
        <v>22</v>
      </c>
      <c r="K2078" s="8" t="s">
        <v>29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2.9270114E7</v>
      </c>
      <c r="B2079" s="8" t="s">
        <v>14</v>
      </c>
      <c r="C2079" s="8" t="s">
        <v>250</v>
      </c>
      <c r="D2079" s="8" t="s">
        <v>16</v>
      </c>
      <c r="E2079" s="8" t="s">
        <v>1640</v>
      </c>
      <c r="F2079" s="8" t="s">
        <v>2814</v>
      </c>
      <c r="G2079" s="8" t="s">
        <v>208</v>
      </c>
      <c r="H2079" s="8" t="s">
        <v>108</v>
      </c>
      <c r="I2079" s="8" t="s">
        <v>21</v>
      </c>
      <c r="J2079" s="8" t="s">
        <v>22</v>
      </c>
      <c r="K2079" s="8" t="s">
        <v>23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2.9270117E7</v>
      </c>
      <c r="B2080" s="8" t="s">
        <v>14</v>
      </c>
      <c r="C2080" s="8" t="s">
        <v>250</v>
      </c>
      <c r="D2080" s="8" t="s">
        <v>16</v>
      </c>
      <c r="E2080" s="8" t="s">
        <v>1640</v>
      </c>
      <c r="F2080" s="8" t="s">
        <v>2815</v>
      </c>
      <c r="G2080" s="8" t="s">
        <v>208</v>
      </c>
      <c r="H2080" s="8" t="s">
        <v>108</v>
      </c>
      <c r="I2080" s="8" t="s">
        <v>21</v>
      </c>
      <c r="J2080" s="8" t="s">
        <v>22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2.9270118E7</v>
      </c>
      <c r="B2081" s="8" t="s">
        <v>14</v>
      </c>
      <c r="C2081" s="8" t="s">
        <v>15</v>
      </c>
      <c r="D2081" s="8" t="s">
        <v>16</v>
      </c>
      <c r="E2081" s="8" t="s">
        <v>1640</v>
      </c>
      <c r="F2081" s="8" t="s">
        <v>2816</v>
      </c>
      <c r="G2081" s="8" t="s">
        <v>208</v>
      </c>
      <c r="H2081" s="8" t="s">
        <v>108</v>
      </c>
      <c r="I2081" s="8" t="s">
        <v>21</v>
      </c>
      <c r="J2081" s="8" t="s">
        <v>22</v>
      </c>
      <c r="K2081" s="8" t="s">
        <v>23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2.9270119E7</v>
      </c>
      <c r="B2082" s="8" t="s">
        <v>14</v>
      </c>
      <c r="C2082" s="8" t="s">
        <v>250</v>
      </c>
      <c r="D2082" s="8" t="s">
        <v>16</v>
      </c>
      <c r="E2082" s="8" t="s">
        <v>1640</v>
      </c>
      <c r="F2082" s="8" t="s">
        <v>2817</v>
      </c>
      <c r="G2082" s="8" t="s">
        <v>208</v>
      </c>
      <c r="H2082" s="8" t="s">
        <v>108</v>
      </c>
      <c r="I2082" s="8" t="s">
        <v>21</v>
      </c>
      <c r="J2082" s="8" t="s">
        <v>22</v>
      </c>
      <c r="K2082" s="8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2.9270127E7</v>
      </c>
      <c r="B2083" s="8" t="s">
        <v>24</v>
      </c>
      <c r="C2083" s="8" t="s">
        <v>15</v>
      </c>
      <c r="D2083" s="8" t="s">
        <v>16</v>
      </c>
      <c r="E2083" s="8" t="s">
        <v>1640</v>
      </c>
      <c r="F2083" s="8" t="s">
        <v>2818</v>
      </c>
      <c r="G2083" s="8" t="s">
        <v>208</v>
      </c>
      <c r="H2083" s="8" t="s">
        <v>108</v>
      </c>
      <c r="I2083" s="8" t="s">
        <v>27</v>
      </c>
      <c r="J2083" s="8" t="s">
        <v>22</v>
      </c>
      <c r="K2083" s="8" t="s">
        <v>29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2.9270128E7</v>
      </c>
      <c r="B2084" s="8" t="s">
        <v>14</v>
      </c>
      <c r="C2084" s="8" t="s">
        <v>15</v>
      </c>
      <c r="D2084" s="8" t="s">
        <v>16</v>
      </c>
      <c r="E2084" s="8" t="s">
        <v>1640</v>
      </c>
      <c r="F2084" s="8" t="s">
        <v>2819</v>
      </c>
      <c r="G2084" s="8" t="s">
        <v>208</v>
      </c>
      <c r="H2084" s="8" t="s">
        <v>108</v>
      </c>
      <c r="I2084" s="8" t="s">
        <v>21</v>
      </c>
      <c r="J2084" s="8" t="s">
        <v>22</v>
      </c>
      <c r="K2084" s="8" t="s">
        <v>29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2.927013E7</v>
      </c>
      <c r="B2085" s="8" t="s">
        <v>14</v>
      </c>
      <c r="C2085" s="8" t="s">
        <v>15</v>
      </c>
      <c r="D2085" s="8" t="s">
        <v>16</v>
      </c>
      <c r="E2085" s="8" t="s">
        <v>1640</v>
      </c>
      <c r="F2085" s="8" t="s">
        <v>2820</v>
      </c>
      <c r="G2085" s="8" t="s">
        <v>208</v>
      </c>
      <c r="H2085" s="8" t="s">
        <v>108</v>
      </c>
      <c r="I2085" s="8" t="s">
        <v>21</v>
      </c>
      <c r="J2085" s="8" t="s">
        <v>22</v>
      </c>
      <c r="K2085" s="8" t="s">
        <v>23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2.9270131E7</v>
      </c>
      <c r="B2086" s="8" t="s">
        <v>24</v>
      </c>
      <c r="C2086" s="8" t="s">
        <v>15</v>
      </c>
      <c r="D2086" s="8" t="s">
        <v>16</v>
      </c>
      <c r="E2086" s="8" t="s">
        <v>1640</v>
      </c>
      <c r="F2086" s="8" t="s">
        <v>2821</v>
      </c>
      <c r="G2086" s="8" t="s">
        <v>204</v>
      </c>
      <c r="H2086" s="8" t="s">
        <v>20</v>
      </c>
      <c r="I2086" s="8" t="s">
        <v>27</v>
      </c>
      <c r="J2086" s="8" t="s">
        <v>42</v>
      </c>
      <c r="K2086" s="8" t="s">
        <v>29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2.9270132E7</v>
      </c>
      <c r="B2087" s="8" t="s">
        <v>24</v>
      </c>
      <c r="C2087" s="8" t="s">
        <v>15</v>
      </c>
      <c r="D2087" s="8" t="s">
        <v>16</v>
      </c>
      <c r="E2087" s="8" t="s">
        <v>1640</v>
      </c>
      <c r="F2087" s="8" t="s">
        <v>2822</v>
      </c>
      <c r="G2087" s="8" t="s">
        <v>204</v>
      </c>
      <c r="H2087" s="8" t="s">
        <v>20</v>
      </c>
      <c r="I2087" s="8" t="s">
        <v>27</v>
      </c>
      <c r="J2087" s="8" t="s">
        <v>42</v>
      </c>
      <c r="K2087" s="8" t="s">
        <v>29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2.9270133E7</v>
      </c>
      <c r="B2088" s="8" t="s">
        <v>24</v>
      </c>
      <c r="C2088" s="8" t="s">
        <v>15</v>
      </c>
      <c r="D2088" s="8" t="s">
        <v>16</v>
      </c>
      <c r="E2088" s="8" t="s">
        <v>1640</v>
      </c>
      <c r="F2088" s="8" t="s">
        <v>2823</v>
      </c>
      <c r="G2088" s="8" t="s">
        <v>204</v>
      </c>
      <c r="H2088" s="8" t="s">
        <v>20</v>
      </c>
      <c r="I2088" s="8" t="s">
        <v>27</v>
      </c>
      <c r="J2088" s="8" t="s">
        <v>42</v>
      </c>
      <c r="K2088" s="8" t="s">
        <v>29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2.9270135E7</v>
      </c>
      <c r="B2089" s="8" t="s">
        <v>24</v>
      </c>
      <c r="C2089" s="8" t="s">
        <v>15</v>
      </c>
      <c r="D2089" s="8" t="s">
        <v>16</v>
      </c>
      <c r="E2089" s="8" t="s">
        <v>1640</v>
      </c>
      <c r="F2089" s="8" t="s">
        <v>2824</v>
      </c>
      <c r="G2089" s="8" t="s">
        <v>208</v>
      </c>
      <c r="H2089" s="8" t="s">
        <v>108</v>
      </c>
      <c r="I2089" s="8" t="s">
        <v>27</v>
      </c>
      <c r="J2089" s="8" t="s">
        <v>42</v>
      </c>
      <c r="K2089" s="8" t="s">
        <v>29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2.9270137E7</v>
      </c>
      <c r="B2090" s="8" t="s">
        <v>24</v>
      </c>
      <c r="C2090" s="8" t="s">
        <v>15</v>
      </c>
      <c r="D2090" s="8" t="s">
        <v>16</v>
      </c>
      <c r="E2090" s="8" t="s">
        <v>1640</v>
      </c>
      <c r="F2090" s="8" t="s">
        <v>2825</v>
      </c>
      <c r="G2090" s="8" t="s">
        <v>204</v>
      </c>
      <c r="H2090" s="8" t="s">
        <v>20</v>
      </c>
      <c r="I2090" s="8" t="s">
        <v>27</v>
      </c>
      <c r="J2090" s="8" t="s">
        <v>42</v>
      </c>
      <c r="K2090" s="8" t="s">
        <v>29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2.9270138E7</v>
      </c>
      <c r="B2091" s="8" t="s">
        <v>14</v>
      </c>
      <c r="C2091" s="8" t="s">
        <v>15</v>
      </c>
      <c r="D2091" s="8" t="s">
        <v>16</v>
      </c>
      <c r="E2091" s="8" t="s">
        <v>1640</v>
      </c>
      <c r="F2091" s="8" t="s">
        <v>2826</v>
      </c>
      <c r="G2091" s="8" t="s">
        <v>204</v>
      </c>
      <c r="H2091" s="8" t="s">
        <v>20</v>
      </c>
      <c r="I2091" s="8" t="s">
        <v>21</v>
      </c>
      <c r="J2091" s="8" t="s">
        <v>22</v>
      </c>
      <c r="K2091" s="8" t="s">
        <v>29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2.9270145E7</v>
      </c>
      <c r="B2092" s="8" t="s">
        <v>14</v>
      </c>
      <c r="C2092" s="8" t="s">
        <v>15</v>
      </c>
      <c r="D2092" s="8" t="s">
        <v>16</v>
      </c>
      <c r="E2092" s="8" t="s">
        <v>1640</v>
      </c>
      <c r="F2092" s="8" t="s">
        <v>2827</v>
      </c>
      <c r="G2092" s="8" t="s">
        <v>208</v>
      </c>
      <c r="H2092" s="8" t="s">
        <v>108</v>
      </c>
      <c r="I2092" s="8" t="s">
        <v>21</v>
      </c>
      <c r="J2092" s="8" t="s">
        <v>22</v>
      </c>
      <c r="K2092" s="8" t="s">
        <v>29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2.9270147E7</v>
      </c>
      <c r="B2093" s="8" t="s">
        <v>14</v>
      </c>
      <c r="C2093" s="8" t="s">
        <v>15</v>
      </c>
      <c r="D2093" s="8" t="s">
        <v>16</v>
      </c>
      <c r="E2093" s="8" t="s">
        <v>1640</v>
      </c>
      <c r="F2093" s="8" t="s">
        <v>2828</v>
      </c>
      <c r="G2093" s="8" t="s">
        <v>208</v>
      </c>
      <c r="H2093" s="8" t="s">
        <v>108</v>
      </c>
      <c r="I2093" s="8" t="s">
        <v>21</v>
      </c>
      <c r="J2093" s="8" t="s">
        <v>22</v>
      </c>
      <c r="K2093" s="8" t="s">
        <v>29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2.9270152E7</v>
      </c>
      <c r="B2094" s="8" t="s">
        <v>14</v>
      </c>
      <c r="C2094" s="8" t="s">
        <v>15</v>
      </c>
      <c r="D2094" s="8" t="s">
        <v>16</v>
      </c>
      <c r="E2094" s="8" t="s">
        <v>1640</v>
      </c>
      <c r="F2094" s="8" t="s">
        <v>2829</v>
      </c>
      <c r="G2094" s="8" t="s">
        <v>204</v>
      </c>
      <c r="H2094" s="8" t="s">
        <v>20</v>
      </c>
      <c r="I2094" s="8" t="s">
        <v>21</v>
      </c>
      <c r="J2094" s="8" t="s">
        <v>22</v>
      </c>
      <c r="K2094" s="8" t="s">
        <v>29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2.9270155E7</v>
      </c>
      <c r="B2095" s="8" t="s">
        <v>14</v>
      </c>
      <c r="C2095" s="8" t="s">
        <v>15</v>
      </c>
      <c r="D2095" s="8" t="s">
        <v>16</v>
      </c>
      <c r="E2095" s="8" t="s">
        <v>1640</v>
      </c>
      <c r="F2095" s="8" t="s">
        <v>2830</v>
      </c>
      <c r="G2095" s="8" t="s">
        <v>204</v>
      </c>
      <c r="H2095" s="8" t="s">
        <v>20</v>
      </c>
      <c r="I2095" s="8" t="s">
        <v>21</v>
      </c>
      <c r="J2095" s="8" t="s">
        <v>22</v>
      </c>
      <c r="K2095" s="8" t="s">
        <v>29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2.9270162E7</v>
      </c>
      <c r="B2096" s="8" t="s">
        <v>14</v>
      </c>
      <c r="C2096" s="8" t="s">
        <v>15</v>
      </c>
      <c r="D2096" s="8" t="s">
        <v>16</v>
      </c>
      <c r="E2096" s="8" t="s">
        <v>1640</v>
      </c>
      <c r="F2096" s="8" t="s">
        <v>2831</v>
      </c>
      <c r="G2096" s="8" t="s">
        <v>208</v>
      </c>
      <c r="H2096" s="8" t="s">
        <v>108</v>
      </c>
      <c r="I2096" s="8" t="s">
        <v>21</v>
      </c>
      <c r="J2096" s="8" t="s">
        <v>22</v>
      </c>
      <c r="K2096" s="8" t="s">
        <v>29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2.9270165E7</v>
      </c>
      <c r="B2097" s="8" t="s">
        <v>24</v>
      </c>
      <c r="C2097" s="8" t="s">
        <v>15</v>
      </c>
      <c r="D2097" s="8" t="s">
        <v>16</v>
      </c>
      <c r="E2097" s="8" t="s">
        <v>1640</v>
      </c>
      <c r="F2097" s="8" t="s">
        <v>2832</v>
      </c>
      <c r="G2097" s="8" t="s">
        <v>204</v>
      </c>
      <c r="H2097" s="8" t="s">
        <v>20</v>
      </c>
      <c r="I2097" s="8" t="s">
        <v>27</v>
      </c>
      <c r="J2097" s="8" t="s">
        <v>42</v>
      </c>
      <c r="K2097" s="8" t="s">
        <v>29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2.9270166E7</v>
      </c>
      <c r="B2098" s="8" t="s">
        <v>24</v>
      </c>
      <c r="C2098" s="8" t="s">
        <v>15</v>
      </c>
      <c r="D2098" s="8" t="s">
        <v>16</v>
      </c>
      <c r="E2098" s="8" t="s">
        <v>1640</v>
      </c>
      <c r="F2098" s="8" t="s">
        <v>2833</v>
      </c>
      <c r="G2098" s="8" t="s">
        <v>208</v>
      </c>
      <c r="H2098" s="8" t="s">
        <v>108</v>
      </c>
      <c r="I2098" s="8" t="s">
        <v>27</v>
      </c>
      <c r="J2098" s="8" t="s">
        <v>42</v>
      </c>
      <c r="K2098" s="8" t="s">
        <v>29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2.9270167E7</v>
      </c>
      <c r="B2099" s="8" t="s">
        <v>24</v>
      </c>
      <c r="C2099" s="8" t="s">
        <v>15</v>
      </c>
      <c r="D2099" s="8" t="s">
        <v>16</v>
      </c>
      <c r="E2099" s="8" t="s">
        <v>1640</v>
      </c>
      <c r="F2099" s="8" t="s">
        <v>2834</v>
      </c>
      <c r="G2099" s="8" t="s">
        <v>208</v>
      </c>
      <c r="H2099" s="8" t="s">
        <v>108</v>
      </c>
      <c r="I2099" s="8" t="s">
        <v>27</v>
      </c>
      <c r="J2099" s="8" t="s">
        <v>42</v>
      </c>
      <c r="K2099" s="8" t="s">
        <v>29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2.9270168E7</v>
      </c>
      <c r="B2100" s="8" t="s">
        <v>24</v>
      </c>
      <c r="C2100" s="8" t="s">
        <v>250</v>
      </c>
      <c r="D2100" s="8" t="s">
        <v>16</v>
      </c>
      <c r="E2100" s="8" t="s">
        <v>1640</v>
      </c>
      <c r="F2100" s="8" t="s">
        <v>2835</v>
      </c>
      <c r="G2100" s="8" t="s">
        <v>204</v>
      </c>
      <c r="H2100" s="8" t="s">
        <v>20</v>
      </c>
      <c r="I2100" s="8" t="s">
        <v>27</v>
      </c>
      <c r="J2100" s="8" t="s">
        <v>42</v>
      </c>
      <c r="K2100" s="8" t="s">
        <v>35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2.9270169E7</v>
      </c>
      <c r="B2101" s="8" t="s">
        <v>24</v>
      </c>
      <c r="C2101" s="8" t="s">
        <v>15</v>
      </c>
      <c r="D2101" s="8" t="s">
        <v>16</v>
      </c>
      <c r="E2101" s="8" t="s">
        <v>1640</v>
      </c>
      <c r="F2101" s="8" t="s">
        <v>2836</v>
      </c>
      <c r="G2101" s="8" t="s">
        <v>204</v>
      </c>
      <c r="H2101" s="8" t="s">
        <v>20</v>
      </c>
      <c r="I2101" s="8" t="s">
        <v>27</v>
      </c>
      <c r="J2101" s="8" t="s">
        <v>42</v>
      </c>
      <c r="K2101" s="8" t="s">
        <v>29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2.927017E7</v>
      </c>
      <c r="B2102" s="8" t="s">
        <v>24</v>
      </c>
      <c r="C2102" s="8" t="s">
        <v>15</v>
      </c>
      <c r="D2102" s="8" t="s">
        <v>16</v>
      </c>
      <c r="E2102" s="8" t="s">
        <v>1640</v>
      </c>
      <c r="F2102" s="8" t="s">
        <v>2837</v>
      </c>
      <c r="G2102" s="8" t="s">
        <v>208</v>
      </c>
      <c r="H2102" s="8" t="s">
        <v>108</v>
      </c>
      <c r="I2102" s="8" t="s">
        <v>21</v>
      </c>
      <c r="J2102" s="8" t="s">
        <v>42</v>
      </c>
      <c r="K2102" s="8" t="s">
        <v>29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2.9270171E7</v>
      </c>
      <c r="B2103" s="8" t="s">
        <v>24</v>
      </c>
      <c r="C2103" s="8" t="s">
        <v>15</v>
      </c>
      <c r="D2103" s="8" t="s">
        <v>16</v>
      </c>
      <c r="E2103" s="8" t="s">
        <v>1640</v>
      </c>
      <c r="F2103" s="8" t="s">
        <v>2838</v>
      </c>
      <c r="G2103" s="8" t="s">
        <v>2781</v>
      </c>
      <c r="H2103" s="8" t="s">
        <v>108</v>
      </c>
      <c r="I2103" s="8" t="s">
        <v>27</v>
      </c>
      <c r="J2103" s="8" t="s">
        <v>42</v>
      </c>
      <c r="K2103" s="8" t="s">
        <v>29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2.9270172E7</v>
      </c>
      <c r="B2104" s="8" t="s">
        <v>24</v>
      </c>
      <c r="C2104" s="8" t="s">
        <v>15</v>
      </c>
      <c r="D2104" s="8" t="s">
        <v>16</v>
      </c>
      <c r="E2104" s="8" t="s">
        <v>1640</v>
      </c>
      <c r="F2104" s="8" t="s">
        <v>2839</v>
      </c>
      <c r="G2104" s="8" t="s">
        <v>208</v>
      </c>
      <c r="H2104" s="8" t="s">
        <v>108</v>
      </c>
      <c r="I2104" s="8" t="s">
        <v>27</v>
      </c>
      <c r="J2104" s="8" t="s">
        <v>42</v>
      </c>
      <c r="K2104" s="8" t="s">
        <v>29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2.9270173E7</v>
      </c>
      <c r="B2105" s="8" t="s">
        <v>24</v>
      </c>
      <c r="C2105" s="8" t="s">
        <v>15</v>
      </c>
      <c r="D2105" s="8" t="s">
        <v>16</v>
      </c>
      <c r="E2105" s="8" t="s">
        <v>1640</v>
      </c>
      <c r="F2105" s="8" t="s">
        <v>2840</v>
      </c>
      <c r="G2105" s="8" t="s">
        <v>204</v>
      </c>
      <c r="H2105" s="8" t="s">
        <v>20</v>
      </c>
      <c r="I2105" s="8" t="s">
        <v>27</v>
      </c>
      <c r="J2105" s="8" t="s">
        <v>42</v>
      </c>
      <c r="K2105" s="8" t="s">
        <v>35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2.9270175E7</v>
      </c>
      <c r="B2106" s="8" t="s">
        <v>24</v>
      </c>
      <c r="C2106" s="8" t="s">
        <v>15</v>
      </c>
      <c r="D2106" s="8" t="s">
        <v>16</v>
      </c>
      <c r="E2106" s="8" t="s">
        <v>1640</v>
      </c>
      <c r="F2106" s="8" t="s">
        <v>2841</v>
      </c>
      <c r="G2106" s="8" t="s">
        <v>208</v>
      </c>
      <c r="H2106" s="8" t="s">
        <v>108</v>
      </c>
      <c r="I2106" s="8" t="s">
        <v>27</v>
      </c>
      <c r="J2106" s="8" t="s">
        <v>42</v>
      </c>
      <c r="K2106" s="8" t="s">
        <v>29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2.9270177E7</v>
      </c>
      <c r="B2107" s="8" t="s">
        <v>14</v>
      </c>
      <c r="C2107" s="8" t="s">
        <v>250</v>
      </c>
      <c r="D2107" s="8" t="s">
        <v>16</v>
      </c>
      <c r="E2107" s="8" t="s">
        <v>1640</v>
      </c>
      <c r="F2107" s="8" t="s">
        <v>1078</v>
      </c>
      <c r="G2107" s="8" t="s">
        <v>208</v>
      </c>
      <c r="H2107" s="8" t="s">
        <v>108</v>
      </c>
      <c r="I2107" s="8" t="s">
        <v>21</v>
      </c>
      <c r="J2107" s="8" t="s">
        <v>22</v>
      </c>
      <c r="K2107" s="8" t="s">
        <v>35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2.9270184E7</v>
      </c>
      <c r="B2108" s="8" t="s">
        <v>14</v>
      </c>
      <c r="C2108" s="8" t="s">
        <v>15</v>
      </c>
      <c r="D2108" s="8" t="s">
        <v>16</v>
      </c>
      <c r="E2108" s="8" t="s">
        <v>1640</v>
      </c>
      <c r="F2108" s="8" t="s">
        <v>2842</v>
      </c>
      <c r="G2108" s="8" t="s">
        <v>208</v>
      </c>
      <c r="H2108" s="8" t="s">
        <v>108</v>
      </c>
      <c r="I2108" s="8" t="s">
        <v>21</v>
      </c>
      <c r="J2108" s="8" t="s">
        <v>22</v>
      </c>
      <c r="K2108" s="8" t="s">
        <v>29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2.9270187E7</v>
      </c>
      <c r="B2109" s="8" t="s">
        <v>24</v>
      </c>
      <c r="C2109" s="8" t="s">
        <v>15</v>
      </c>
      <c r="D2109" s="8" t="s">
        <v>16</v>
      </c>
      <c r="E2109" s="8" t="s">
        <v>1640</v>
      </c>
      <c r="F2109" s="8" t="s">
        <v>2843</v>
      </c>
      <c r="G2109" s="8" t="s">
        <v>208</v>
      </c>
      <c r="H2109" s="8" t="s">
        <v>108</v>
      </c>
      <c r="I2109" s="8" t="s">
        <v>27</v>
      </c>
      <c r="J2109" s="8" t="s">
        <v>42</v>
      </c>
      <c r="K2109" s="8" t="s">
        <v>29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2.927019E7</v>
      </c>
      <c r="B2110" s="8" t="s">
        <v>14</v>
      </c>
      <c r="C2110" s="8" t="s">
        <v>15</v>
      </c>
      <c r="D2110" s="8" t="s">
        <v>16</v>
      </c>
      <c r="E2110" s="8" t="s">
        <v>1640</v>
      </c>
      <c r="F2110" s="8" t="s">
        <v>2844</v>
      </c>
      <c r="G2110" s="8" t="s">
        <v>208</v>
      </c>
      <c r="H2110" s="8" t="s">
        <v>108</v>
      </c>
      <c r="I2110" s="8" t="s">
        <v>21</v>
      </c>
      <c r="J2110" s="8" t="s">
        <v>22</v>
      </c>
      <c r="K2110" s="8" t="s">
        <v>29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2.9270192E7</v>
      </c>
      <c r="B2111" s="8" t="s">
        <v>14</v>
      </c>
      <c r="C2111" s="8" t="s">
        <v>15</v>
      </c>
      <c r="D2111" s="8" t="s">
        <v>16</v>
      </c>
      <c r="E2111" s="8" t="s">
        <v>1640</v>
      </c>
      <c r="F2111" s="8" t="s">
        <v>2845</v>
      </c>
      <c r="G2111" s="8" t="s">
        <v>208</v>
      </c>
      <c r="H2111" s="8" t="s">
        <v>108</v>
      </c>
      <c r="I2111" s="8" t="s">
        <v>21</v>
      </c>
      <c r="J2111" s="8" t="s">
        <v>22</v>
      </c>
      <c r="K2111" s="8" t="s">
        <v>29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2.9270194E7</v>
      </c>
      <c r="B2112" s="8" t="s">
        <v>24</v>
      </c>
      <c r="C2112" s="8" t="s">
        <v>250</v>
      </c>
      <c r="D2112" s="8" t="s">
        <v>16</v>
      </c>
      <c r="E2112" s="8" t="s">
        <v>1640</v>
      </c>
      <c r="F2112" s="8" t="s">
        <v>2846</v>
      </c>
      <c r="G2112" s="8" t="s">
        <v>204</v>
      </c>
      <c r="H2112" s="8" t="s">
        <v>20</v>
      </c>
      <c r="I2112" s="8" t="s">
        <v>27</v>
      </c>
      <c r="J2112" s="8" t="s">
        <v>42</v>
      </c>
      <c r="K2112" s="8" t="s">
        <v>35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2.9270203E7</v>
      </c>
      <c r="B2113" s="8" t="s">
        <v>14</v>
      </c>
      <c r="C2113" s="8" t="s">
        <v>15</v>
      </c>
      <c r="D2113" s="8" t="s">
        <v>16</v>
      </c>
      <c r="E2113" s="8" t="s">
        <v>1640</v>
      </c>
      <c r="F2113" s="8" t="s">
        <v>2847</v>
      </c>
      <c r="G2113" s="8" t="s">
        <v>822</v>
      </c>
      <c r="H2113" s="8" t="s">
        <v>108</v>
      </c>
      <c r="I2113" s="8" t="s">
        <v>21</v>
      </c>
      <c r="J2113" s="8" t="s">
        <v>22</v>
      </c>
      <c r="K2113" s="8" t="s">
        <v>29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2.9270209E7</v>
      </c>
      <c r="B2114" s="8" t="s">
        <v>14</v>
      </c>
      <c r="C2114" s="8" t="s">
        <v>15</v>
      </c>
      <c r="D2114" s="8" t="s">
        <v>16</v>
      </c>
      <c r="E2114" s="8" t="s">
        <v>1640</v>
      </c>
      <c r="F2114" s="8" t="s">
        <v>2848</v>
      </c>
      <c r="G2114" s="8" t="s">
        <v>2849</v>
      </c>
      <c r="H2114" s="8" t="s">
        <v>108</v>
      </c>
      <c r="I2114" s="8" t="s">
        <v>27</v>
      </c>
      <c r="J2114" s="8" t="s">
        <v>22</v>
      </c>
      <c r="K2114" s="8" t="s">
        <v>29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2.927022E7</v>
      </c>
      <c r="B2115" s="8" t="s">
        <v>14</v>
      </c>
      <c r="C2115" s="8" t="s">
        <v>15</v>
      </c>
      <c r="D2115" s="8" t="s">
        <v>16</v>
      </c>
      <c r="E2115" s="8" t="s">
        <v>1640</v>
      </c>
      <c r="F2115" s="8" t="s">
        <v>2850</v>
      </c>
      <c r="G2115" s="8" t="s">
        <v>822</v>
      </c>
      <c r="H2115" s="8" t="s">
        <v>108</v>
      </c>
      <c r="I2115" s="8" t="s">
        <v>21</v>
      </c>
      <c r="J2115" s="8" t="s">
        <v>22</v>
      </c>
      <c r="K2115" s="8" t="s">
        <v>29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2.9270258E7</v>
      </c>
      <c r="B2116" s="8" t="s">
        <v>14</v>
      </c>
      <c r="C2116" s="8" t="s">
        <v>250</v>
      </c>
      <c r="D2116" s="8" t="s">
        <v>16</v>
      </c>
      <c r="E2116" s="8" t="s">
        <v>1640</v>
      </c>
      <c r="F2116" s="8" t="s">
        <v>2851</v>
      </c>
      <c r="G2116" s="8" t="s">
        <v>2852</v>
      </c>
      <c r="H2116" s="8" t="s">
        <v>108</v>
      </c>
      <c r="I2116" s="8" t="s">
        <v>21</v>
      </c>
      <c r="J2116" s="8" t="s">
        <v>22</v>
      </c>
      <c r="K2116" s="8" t="s">
        <v>35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2.9270261E7</v>
      </c>
      <c r="B2117" s="8" t="s">
        <v>14</v>
      </c>
      <c r="C2117" s="8" t="s">
        <v>15</v>
      </c>
      <c r="D2117" s="8" t="s">
        <v>16</v>
      </c>
      <c r="E2117" s="8" t="s">
        <v>1640</v>
      </c>
      <c r="F2117" s="8" t="s">
        <v>2853</v>
      </c>
      <c r="G2117" s="8" t="s">
        <v>2854</v>
      </c>
      <c r="H2117" s="8" t="s">
        <v>108</v>
      </c>
      <c r="I2117" s="8" t="s">
        <v>21</v>
      </c>
      <c r="J2117" s="8" t="s">
        <v>22</v>
      </c>
      <c r="K2117" s="8" t="s">
        <v>29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2.9270266E7</v>
      </c>
      <c r="B2118" s="8" t="s">
        <v>14</v>
      </c>
      <c r="C2118" s="8" t="s">
        <v>15</v>
      </c>
      <c r="D2118" s="8" t="s">
        <v>16</v>
      </c>
      <c r="E2118" s="8" t="s">
        <v>1640</v>
      </c>
      <c r="F2118" s="8" t="s">
        <v>2855</v>
      </c>
      <c r="G2118" s="8" t="s">
        <v>2856</v>
      </c>
      <c r="H2118" s="8" t="s">
        <v>108</v>
      </c>
      <c r="I2118" s="8" t="s">
        <v>21</v>
      </c>
      <c r="J2118" s="8" t="s">
        <v>22</v>
      </c>
      <c r="K2118" s="8" t="s">
        <v>29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2.9270271E7</v>
      </c>
      <c r="B2119" s="8" t="s">
        <v>14</v>
      </c>
      <c r="C2119" s="8" t="s">
        <v>15</v>
      </c>
      <c r="D2119" s="8" t="s">
        <v>16</v>
      </c>
      <c r="E2119" s="8" t="s">
        <v>1640</v>
      </c>
      <c r="F2119" s="8" t="s">
        <v>2857</v>
      </c>
      <c r="G2119" s="8" t="s">
        <v>822</v>
      </c>
      <c r="H2119" s="8" t="s">
        <v>108</v>
      </c>
      <c r="I2119" s="8" t="s">
        <v>21</v>
      </c>
      <c r="J2119" s="8" t="s">
        <v>22</v>
      </c>
      <c r="K2119" s="8" t="s">
        <v>29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2.9270272E7</v>
      </c>
      <c r="B2120" s="8" t="s">
        <v>14</v>
      </c>
      <c r="C2120" s="8" t="s">
        <v>250</v>
      </c>
      <c r="D2120" s="8" t="s">
        <v>16</v>
      </c>
      <c r="E2120" s="8" t="s">
        <v>1640</v>
      </c>
      <c r="F2120" s="8" t="s">
        <v>2858</v>
      </c>
      <c r="G2120" s="8" t="s">
        <v>2859</v>
      </c>
      <c r="H2120" s="8" t="s">
        <v>108</v>
      </c>
      <c r="I2120" s="8" t="s">
        <v>21</v>
      </c>
      <c r="J2120" s="8" t="s">
        <v>22</v>
      </c>
      <c r="K2120" s="8" t="s">
        <v>23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2.9270273E7</v>
      </c>
      <c r="B2121" s="8" t="s">
        <v>14</v>
      </c>
      <c r="C2121" s="8" t="s">
        <v>15</v>
      </c>
      <c r="D2121" s="8" t="s">
        <v>16</v>
      </c>
      <c r="E2121" s="8" t="s">
        <v>1640</v>
      </c>
      <c r="F2121" s="8" t="s">
        <v>2860</v>
      </c>
      <c r="G2121" s="8" t="s">
        <v>2861</v>
      </c>
      <c r="H2121" s="8" t="s">
        <v>108</v>
      </c>
      <c r="I2121" s="8" t="s">
        <v>21</v>
      </c>
      <c r="J2121" s="8" t="s">
        <v>22</v>
      </c>
      <c r="K2121" s="8" t="s">
        <v>29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2.9270275E7</v>
      </c>
      <c r="B2122" s="8" t="s">
        <v>14</v>
      </c>
      <c r="C2122" s="8" t="s">
        <v>15</v>
      </c>
      <c r="D2122" s="8" t="s">
        <v>16</v>
      </c>
      <c r="E2122" s="8" t="s">
        <v>1640</v>
      </c>
      <c r="F2122" s="8" t="s">
        <v>2862</v>
      </c>
      <c r="G2122" s="8" t="s">
        <v>2863</v>
      </c>
      <c r="H2122" s="8" t="s">
        <v>108</v>
      </c>
      <c r="I2122" s="8" t="s">
        <v>21</v>
      </c>
      <c r="J2122" s="8" t="s">
        <v>22</v>
      </c>
      <c r="K2122" s="8" t="s">
        <v>29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2.9270282E7</v>
      </c>
      <c r="B2123" s="8" t="s">
        <v>14</v>
      </c>
      <c r="C2123" s="8" t="s">
        <v>15</v>
      </c>
      <c r="D2123" s="8" t="s">
        <v>16</v>
      </c>
      <c r="E2123" s="8" t="s">
        <v>1640</v>
      </c>
      <c r="F2123" s="8" t="s">
        <v>2864</v>
      </c>
      <c r="G2123" s="8" t="s">
        <v>2865</v>
      </c>
      <c r="H2123" s="8" t="s">
        <v>108</v>
      </c>
      <c r="I2123" s="8" t="s">
        <v>21</v>
      </c>
      <c r="J2123" s="8" t="s">
        <v>22</v>
      </c>
      <c r="K2123" s="8" t="s">
        <v>29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2.927029E7</v>
      </c>
      <c r="B2124" s="8" t="s">
        <v>14</v>
      </c>
      <c r="C2124" s="8" t="s">
        <v>15</v>
      </c>
      <c r="D2124" s="8" t="s">
        <v>16</v>
      </c>
      <c r="E2124" s="8" t="s">
        <v>1640</v>
      </c>
      <c r="F2124" s="8" t="s">
        <v>2866</v>
      </c>
      <c r="G2124" s="8" t="s">
        <v>2867</v>
      </c>
      <c r="H2124" s="8" t="s">
        <v>108</v>
      </c>
      <c r="I2124" s="8" t="s">
        <v>21</v>
      </c>
      <c r="J2124" s="8" t="s">
        <v>22</v>
      </c>
      <c r="K2124" s="8" t="s">
        <v>29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2.9270293E7</v>
      </c>
      <c r="B2125" s="8" t="s">
        <v>14</v>
      </c>
      <c r="C2125" s="8" t="s">
        <v>250</v>
      </c>
      <c r="D2125" s="8" t="s">
        <v>16</v>
      </c>
      <c r="E2125" s="8" t="s">
        <v>1640</v>
      </c>
      <c r="F2125" s="8" t="s">
        <v>2868</v>
      </c>
      <c r="G2125" s="8" t="s">
        <v>2869</v>
      </c>
      <c r="H2125" s="8" t="s">
        <v>108</v>
      </c>
      <c r="I2125" s="8" t="s">
        <v>21</v>
      </c>
      <c r="J2125" s="8" t="s">
        <v>22</v>
      </c>
      <c r="K2125" s="8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2.9270297E7</v>
      </c>
      <c r="B2126" s="8" t="s">
        <v>14</v>
      </c>
      <c r="C2126" s="8" t="s">
        <v>15</v>
      </c>
      <c r="D2126" s="8" t="s">
        <v>16</v>
      </c>
      <c r="E2126" s="8" t="s">
        <v>1640</v>
      </c>
      <c r="F2126" s="8" t="s">
        <v>2870</v>
      </c>
      <c r="G2126" s="8" t="s">
        <v>2871</v>
      </c>
      <c r="H2126" s="8" t="s">
        <v>108</v>
      </c>
      <c r="I2126" s="8" t="s">
        <v>21</v>
      </c>
      <c r="J2126" s="8" t="s">
        <v>22</v>
      </c>
      <c r="K2126" s="8" t="s">
        <v>29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2.9270298E7</v>
      </c>
      <c r="B2127" s="8" t="s">
        <v>14</v>
      </c>
      <c r="C2127" s="8" t="s">
        <v>15</v>
      </c>
      <c r="D2127" s="8" t="s">
        <v>16</v>
      </c>
      <c r="E2127" s="8" t="s">
        <v>1640</v>
      </c>
      <c r="F2127" s="8" t="s">
        <v>2872</v>
      </c>
      <c r="G2127" s="8" t="s">
        <v>2873</v>
      </c>
      <c r="H2127" s="8" t="s">
        <v>108</v>
      </c>
      <c r="I2127" s="8" t="s">
        <v>21</v>
      </c>
      <c r="J2127" s="8" t="s">
        <v>22</v>
      </c>
      <c r="K2127" s="8" t="s">
        <v>29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2.9270306E7</v>
      </c>
      <c r="B2128" s="8" t="s">
        <v>14</v>
      </c>
      <c r="C2128" s="8" t="s">
        <v>250</v>
      </c>
      <c r="D2128" s="8" t="s">
        <v>16</v>
      </c>
      <c r="E2128" s="8" t="s">
        <v>1640</v>
      </c>
      <c r="F2128" s="8" t="s">
        <v>2874</v>
      </c>
      <c r="G2128" s="8" t="s">
        <v>2875</v>
      </c>
      <c r="H2128" s="8" t="s">
        <v>108</v>
      </c>
      <c r="I2128" s="8" t="s">
        <v>21</v>
      </c>
      <c r="J2128" s="8" t="s">
        <v>22</v>
      </c>
      <c r="K2128" s="8" t="s">
        <v>29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2.9270314E7</v>
      </c>
      <c r="B2129" s="8" t="s">
        <v>14</v>
      </c>
      <c r="C2129" s="8" t="s">
        <v>15</v>
      </c>
      <c r="D2129" s="8" t="s">
        <v>16</v>
      </c>
      <c r="E2129" s="8" t="s">
        <v>1640</v>
      </c>
      <c r="F2129" s="8" t="s">
        <v>2876</v>
      </c>
      <c r="G2129" s="8" t="s">
        <v>2877</v>
      </c>
      <c r="H2129" s="8" t="s">
        <v>108</v>
      </c>
      <c r="I2129" s="8" t="s">
        <v>21</v>
      </c>
      <c r="J2129" s="8" t="s">
        <v>22</v>
      </c>
      <c r="K2129" s="8" t="s">
        <v>29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2.9270323E7</v>
      </c>
      <c r="B2130" s="8" t="s">
        <v>14</v>
      </c>
      <c r="C2130" s="8" t="s">
        <v>15</v>
      </c>
      <c r="D2130" s="8" t="s">
        <v>16</v>
      </c>
      <c r="E2130" s="8" t="s">
        <v>1640</v>
      </c>
      <c r="F2130" s="8" t="s">
        <v>2878</v>
      </c>
      <c r="G2130" s="8" t="s">
        <v>822</v>
      </c>
      <c r="H2130" s="8" t="s">
        <v>108</v>
      </c>
      <c r="I2130" s="8" t="s">
        <v>21</v>
      </c>
      <c r="J2130" s="8" t="s">
        <v>22</v>
      </c>
      <c r="K2130" s="8" t="s">
        <v>29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2.9270324E7</v>
      </c>
      <c r="B2131" s="8" t="s">
        <v>14</v>
      </c>
      <c r="C2131" s="8" t="s">
        <v>15</v>
      </c>
      <c r="D2131" s="8" t="s">
        <v>16</v>
      </c>
      <c r="E2131" s="8" t="s">
        <v>1640</v>
      </c>
      <c r="F2131" s="8" t="s">
        <v>2879</v>
      </c>
      <c r="G2131" s="8" t="s">
        <v>2880</v>
      </c>
      <c r="H2131" s="8" t="s">
        <v>108</v>
      </c>
      <c r="I2131" s="8" t="s">
        <v>21</v>
      </c>
      <c r="J2131" s="8" t="s">
        <v>22</v>
      </c>
      <c r="K2131" s="8" t="s">
        <v>29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2.9270327E7</v>
      </c>
      <c r="B2132" s="8" t="s">
        <v>14</v>
      </c>
      <c r="C2132" s="8" t="s">
        <v>15</v>
      </c>
      <c r="D2132" s="8" t="s">
        <v>16</v>
      </c>
      <c r="E2132" s="8" t="s">
        <v>1640</v>
      </c>
      <c r="F2132" s="8" t="s">
        <v>2881</v>
      </c>
      <c r="G2132" s="8" t="s">
        <v>2882</v>
      </c>
      <c r="H2132" s="8" t="s">
        <v>108</v>
      </c>
      <c r="I2132" s="8" t="s">
        <v>21</v>
      </c>
      <c r="J2132" s="8" t="s">
        <v>22</v>
      </c>
      <c r="K2132" s="8" t="s">
        <v>29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2.927033E7</v>
      </c>
      <c r="B2133" s="8" t="s">
        <v>14</v>
      </c>
      <c r="C2133" s="8" t="s">
        <v>15</v>
      </c>
      <c r="D2133" s="8" t="s">
        <v>16</v>
      </c>
      <c r="E2133" s="8" t="s">
        <v>1640</v>
      </c>
      <c r="F2133" s="8" t="s">
        <v>2883</v>
      </c>
      <c r="G2133" s="8" t="s">
        <v>2884</v>
      </c>
      <c r="H2133" s="8" t="s">
        <v>108</v>
      </c>
      <c r="I2133" s="8" t="s">
        <v>21</v>
      </c>
      <c r="J2133" s="8" t="s">
        <v>22</v>
      </c>
      <c r="K2133" s="8" t="s">
        <v>29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2.9270331E7</v>
      </c>
      <c r="B2134" s="8" t="s">
        <v>14</v>
      </c>
      <c r="C2134" s="8" t="s">
        <v>15</v>
      </c>
      <c r="D2134" s="8" t="s">
        <v>16</v>
      </c>
      <c r="E2134" s="8" t="s">
        <v>1640</v>
      </c>
      <c r="F2134" s="8" t="s">
        <v>2885</v>
      </c>
      <c r="G2134" s="8" t="s">
        <v>2886</v>
      </c>
      <c r="H2134" s="8" t="s">
        <v>108</v>
      </c>
      <c r="I2134" s="8" t="s">
        <v>21</v>
      </c>
      <c r="J2134" s="8" t="s">
        <v>22</v>
      </c>
      <c r="K2134" s="8" t="s">
        <v>35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2.9270333E7</v>
      </c>
      <c r="B2135" s="8" t="s">
        <v>14</v>
      </c>
      <c r="C2135" s="8" t="s">
        <v>15</v>
      </c>
      <c r="D2135" s="8" t="s">
        <v>16</v>
      </c>
      <c r="E2135" s="8" t="s">
        <v>1640</v>
      </c>
      <c r="F2135" s="8" t="s">
        <v>2887</v>
      </c>
      <c r="G2135" s="8" t="s">
        <v>2856</v>
      </c>
      <c r="H2135" s="8" t="s">
        <v>108</v>
      </c>
      <c r="I2135" s="8" t="s">
        <v>21</v>
      </c>
      <c r="J2135" s="8" t="s">
        <v>22</v>
      </c>
      <c r="K2135" s="8" t="s">
        <v>29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2.9270334E7</v>
      </c>
      <c r="B2136" s="8" t="s">
        <v>14</v>
      </c>
      <c r="C2136" s="8" t="s">
        <v>250</v>
      </c>
      <c r="D2136" s="8" t="s">
        <v>16</v>
      </c>
      <c r="E2136" s="8" t="s">
        <v>1640</v>
      </c>
      <c r="F2136" s="8" t="s">
        <v>2888</v>
      </c>
      <c r="G2136" s="8" t="s">
        <v>822</v>
      </c>
      <c r="H2136" s="8" t="s">
        <v>108</v>
      </c>
      <c r="I2136" s="8" t="s">
        <v>21</v>
      </c>
      <c r="J2136" s="8" t="s">
        <v>22</v>
      </c>
      <c r="K2136" s="8" t="s">
        <v>35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2.9270337E7</v>
      </c>
      <c r="B2137" s="8" t="s">
        <v>14</v>
      </c>
      <c r="C2137" s="8" t="s">
        <v>15</v>
      </c>
      <c r="D2137" s="8" t="s">
        <v>16</v>
      </c>
      <c r="E2137" s="8" t="s">
        <v>1640</v>
      </c>
      <c r="F2137" s="8" t="s">
        <v>2889</v>
      </c>
      <c r="G2137" s="8" t="s">
        <v>2890</v>
      </c>
      <c r="H2137" s="8" t="s">
        <v>108</v>
      </c>
      <c r="I2137" s="8" t="s">
        <v>21</v>
      </c>
      <c r="J2137" s="8" t="s">
        <v>22</v>
      </c>
      <c r="K2137" s="8" t="s">
        <v>29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2.9270346E7</v>
      </c>
      <c r="B2138" s="8" t="s">
        <v>14</v>
      </c>
      <c r="C2138" s="8" t="s">
        <v>15</v>
      </c>
      <c r="D2138" s="8" t="s">
        <v>16</v>
      </c>
      <c r="E2138" s="8" t="s">
        <v>1640</v>
      </c>
      <c r="F2138" s="8" t="s">
        <v>2891</v>
      </c>
      <c r="G2138" s="8" t="s">
        <v>2892</v>
      </c>
      <c r="H2138" s="8" t="s">
        <v>108</v>
      </c>
      <c r="I2138" s="8" t="s">
        <v>21</v>
      </c>
      <c r="J2138" s="8" t="s">
        <v>22</v>
      </c>
      <c r="K2138" s="8" t="s">
        <v>29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2.9270353E7</v>
      </c>
      <c r="B2139" s="8" t="s">
        <v>14</v>
      </c>
      <c r="C2139" s="8" t="s">
        <v>15</v>
      </c>
      <c r="D2139" s="8" t="s">
        <v>16</v>
      </c>
      <c r="E2139" s="8" t="s">
        <v>1640</v>
      </c>
      <c r="F2139" s="8" t="s">
        <v>2893</v>
      </c>
      <c r="G2139" s="8" t="s">
        <v>2894</v>
      </c>
      <c r="H2139" s="8" t="s">
        <v>108</v>
      </c>
      <c r="I2139" s="8" t="s">
        <v>21</v>
      </c>
      <c r="J2139" s="8" t="s">
        <v>22</v>
      </c>
      <c r="K2139" s="8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2.9270356E7</v>
      </c>
      <c r="B2140" s="8" t="s">
        <v>14</v>
      </c>
      <c r="C2140" s="8" t="s">
        <v>15</v>
      </c>
      <c r="D2140" s="8" t="s">
        <v>16</v>
      </c>
      <c r="E2140" s="8" t="s">
        <v>1640</v>
      </c>
      <c r="F2140" s="8" t="s">
        <v>2895</v>
      </c>
      <c r="G2140" s="8" t="s">
        <v>2896</v>
      </c>
      <c r="H2140" s="8" t="s">
        <v>108</v>
      </c>
      <c r="I2140" s="8" t="s">
        <v>21</v>
      </c>
      <c r="J2140" s="8" t="s">
        <v>22</v>
      </c>
      <c r="K2140" s="8" t="s">
        <v>29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2.927036E7</v>
      </c>
      <c r="B2141" s="8" t="s">
        <v>14</v>
      </c>
      <c r="C2141" s="8" t="s">
        <v>15</v>
      </c>
      <c r="D2141" s="8" t="s">
        <v>16</v>
      </c>
      <c r="E2141" s="8" t="s">
        <v>1640</v>
      </c>
      <c r="F2141" s="8" t="s">
        <v>2897</v>
      </c>
      <c r="G2141" s="8" t="s">
        <v>2869</v>
      </c>
      <c r="H2141" s="8" t="s">
        <v>108</v>
      </c>
      <c r="I2141" s="8" t="s">
        <v>21</v>
      </c>
      <c r="J2141" s="8" t="s">
        <v>22</v>
      </c>
      <c r="K2141" s="8" t="s">
        <v>29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2.9270363E7</v>
      </c>
      <c r="B2142" s="8" t="s">
        <v>14</v>
      </c>
      <c r="C2142" s="8" t="s">
        <v>15</v>
      </c>
      <c r="D2142" s="8" t="s">
        <v>16</v>
      </c>
      <c r="E2142" s="8" t="s">
        <v>1640</v>
      </c>
      <c r="F2142" s="8" t="s">
        <v>2898</v>
      </c>
      <c r="G2142" s="8" t="s">
        <v>2884</v>
      </c>
      <c r="H2142" s="8" t="s">
        <v>108</v>
      </c>
      <c r="I2142" s="8" t="s">
        <v>27</v>
      </c>
      <c r="J2142" s="8" t="s">
        <v>22</v>
      </c>
      <c r="K2142" s="8" t="s">
        <v>29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2.9270364E7</v>
      </c>
      <c r="B2143" s="8" t="s">
        <v>14</v>
      </c>
      <c r="C2143" s="8" t="s">
        <v>15</v>
      </c>
      <c r="D2143" s="8" t="s">
        <v>16</v>
      </c>
      <c r="E2143" s="8" t="s">
        <v>1640</v>
      </c>
      <c r="F2143" s="8" t="s">
        <v>2899</v>
      </c>
      <c r="G2143" s="8" t="s">
        <v>2900</v>
      </c>
      <c r="H2143" s="8" t="s">
        <v>108</v>
      </c>
      <c r="I2143" s="8" t="s">
        <v>21</v>
      </c>
      <c r="J2143" s="8" t="s">
        <v>22</v>
      </c>
      <c r="K2143" s="8" t="s">
        <v>29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2.9270365E7</v>
      </c>
      <c r="B2144" s="8" t="s">
        <v>14</v>
      </c>
      <c r="C2144" s="8" t="s">
        <v>15</v>
      </c>
      <c r="D2144" s="8" t="s">
        <v>16</v>
      </c>
      <c r="E2144" s="8" t="s">
        <v>1640</v>
      </c>
      <c r="F2144" s="8" t="s">
        <v>2901</v>
      </c>
      <c r="G2144" s="8" t="s">
        <v>2869</v>
      </c>
      <c r="H2144" s="8" t="s">
        <v>108</v>
      </c>
      <c r="I2144" s="8" t="s">
        <v>21</v>
      </c>
      <c r="J2144" s="8" t="s">
        <v>22</v>
      </c>
      <c r="K2144" s="8" t="s">
        <v>29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2.9270366E7</v>
      </c>
      <c r="B2145" s="8" t="s">
        <v>14</v>
      </c>
      <c r="C2145" s="8" t="s">
        <v>15</v>
      </c>
      <c r="D2145" s="8" t="s">
        <v>16</v>
      </c>
      <c r="E2145" s="8" t="s">
        <v>1640</v>
      </c>
      <c r="F2145" s="8" t="s">
        <v>2902</v>
      </c>
      <c r="G2145" s="8" t="s">
        <v>822</v>
      </c>
      <c r="H2145" s="8" t="s">
        <v>108</v>
      </c>
      <c r="I2145" s="8" t="s">
        <v>21</v>
      </c>
      <c r="J2145" s="8" t="s">
        <v>28</v>
      </c>
      <c r="K2145" s="8" t="s">
        <v>29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2.9270372E7</v>
      </c>
      <c r="B2146" s="8" t="s">
        <v>14</v>
      </c>
      <c r="C2146" s="8" t="s">
        <v>15</v>
      </c>
      <c r="D2146" s="8" t="s">
        <v>16</v>
      </c>
      <c r="E2146" s="8" t="s">
        <v>1640</v>
      </c>
      <c r="F2146" s="8" t="s">
        <v>2903</v>
      </c>
      <c r="G2146" s="8" t="s">
        <v>2904</v>
      </c>
      <c r="H2146" s="8" t="s">
        <v>108</v>
      </c>
      <c r="I2146" s="8" t="s">
        <v>21</v>
      </c>
      <c r="J2146" s="8" t="s">
        <v>22</v>
      </c>
      <c r="K2146" s="8" t="s">
        <v>29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2.9270376E7</v>
      </c>
      <c r="B2147" s="8" t="s">
        <v>14</v>
      </c>
      <c r="C2147" s="8" t="s">
        <v>15</v>
      </c>
      <c r="D2147" s="8" t="s">
        <v>16</v>
      </c>
      <c r="E2147" s="8" t="s">
        <v>1640</v>
      </c>
      <c r="F2147" s="8" t="s">
        <v>2905</v>
      </c>
      <c r="G2147" s="8" t="s">
        <v>2906</v>
      </c>
      <c r="H2147" s="8" t="s">
        <v>108</v>
      </c>
      <c r="I2147" s="8" t="s">
        <v>21</v>
      </c>
      <c r="J2147" s="8" t="s">
        <v>22</v>
      </c>
      <c r="K2147" s="8" t="s">
        <v>29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2.9270378E7</v>
      </c>
      <c r="B2148" s="8" t="s">
        <v>14</v>
      </c>
      <c r="C2148" s="8" t="s">
        <v>15</v>
      </c>
      <c r="D2148" s="8" t="s">
        <v>16</v>
      </c>
      <c r="E2148" s="8" t="s">
        <v>1640</v>
      </c>
      <c r="F2148" s="8" t="s">
        <v>2907</v>
      </c>
      <c r="G2148" s="8" t="s">
        <v>2873</v>
      </c>
      <c r="H2148" s="8" t="s">
        <v>108</v>
      </c>
      <c r="I2148" s="8" t="s">
        <v>21</v>
      </c>
      <c r="J2148" s="8" t="s">
        <v>22</v>
      </c>
      <c r="K2148" s="8" t="s">
        <v>29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2.9270389E7</v>
      </c>
      <c r="B2149" s="8" t="s">
        <v>14</v>
      </c>
      <c r="C2149" s="8" t="s">
        <v>15</v>
      </c>
      <c r="D2149" s="8" t="s">
        <v>16</v>
      </c>
      <c r="E2149" s="8" t="s">
        <v>1640</v>
      </c>
      <c r="F2149" s="8" t="s">
        <v>2908</v>
      </c>
      <c r="G2149" s="8" t="s">
        <v>2909</v>
      </c>
      <c r="H2149" s="8" t="s">
        <v>108</v>
      </c>
      <c r="I2149" s="8" t="s">
        <v>21</v>
      </c>
      <c r="J2149" s="8" t="s">
        <v>22</v>
      </c>
      <c r="K2149" s="8" t="s">
        <v>29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2.9270393E7</v>
      </c>
      <c r="B2150" s="8" t="s">
        <v>14</v>
      </c>
      <c r="C2150" s="8" t="s">
        <v>15</v>
      </c>
      <c r="D2150" s="8" t="s">
        <v>16</v>
      </c>
      <c r="E2150" s="8" t="s">
        <v>1640</v>
      </c>
      <c r="F2150" s="8" t="s">
        <v>2910</v>
      </c>
      <c r="G2150" s="8" t="s">
        <v>822</v>
      </c>
      <c r="H2150" s="8" t="s">
        <v>108</v>
      </c>
      <c r="I2150" s="8" t="s">
        <v>21</v>
      </c>
      <c r="J2150" s="8" t="s">
        <v>22</v>
      </c>
      <c r="K2150" s="8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2.92704E7</v>
      </c>
      <c r="B2151" s="8" t="s">
        <v>14</v>
      </c>
      <c r="C2151" s="8" t="s">
        <v>15</v>
      </c>
      <c r="D2151" s="8" t="s">
        <v>16</v>
      </c>
      <c r="E2151" s="8" t="s">
        <v>1640</v>
      </c>
      <c r="F2151" s="8" t="s">
        <v>2911</v>
      </c>
      <c r="G2151" s="8" t="s">
        <v>2912</v>
      </c>
      <c r="H2151" s="8" t="s">
        <v>108</v>
      </c>
      <c r="I2151" s="8" t="s">
        <v>21</v>
      </c>
      <c r="J2151" s="8" t="s">
        <v>22</v>
      </c>
      <c r="K2151" s="8" t="s">
        <v>29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2.9270406E7</v>
      </c>
      <c r="B2152" s="8" t="s">
        <v>14</v>
      </c>
      <c r="C2152" s="8" t="s">
        <v>15</v>
      </c>
      <c r="D2152" s="8" t="s">
        <v>16</v>
      </c>
      <c r="E2152" s="8" t="s">
        <v>1640</v>
      </c>
      <c r="F2152" s="8" t="s">
        <v>2913</v>
      </c>
      <c r="G2152" s="8" t="s">
        <v>2914</v>
      </c>
      <c r="H2152" s="8" t="s">
        <v>108</v>
      </c>
      <c r="I2152" s="8" t="s">
        <v>21</v>
      </c>
      <c r="J2152" s="8" t="s">
        <v>34</v>
      </c>
      <c r="K2152" s="8" t="s">
        <v>35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2.9270408E7</v>
      </c>
      <c r="B2153" s="8" t="s">
        <v>14</v>
      </c>
      <c r="C2153" s="8" t="s">
        <v>15</v>
      </c>
      <c r="D2153" s="8" t="s">
        <v>16</v>
      </c>
      <c r="E2153" s="8" t="s">
        <v>1640</v>
      </c>
      <c r="F2153" s="8" t="s">
        <v>2915</v>
      </c>
      <c r="G2153" s="8" t="s">
        <v>2916</v>
      </c>
      <c r="H2153" s="8" t="s">
        <v>108</v>
      </c>
      <c r="I2153" s="8" t="s">
        <v>21</v>
      </c>
      <c r="J2153" s="8" t="s">
        <v>22</v>
      </c>
      <c r="K2153" s="8" t="s">
        <v>29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2.9270411E7</v>
      </c>
      <c r="B2154" s="8" t="s">
        <v>14</v>
      </c>
      <c r="C2154" s="8" t="s">
        <v>15</v>
      </c>
      <c r="D2154" s="8" t="s">
        <v>16</v>
      </c>
      <c r="E2154" s="8" t="s">
        <v>1640</v>
      </c>
      <c r="F2154" s="8" t="s">
        <v>2917</v>
      </c>
      <c r="G2154" s="8" t="s">
        <v>2918</v>
      </c>
      <c r="H2154" s="8" t="s">
        <v>108</v>
      </c>
      <c r="I2154" s="8" t="s">
        <v>21</v>
      </c>
      <c r="J2154" s="8" t="s">
        <v>22</v>
      </c>
      <c r="K2154" s="8" t="s">
        <v>29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2.9270414E7</v>
      </c>
      <c r="B2155" s="8" t="s">
        <v>14</v>
      </c>
      <c r="C2155" s="8" t="s">
        <v>15</v>
      </c>
      <c r="D2155" s="8" t="s">
        <v>16</v>
      </c>
      <c r="E2155" s="8" t="s">
        <v>1640</v>
      </c>
      <c r="F2155" s="8" t="s">
        <v>2919</v>
      </c>
      <c r="G2155" s="8" t="s">
        <v>2920</v>
      </c>
      <c r="H2155" s="8" t="s">
        <v>108</v>
      </c>
      <c r="I2155" s="8" t="s">
        <v>21</v>
      </c>
      <c r="J2155" s="8" t="s">
        <v>22</v>
      </c>
      <c r="K2155" s="8" t="s">
        <v>29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2.9270418E7</v>
      </c>
      <c r="B2156" s="8" t="s">
        <v>14</v>
      </c>
      <c r="C2156" s="8" t="s">
        <v>15</v>
      </c>
      <c r="D2156" s="8" t="s">
        <v>16</v>
      </c>
      <c r="E2156" s="8" t="s">
        <v>1640</v>
      </c>
      <c r="F2156" s="8" t="s">
        <v>2921</v>
      </c>
      <c r="G2156" s="8" t="s">
        <v>2922</v>
      </c>
      <c r="H2156" s="8" t="s">
        <v>108</v>
      </c>
      <c r="I2156" s="8" t="s">
        <v>21</v>
      </c>
      <c r="J2156" s="8" t="s">
        <v>22</v>
      </c>
      <c r="K2156" s="8" t="s">
        <v>29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2.9270419E7</v>
      </c>
      <c r="B2157" s="8" t="s">
        <v>14</v>
      </c>
      <c r="C2157" s="8" t="s">
        <v>15</v>
      </c>
      <c r="D2157" s="8" t="s">
        <v>16</v>
      </c>
      <c r="E2157" s="8" t="s">
        <v>1640</v>
      </c>
      <c r="F2157" s="8" t="s">
        <v>2923</v>
      </c>
      <c r="G2157" s="8" t="s">
        <v>2924</v>
      </c>
      <c r="H2157" s="8" t="s">
        <v>108</v>
      </c>
      <c r="I2157" s="8" t="s">
        <v>21</v>
      </c>
      <c r="J2157" s="8" t="s">
        <v>22</v>
      </c>
      <c r="K2157" s="8" t="s">
        <v>35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2.927042E7</v>
      </c>
      <c r="B2158" s="8" t="s">
        <v>14</v>
      </c>
      <c r="C2158" s="8" t="s">
        <v>15</v>
      </c>
      <c r="D2158" s="8" t="s">
        <v>16</v>
      </c>
      <c r="E2158" s="8" t="s">
        <v>1640</v>
      </c>
      <c r="F2158" s="8" t="s">
        <v>2925</v>
      </c>
      <c r="G2158" s="8" t="s">
        <v>2922</v>
      </c>
      <c r="H2158" s="8" t="s">
        <v>108</v>
      </c>
      <c r="I2158" s="8" t="s">
        <v>21</v>
      </c>
      <c r="J2158" s="8" t="s">
        <v>22</v>
      </c>
      <c r="K2158" s="8" t="s">
        <v>29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2.9270422E7</v>
      </c>
      <c r="B2159" s="8" t="s">
        <v>14</v>
      </c>
      <c r="C2159" s="8" t="s">
        <v>15</v>
      </c>
      <c r="D2159" s="8" t="s">
        <v>16</v>
      </c>
      <c r="E2159" s="8" t="s">
        <v>1640</v>
      </c>
      <c r="F2159" s="8" t="s">
        <v>2926</v>
      </c>
      <c r="G2159" s="8" t="s">
        <v>2922</v>
      </c>
      <c r="H2159" s="8" t="s">
        <v>108</v>
      </c>
      <c r="I2159" s="8" t="s">
        <v>21</v>
      </c>
      <c r="J2159" s="8" t="s">
        <v>22</v>
      </c>
      <c r="K2159" s="8" t="s">
        <v>29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2.9270424E7</v>
      </c>
      <c r="B2160" s="8" t="s">
        <v>14</v>
      </c>
      <c r="C2160" s="8" t="s">
        <v>15</v>
      </c>
      <c r="D2160" s="8" t="s">
        <v>16</v>
      </c>
      <c r="E2160" s="8" t="s">
        <v>1640</v>
      </c>
      <c r="F2160" s="8" t="s">
        <v>2927</v>
      </c>
      <c r="G2160" s="8" t="s">
        <v>2928</v>
      </c>
      <c r="H2160" s="8" t="s">
        <v>108</v>
      </c>
      <c r="I2160" s="8" t="s">
        <v>21</v>
      </c>
      <c r="J2160" s="8" t="s">
        <v>22</v>
      </c>
      <c r="K2160" s="8" t="s">
        <v>29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2.9270425E7</v>
      </c>
      <c r="B2161" s="8" t="s">
        <v>14</v>
      </c>
      <c r="C2161" s="8" t="s">
        <v>15</v>
      </c>
      <c r="D2161" s="8" t="s">
        <v>16</v>
      </c>
      <c r="E2161" s="8" t="s">
        <v>1640</v>
      </c>
      <c r="F2161" s="8" t="s">
        <v>2929</v>
      </c>
      <c r="G2161" s="8" t="s">
        <v>2930</v>
      </c>
      <c r="H2161" s="8" t="s">
        <v>108</v>
      </c>
      <c r="I2161" s="8" t="s">
        <v>21</v>
      </c>
      <c r="J2161" s="8" t="s">
        <v>22</v>
      </c>
      <c r="K2161" s="8" t="s">
        <v>35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2.9270426E7</v>
      </c>
      <c r="B2162" s="8" t="s">
        <v>14</v>
      </c>
      <c r="C2162" s="8" t="s">
        <v>15</v>
      </c>
      <c r="D2162" s="8" t="s">
        <v>16</v>
      </c>
      <c r="E2162" s="8" t="s">
        <v>1640</v>
      </c>
      <c r="F2162" s="8" t="s">
        <v>2931</v>
      </c>
      <c r="G2162" s="8" t="s">
        <v>2932</v>
      </c>
      <c r="H2162" s="8" t="s">
        <v>108</v>
      </c>
      <c r="I2162" s="8" t="s">
        <v>21</v>
      </c>
      <c r="J2162" s="8" t="s">
        <v>22</v>
      </c>
      <c r="K2162" s="8" t="s">
        <v>29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2.9270427E7</v>
      </c>
      <c r="B2163" s="8" t="s">
        <v>14</v>
      </c>
      <c r="C2163" s="8" t="s">
        <v>15</v>
      </c>
      <c r="D2163" s="8" t="s">
        <v>16</v>
      </c>
      <c r="E2163" s="8" t="s">
        <v>1640</v>
      </c>
      <c r="F2163" s="8" t="s">
        <v>2933</v>
      </c>
      <c r="G2163" s="8" t="s">
        <v>2934</v>
      </c>
      <c r="H2163" s="8" t="s">
        <v>108</v>
      </c>
      <c r="I2163" s="8" t="s">
        <v>21</v>
      </c>
      <c r="J2163" s="8" t="s">
        <v>22</v>
      </c>
      <c r="K2163" s="8" t="s">
        <v>29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2.9270431E7</v>
      </c>
      <c r="B2164" s="8" t="s">
        <v>14</v>
      </c>
      <c r="C2164" s="8" t="s">
        <v>15</v>
      </c>
      <c r="D2164" s="8" t="s">
        <v>16</v>
      </c>
      <c r="E2164" s="8" t="s">
        <v>1640</v>
      </c>
      <c r="F2164" s="8" t="s">
        <v>2935</v>
      </c>
      <c r="G2164" s="8" t="s">
        <v>2936</v>
      </c>
      <c r="H2164" s="8" t="s">
        <v>108</v>
      </c>
      <c r="I2164" s="8" t="s">
        <v>21</v>
      </c>
      <c r="J2164" s="8" t="s">
        <v>22</v>
      </c>
      <c r="K2164" s="8" t="s">
        <v>29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2.9270432E7</v>
      </c>
      <c r="B2165" s="8" t="s">
        <v>24</v>
      </c>
      <c r="C2165" s="8" t="s">
        <v>15</v>
      </c>
      <c r="D2165" s="8" t="s">
        <v>16</v>
      </c>
      <c r="E2165" s="8" t="s">
        <v>1640</v>
      </c>
      <c r="F2165" s="8" t="s">
        <v>2937</v>
      </c>
      <c r="G2165" s="8" t="s">
        <v>2938</v>
      </c>
      <c r="H2165" s="8" t="s">
        <v>20</v>
      </c>
      <c r="I2165" s="8" t="s">
        <v>27</v>
      </c>
      <c r="J2165" s="8" t="s">
        <v>42</v>
      </c>
      <c r="K2165" s="8" t="s">
        <v>29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2.9270461E7</v>
      </c>
      <c r="B2166" s="8" t="s">
        <v>14</v>
      </c>
      <c r="C2166" s="8" t="s">
        <v>15</v>
      </c>
      <c r="D2166" s="8" t="s">
        <v>16</v>
      </c>
      <c r="E2166" s="8" t="s">
        <v>1640</v>
      </c>
      <c r="F2166" s="8" t="s">
        <v>2939</v>
      </c>
      <c r="G2166" s="8" t="s">
        <v>822</v>
      </c>
      <c r="H2166" s="8" t="s">
        <v>108</v>
      </c>
      <c r="I2166" s="8" t="s">
        <v>21</v>
      </c>
      <c r="J2166" s="8" t="s">
        <v>22</v>
      </c>
      <c r="K2166" s="8" t="s">
        <v>23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2.9270463E7</v>
      </c>
      <c r="B2167" s="8" t="s">
        <v>14</v>
      </c>
      <c r="C2167" s="8" t="s">
        <v>15</v>
      </c>
      <c r="D2167" s="8" t="s">
        <v>16</v>
      </c>
      <c r="E2167" s="8" t="s">
        <v>1640</v>
      </c>
      <c r="F2167" s="8" t="s">
        <v>2940</v>
      </c>
      <c r="G2167" s="8" t="s">
        <v>822</v>
      </c>
      <c r="H2167" s="8" t="s">
        <v>108</v>
      </c>
      <c r="I2167" s="8" t="s">
        <v>21</v>
      </c>
      <c r="J2167" s="8" t="s">
        <v>22</v>
      </c>
      <c r="K2167" s="8" t="s">
        <v>35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2.9270466E7</v>
      </c>
      <c r="B2168" s="8" t="s">
        <v>14</v>
      </c>
      <c r="C2168" s="8" t="s">
        <v>15</v>
      </c>
      <c r="D2168" s="8" t="s">
        <v>16</v>
      </c>
      <c r="E2168" s="8" t="s">
        <v>1640</v>
      </c>
      <c r="F2168" s="8" t="s">
        <v>2941</v>
      </c>
      <c r="G2168" s="8" t="s">
        <v>822</v>
      </c>
      <c r="H2168" s="8" t="s">
        <v>108</v>
      </c>
      <c r="I2168" s="8" t="s">
        <v>21</v>
      </c>
      <c r="J2168" s="8" t="s">
        <v>22</v>
      </c>
      <c r="K2168" s="8" t="s">
        <v>29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2.9270467E7</v>
      </c>
      <c r="B2169" s="8" t="s">
        <v>14</v>
      </c>
      <c r="C2169" s="8" t="s">
        <v>15</v>
      </c>
      <c r="D2169" s="8" t="s">
        <v>16</v>
      </c>
      <c r="E2169" s="8" t="s">
        <v>1640</v>
      </c>
      <c r="F2169" s="8" t="s">
        <v>2942</v>
      </c>
      <c r="G2169" s="8" t="s">
        <v>822</v>
      </c>
      <c r="H2169" s="8" t="s">
        <v>108</v>
      </c>
      <c r="I2169" s="8" t="s">
        <v>21</v>
      </c>
      <c r="J2169" s="8" t="s">
        <v>22</v>
      </c>
      <c r="K2169" s="8" t="s">
        <v>29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2.9270469E7</v>
      </c>
      <c r="B2170" s="8" t="s">
        <v>14</v>
      </c>
      <c r="C2170" s="8" t="s">
        <v>15</v>
      </c>
      <c r="D2170" s="8" t="s">
        <v>16</v>
      </c>
      <c r="E2170" s="8" t="s">
        <v>1640</v>
      </c>
      <c r="F2170" s="8" t="s">
        <v>2943</v>
      </c>
      <c r="G2170" s="8" t="s">
        <v>822</v>
      </c>
      <c r="H2170" s="8" t="s">
        <v>108</v>
      </c>
      <c r="I2170" s="8" t="s">
        <v>21</v>
      </c>
      <c r="J2170" s="8" t="s">
        <v>22</v>
      </c>
      <c r="K2170" s="8" t="s">
        <v>35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2.927047E7</v>
      </c>
      <c r="B2171" s="8" t="s">
        <v>14</v>
      </c>
      <c r="C2171" s="8" t="s">
        <v>15</v>
      </c>
      <c r="D2171" s="8" t="s">
        <v>16</v>
      </c>
      <c r="E2171" s="8" t="s">
        <v>1640</v>
      </c>
      <c r="F2171" s="8" t="s">
        <v>2944</v>
      </c>
      <c r="G2171" s="8" t="s">
        <v>822</v>
      </c>
      <c r="H2171" s="8" t="s">
        <v>108</v>
      </c>
      <c r="I2171" s="8" t="s">
        <v>21</v>
      </c>
      <c r="J2171" s="8" t="s">
        <v>22</v>
      </c>
      <c r="K2171" s="8" t="s">
        <v>35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2.9270471E7</v>
      </c>
      <c r="B2172" s="8" t="s">
        <v>14</v>
      </c>
      <c r="C2172" s="8" t="s">
        <v>15</v>
      </c>
      <c r="D2172" s="8" t="s">
        <v>16</v>
      </c>
      <c r="E2172" s="8" t="s">
        <v>1640</v>
      </c>
      <c r="F2172" s="8" t="s">
        <v>2945</v>
      </c>
      <c r="G2172" s="8" t="s">
        <v>822</v>
      </c>
      <c r="H2172" s="8" t="s">
        <v>108</v>
      </c>
      <c r="I2172" s="8" t="s">
        <v>21</v>
      </c>
      <c r="J2172" s="8" t="s">
        <v>22</v>
      </c>
      <c r="K2172" s="8" t="s">
        <v>29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2.9270472E7</v>
      </c>
      <c r="B2173" s="8" t="s">
        <v>14</v>
      </c>
      <c r="C2173" s="8" t="s">
        <v>15</v>
      </c>
      <c r="D2173" s="8" t="s">
        <v>16</v>
      </c>
      <c r="E2173" s="8" t="s">
        <v>1640</v>
      </c>
      <c r="F2173" s="8" t="s">
        <v>2946</v>
      </c>
      <c r="G2173" s="8" t="s">
        <v>107</v>
      </c>
      <c r="H2173" s="8" t="s">
        <v>108</v>
      </c>
      <c r="I2173" s="8" t="s">
        <v>109</v>
      </c>
      <c r="J2173" s="8" t="s">
        <v>22</v>
      </c>
      <c r="K2173" s="8" t="s">
        <v>29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2.9270473E7</v>
      </c>
      <c r="B2174" s="8" t="s">
        <v>14</v>
      </c>
      <c r="C2174" s="8" t="s">
        <v>15</v>
      </c>
      <c r="D2174" s="8" t="s">
        <v>16</v>
      </c>
      <c r="E2174" s="8" t="s">
        <v>1640</v>
      </c>
      <c r="F2174" s="8" t="s">
        <v>2947</v>
      </c>
      <c r="G2174" s="8" t="s">
        <v>822</v>
      </c>
      <c r="H2174" s="8" t="s">
        <v>108</v>
      </c>
      <c r="I2174" s="8" t="s">
        <v>21</v>
      </c>
      <c r="J2174" s="8" t="s">
        <v>22</v>
      </c>
      <c r="K2174" s="8" t="s">
        <v>29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2.9270474E7</v>
      </c>
      <c r="B2175" s="8" t="s">
        <v>14</v>
      </c>
      <c r="C2175" s="8" t="s">
        <v>15</v>
      </c>
      <c r="D2175" s="8" t="s">
        <v>16</v>
      </c>
      <c r="E2175" s="8" t="s">
        <v>1640</v>
      </c>
      <c r="F2175" s="8" t="s">
        <v>2948</v>
      </c>
      <c r="G2175" s="8" t="s">
        <v>822</v>
      </c>
      <c r="H2175" s="8" t="s">
        <v>108</v>
      </c>
      <c r="I2175" s="8" t="s">
        <v>21</v>
      </c>
      <c r="J2175" s="8" t="s">
        <v>22</v>
      </c>
      <c r="K2175" s="8" t="s">
        <v>29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2.9270476E7</v>
      </c>
      <c r="B2176" s="8" t="s">
        <v>14</v>
      </c>
      <c r="C2176" s="8" t="s">
        <v>15</v>
      </c>
      <c r="D2176" s="8" t="s">
        <v>16</v>
      </c>
      <c r="E2176" s="8" t="s">
        <v>1640</v>
      </c>
      <c r="F2176" s="8" t="s">
        <v>2949</v>
      </c>
      <c r="G2176" s="8" t="s">
        <v>107</v>
      </c>
      <c r="H2176" s="8" t="s">
        <v>108</v>
      </c>
      <c r="I2176" s="8" t="s">
        <v>21</v>
      </c>
      <c r="J2176" s="8" t="s">
        <v>22</v>
      </c>
      <c r="K2176" s="8" t="s">
        <v>29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2.9270479E7</v>
      </c>
      <c r="B2177" s="8" t="s">
        <v>14</v>
      </c>
      <c r="C2177" s="8" t="s">
        <v>15</v>
      </c>
      <c r="D2177" s="8" t="s">
        <v>16</v>
      </c>
      <c r="E2177" s="8" t="s">
        <v>1640</v>
      </c>
      <c r="F2177" s="8" t="s">
        <v>2950</v>
      </c>
      <c r="G2177" s="8" t="s">
        <v>107</v>
      </c>
      <c r="H2177" s="8" t="s">
        <v>108</v>
      </c>
      <c r="I2177" s="8" t="s">
        <v>21</v>
      </c>
      <c r="J2177" s="8" t="s">
        <v>22</v>
      </c>
      <c r="K2177" s="8" t="s">
        <v>29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2.927048E7</v>
      </c>
      <c r="B2178" s="8" t="s">
        <v>14</v>
      </c>
      <c r="C2178" s="8" t="s">
        <v>15</v>
      </c>
      <c r="D2178" s="8" t="s">
        <v>16</v>
      </c>
      <c r="E2178" s="8" t="s">
        <v>1640</v>
      </c>
      <c r="F2178" s="8" t="s">
        <v>2951</v>
      </c>
      <c r="G2178" s="8" t="s">
        <v>822</v>
      </c>
      <c r="H2178" s="8" t="s">
        <v>108</v>
      </c>
      <c r="I2178" s="8" t="s">
        <v>21</v>
      </c>
      <c r="J2178" s="8" t="s">
        <v>22</v>
      </c>
      <c r="K2178" s="8" t="s">
        <v>29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2.9270482E7</v>
      </c>
      <c r="B2179" s="8" t="s">
        <v>14</v>
      </c>
      <c r="C2179" s="8" t="s">
        <v>15</v>
      </c>
      <c r="D2179" s="8" t="s">
        <v>16</v>
      </c>
      <c r="E2179" s="8" t="s">
        <v>1640</v>
      </c>
      <c r="F2179" s="8" t="s">
        <v>2952</v>
      </c>
      <c r="G2179" s="8" t="s">
        <v>822</v>
      </c>
      <c r="H2179" s="8" t="s">
        <v>108</v>
      </c>
      <c r="I2179" s="8" t="s">
        <v>21</v>
      </c>
      <c r="J2179" s="8" t="s">
        <v>22</v>
      </c>
      <c r="K2179" s="8" t="s">
        <v>29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2.9270483E7</v>
      </c>
      <c r="B2180" s="8" t="s">
        <v>14</v>
      </c>
      <c r="C2180" s="8" t="s">
        <v>15</v>
      </c>
      <c r="D2180" s="8" t="s">
        <v>16</v>
      </c>
      <c r="E2180" s="8" t="s">
        <v>1640</v>
      </c>
      <c r="F2180" s="8" t="s">
        <v>2953</v>
      </c>
      <c r="G2180" s="8" t="s">
        <v>107</v>
      </c>
      <c r="H2180" s="8" t="s">
        <v>108</v>
      </c>
      <c r="I2180" s="8" t="s">
        <v>21</v>
      </c>
      <c r="J2180" s="8" t="s">
        <v>22</v>
      </c>
      <c r="K2180" s="8" t="s">
        <v>29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2.9270485E7</v>
      </c>
      <c r="B2181" s="8" t="s">
        <v>14</v>
      </c>
      <c r="C2181" s="8" t="s">
        <v>15</v>
      </c>
      <c r="D2181" s="8" t="s">
        <v>16</v>
      </c>
      <c r="E2181" s="8" t="s">
        <v>1640</v>
      </c>
      <c r="F2181" s="8" t="s">
        <v>2954</v>
      </c>
      <c r="G2181" s="8" t="s">
        <v>107</v>
      </c>
      <c r="H2181" s="8" t="s">
        <v>108</v>
      </c>
      <c r="I2181" s="8" t="s">
        <v>21</v>
      </c>
      <c r="J2181" s="8" t="s">
        <v>22</v>
      </c>
      <c r="K2181" s="8" t="s">
        <v>29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2.9270486E7</v>
      </c>
      <c r="B2182" s="8" t="s">
        <v>14</v>
      </c>
      <c r="C2182" s="8" t="s">
        <v>15</v>
      </c>
      <c r="D2182" s="8" t="s">
        <v>16</v>
      </c>
      <c r="E2182" s="8" t="s">
        <v>1640</v>
      </c>
      <c r="F2182" s="8" t="s">
        <v>2955</v>
      </c>
      <c r="G2182" s="8" t="s">
        <v>107</v>
      </c>
      <c r="H2182" s="8" t="s">
        <v>20</v>
      </c>
      <c r="I2182" s="8" t="s">
        <v>21</v>
      </c>
      <c r="J2182" s="8" t="s">
        <v>22</v>
      </c>
      <c r="K2182" s="8" t="s">
        <v>29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2.9270488E7</v>
      </c>
      <c r="B2183" s="8" t="s">
        <v>14</v>
      </c>
      <c r="C2183" s="8" t="s">
        <v>15</v>
      </c>
      <c r="D2183" s="8" t="s">
        <v>16</v>
      </c>
      <c r="E2183" s="8" t="s">
        <v>1640</v>
      </c>
      <c r="F2183" s="8" t="s">
        <v>2956</v>
      </c>
      <c r="G2183" s="8" t="s">
        <v>107</v>
      </c>
      <c r="H2183" s="8" t="s">
        <v>108</v>
      </c>
      <c r="I2183" s="8" t="s">
        <v>21</v>
      </c>
      <c r="J2183" s="8" t="s">
        <v>22</v>
      </c>
      <c r="K2183" s="8" t="s">
        <v>29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2.9270489E7</v>
      </c>
      <c r="B2184" s="8" t="s">
        <v>14</v>
      </c>
      <c r="C2184" s="8" t="s">
        <v>15</v>
      </c>
      <c r="D2184" s="8" t="s">
        <v>16</v>
      </c>
      <c r="E2184" s="8" t="s">
        <v>1640</v>
      </c>
      <c r="F2184" s="8" t="s">
        <v>2957</v>
      </c>
      <c r="G2184" s="8" t="s">
        <v>107</v>
      </c>
      <c r="H2184" s="8" t="s">
        <v>108</v>
      </c>
      <c r="I2184" s="8" t="s">
        <v>21</v>
      </c>
      <c r="J2184" s="8" t="s">
        <v>22</v>
      </c>
      <c r="K2184" s="8" t="s">
        <v>29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2.927049E7</v>
      </c>
      <c r="B2185" s="8" t="s">
        <v>14</v>
      </c>
      <c r="C2185" s="8" t="s">
        <v>15</v>
      </c>
      <c r="D2185" s="8" t="s">
        <v>16</v>
      </c>
      <c r="E2185" s="8" t="s">
        <v>1640</v>
      </c>
      <c r="F2185" s="8" t="s">
        <v>2958</v>
      </c>
      <c r="G2185" s="8" t="s">
        <v>107</v>
      </c>
      <c r="H2185" s="8" t="s">
        <v>108</v>
      </c>
      <c r="I2185" s="8" t="s">
        <v>21</v>
      </c>
      <c r="J2185" s="8" t="s">
        <v>22</v>
      </c>
      <c r="K2185" s="8" t="s">
        <v>29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2.9270492E7</v>
      </c>
      <c r="B2186" s="8" t="s">
        <v>14</v>
      </c>
      <c r="C2186" s="8" t="s">
        <v>15</v>
      </c>
      <c r="D2186" s="8" t="s">
        <v>16</v>
      </c>
      <c r="E2186" s="8" t="s">
        <v>1640</v>
      </c>
      <c r="F2186" s="8" t="s">
        <v>2959</v>
      </c>
      <c r="G2186" s="8" t="s">
        <v>107</v>
      </c>
      <c r="H2186" s="8" t="s">
        <v>108</v>
      </c>
      <c r="I2186" s="8" t="s">
        <v>21</v>
      </c>
      <c r="J2186" s="8" t="s">
        <v>22</v>
      </c>
      <c r="K2186" s="8" t="s">
        <v>29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2.9270493E7</v>
      </c>
      <c r="B2187" s="8" t="s">
        <v>14</v>
      </c>
      <c r="C2187" s="8" t="s">
        <v>15</v>
      </c>
      <c r="D2187" s="8" t="s">
        <v>16</v>
      </c>
      <c r="E2187" s="8" t="s">
        <v>1640</v>
      </c>
      <c r="F2187" s="8" t="s">
        <v>2960</v>
      </c>
      <c r="G2187" s="8" t="s">
        <v>107</v>
      </c>
      <c r="H2187" s="8" t="s">
        <v>108</v>
      </c>
      <c r="I2187" s="8" t="s">
        <v>21</v>
      </c>
      <c r="J2187" s="8" t="s">
        <v>22</v>
      </c>
      <c r="K2187" s="8" t="s">
        <v>29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2.9270496E7</v>
      </c>
      <c r="B2188" s="8" t="s">
        <v>14</v>
      </c>
      <c r="C2188" s="8" t="s">
        <v>15</v>
      </c>
      <c r="D2188" s="8" t="s">
        <v>16</v>
      </c>
      <c r="E2188" s="8" t="s">
        <v>1640</v>
      </c>
      <c r="F2188" s="8" t="s">
        <v>2961</v>
      </c>
      <c r="G2188" s="8" t="s">
        <v>107</v>
      </c>
      <c r="H2188" s="8" t="s">
        <v>108</v>
      </c>
      <c r="I2188" s="8" t="s">
        <v>21</v>
      </c>
      <c r="J2188" s="8" t="s">
        <v>22</v>
      </c>
      <c r="K2188" s="8" t="s">
        <v>29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2.9270498E7</v>
      </c>
      <c r="B2189" s="8" t="s">
        <v>14</v>
      </c>
      <c r="C2189" s="8" t="s">
        <v>15</v>
      </c>
      <c r="D2189" s="8" t="s">
        <v>16</v>
      </c>
      <c r="E2189" s="8" t="s">
        <v>1640</v>
      </c>
      <c r="F2189" s="8" t="s">
        <v>2962</v>
      </c>
      <c r="G2189" s="8" t="s">
        <v>107</v>
      </c>
      <c r="H2189" s="8" t="s">
        <v>108</v>
      </c>
      <c r="I2189" s="8" t="s">
        <v>21</v>
      </c>
      <c r="J2189" s="8" t="s">
        <v>22</v>
      </c>
      <c r="K2189" s="8" t="s">
        <v>29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2.9270499E7</v>
      </c>
      <c r="B2190" s="8" t="s">
        <v>14</v>
      </c>
      <c r="C2190" s="8" t="s">
        <v>15</v>
      </c>
      <c r="D2190" s="8" t="s">
        <v>16</v>
      </c>
      <c r="E2190" s="8" t="s">
        <v>1640</v>
      </c>
      <c r="F2190" s="8" t="s">
        <v>2963</v>
      </c>
      <c r="G2190" s="8" t="s">
        <v>107</v>
      </c>
      <c r="H2190" s="8" t="s">
        <v>108</v>
      </c>
      <c r="I2190" s="8" t="s">
        <v>21</v>
      </c>
      <c r="J2190" s="8" t="s">
        <v>22</v>
      </c>
      <c r="K2190" s="8" t="s">
        <v>29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2.9270501E7</v>
      </c>
      <c r="B2191" s="8" t="s">
        <v>14</v>
      </c>
      <c r="C2191" s="8" t="s">
        <v>15</v>
      </c>
      <c r="D2191" s="8" t="s">
        <v>16</v>
      </c>
      <c r="E2191" s="8" t="s">
        <v>1640</v>
      </c>
      <c r="F2191" s="8" t="s">
        <v>2964</v>
      </c>
      <c r="G2191" s="8" t="s">
        <v>107</v>
      </c>
      <c r="H2191" s="8" t="s">
        <v>108</v>
      </c>
      <c r="I2191" s="8" t="s">
        <v>21</v>
      </c>
      <c r="J2191" s="8" t="s">
        <v>22</v>
      </c>
      <c r="K2191" s="8" t="s">
        <v>29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2.9270502E7</v>
      </c>
      <c r="B2192" s="8" t="s">
        <v>14</v>
      </c>
      <c r="C2192" s="8" t="s">
        <v>15</v>
      </c>
      <c r="D2192" s="8" t="s">
        <v>16</v>
      </c>
      <c r="E2192" s="8" t="s">
        <v>1640</v>
      </c>
      <c r="F2192" s="8" t="s">
        <v>2965</v>
      </c>
      <c r="G2192" s="8" t="s">
        <v>107</v>
      </c>
      <c r="H2192" s="8" t="s">
        <v>20</v>
      </c>
      <c r="I2192" s="8" t="s">
        <v>21</v>
      </c>
      <c r="J2192" s="8" t="s">
        <v>22</v>
      </c>
      <c r="K2192" s="8" t="s">
        <v>29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2.9270504E7</v>
      </c>
      <c r="B2193" s="8" t="s">
        <v>14</v>
      </c>
      <c r="C2193" s="8" t="s">
        <v>15</v>
      </c>
      <c r="D2193" s="8" t="s">
        <v>16</v>
      </c>
      <c r="E2193" s="8" t="s">
        <v>1640</v>
      </c>
      <c r="F2193" s="8" t="s">
        <v>2966</v>
      </c>
      <c r="G2193" s="8" t="s">
        <v>822</v>
      </c>
      <c r="H2193" s="8" t="s">
        <v>108</v>
      </c>
      <c r="I2193" s="8" t="s">
        <v>21</v>
      </c>
      <c r="J2193" s="8" t="s">
        <v>22</v>
      </c>
      <c r="K2193" s="8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2.9270505E7</v>
      </c>
      <c r="B2194" s="8" t="s">
        <v>14</v>
      </c>
      <c r="C2194" s="8" t="s">
        <v>15</v>
      </c>
      <c r="D2194" s="8" t="s">
        <v>16</v>
      </c>
      <c r="E2194" s="8" t="s">
        <v>1640</v>
      </c>
      <c r="F2194" s="8" t="s">
        <v>2967</v>
      </c>
      <c r="G2194" s="8" t="s">
        <v>822</v>
      </c>
      <c r="H2194" s="8" t="s">
        <v>108</v>
      </c>
      <c r="I2194" s="8" t="s">
        <v>21</v>
      </c>
      <c r="J2194" s="8" t="s">
        <v>22</v>
      </c>
      <c r="K2194" s="8" t="s">
        <v>29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2.9270506E7</v>
      </c>
      <c r="B2195" s="8" t="s">
        <v>14</v>
      </c>
      <c r="C2195" s="8" t="s">
        <v>15</v>
      </c>
      <c r="D2195" s="8" t="s">
        <v>16</v>
      </c>
      <c r="E2195" s="8" t="s">
        <v>1640</v>
      </c>
      <c r="F2195" s="8" t="s">
        <v>2968</v>
      </c>
      <c r="G2195" s="8" t="s">
        <v>107</v>
      </c>
      <c r="H2195" s="8" t="s">
        <v>20</v>
      </c>
      <c r="I2195" s="8" t="s">
        <v>21</v>
      </c>
      <c r="J2195" s="8" t="s">
        <v>22</v>
      </c>
      <c r="K2195" s="8" t="s">
        <v>29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2.9270507E7</v>
      </c>
      <c r="B2196" s="8" t="s">
        <v>14</v>
      </c>
      <c r="C2196" s="8" t="s">
        <v>15</v>
      </c>
      <c r="D2196" s="8" t="s">
        <v>16</v>
      </c>
      <c r="E2196" s="8" t="s">
        <v>1640</v>
      </c>
      <c r="F2196" s="8" t="s">
        <v>2969</v>
      </c>
      <c r="G2196" s="8" t="s">
        <v>107</v>
      </c>
      <c r="H2196" s="8" t="s">
        <v>108</v>
      </c>
      <c r="I2196" s="8" t="s">
        <v>21</v>
      </c>
      <c r="J2196" s="8" t="s">
        <v>22</v>
      </c>
      <c r="K2196" s="8" t="s">
        <v>29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2.9270509E7</v>
      </c>
      <c r="B2197" s="8" t="s">
        <v>14</v>
      </c>
      <c r="C2197" s="8" t="s">
        <v>15</v>
      </c>
      <c r="D2197" s="8" t="s">
        <v>16</v>
      </c>
      <c r="E2197" s="8" t="s">
        <v>1640</v>
      </c>
      <c r="F2197" s="8" t="s">
        <v>2970</v>
      </c>
      <c r="G2197" s="8" t="s">
        <v>107</v>
      </c>
      <c r="H2197" s="8" t="s">
        <v>108</v>
      </c>
      <c r="I2197" s="8" t="s">
        <v>21</v>
      </c>
      <c r="J2197" s="8" t="s">
        <v>22</v>
      </c>
      <c r="K2197" s="8" t="s">
        <v>29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2.9270515E7</v>
      </c>
      <c r="B2198" s="8" t="s">
        <v>14</v>
      </c>
      <c r="C2198" s="8" t="s">
        <v>15</v>
      </c>
      <c r="D2198" s="8" t="s">
        <v>16</v>
      </c>
      <c r="E2198" s="8" t="s">
        <v>1640</v>
      </c>
      <c r="F2198" s="8" t="s">
        <v>2971</v>
      </c>
      <c r="G2198" s="8" t="s">
        <v>822</v>
      </c>
      <c r="H2198" s="8" t="s">
        <v>108</v>
      </c>
      <c r="I2198" s="8" t="s">
        <v>21</v>
      </c>
      <c r="J2198" s="8" t="s">
        <v>22</v>
      </c>
      <c r="K2198" s="8" t="s">
        <v>29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2.9270516E7</v>
      </c>
      <c r="B2199" s="8" t="s">
        <v>14</v>
      </c>
      <c r="C2199" s="8" t="s">
        <v>15</v>
      </c>
      <c r="D2199" s="8" t="s">
        <v>16</v>
      </c>
      <c r="E2199" s="8" t="s">
        <v>1640</v>
      </c>
      <c r="F2199" s="8" t="s">
        <v>2972</v>
      </c>
      <c r="G2199" s="8" t="s">
        <v>107</v>
      </c>
      <c r="H2199" s="8" t="s">
        <v>108</v>
      </c>
      <c r="I2199" s="8" t="s">
        <v>21</v>
      </c>
      <c r="J2199" s="8" t="s">
        <v>22</v>
      </c>
      <c r="K2199" s="8" t="s">
        <v>29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2.9270517E7</v>
      </c>
      <c r="B2200" s="8" t="s">
        <v>14</v>
      </c>
      <c r="C2200" s="8" t="s">
        <v>15</v>
      </c>
      <c r="D2200" s="8" t="s">
        <v>16</v>
      </c>
      <c r="E2200" s="8" t="s">
        <v>1640</v>
      </c>
      <c r="F2200" s="8" t="s">
        <v>2973</v>
      </c>
      <c r="G2200" s="8" t="s">
        <v>822</v>
      </c>
      <c r="H2200" s="8" t="s">
        <v>108</v>
      </c>
      <c r="I2200" s="8" t="s">
        <v>21</v>
      </c>
      <c r="J2200" s="8" t="s">
        <v>22</v>
      </c>
      <c r="K2200" s="8" t="s">
        <v>29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</row>
    <row r="2202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</row>
    <row r="2203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</row>
    <row r="220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</row>
    <row r="2205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</row>
    <row r="2206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</row>
    <row r="2207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</row>
    <row r="2208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</row>
    <row r="2209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</row>
    <row r="2210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</row>
    <row r="2211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</row>
    <row r="2212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</row>
    <row r="2213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</row>
    <row r="221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</row>
    <row r="2215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</row>
    <row r="2216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</row>
    <row r="2217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</row>
    <row r="2218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</row>
    <row r="2219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</row>
    <row r="2220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</row>
    <row r="2221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</row>
    <row r="2222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</row>
    <row r="2223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</row>
    <row r="222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</row>
    <row r="2225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</row>
    <row r="2226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</row>
    <row r="2227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</row>
    <row r="2228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</row>
    <row r="2229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</row>
    <row r="2230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</row>
    <row r="2231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</row>
    <row r="2232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</row>
    <row r="2233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</row>
    <row r="223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</row>
    <row r="2235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</row>
    <row r="2236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</row>
    <row r="2237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</row>
    <row r="2238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</row>
    <row r="2239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</row>
    <row r="2240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</row>
    <row r="2241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</row>
    <row r="2242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</row>
    <row r="2243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</row>
    <row r="224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</row>
    <row r="2245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</row>
    <row r="2246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</row>
    <row r="2247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</row>
    <row r="2248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</row>
    <row r="2249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</row>
    <row r="2250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</row>
    <row r="2251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</row>
    <row r="2252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</row>
    <row r="2253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</row>
    <row r="225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</row>
    <row r="2255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</row>
    <row r="2256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</row>
    <row r="2257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</row>
    <row r="2258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</row>
    <row r="2259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</row>
    <row r="2260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</row>
    <row r="2261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</row>
    <row r="2262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</row>
    <row r="2263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</row>
    <row r="226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</row>
    <row r="2265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</row>
    <row r="2266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</row>
    <row r="2267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</row>
    <row r="2268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</row>
    <row r="2269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</row>
    <row r="2270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</row>
    <row r="2271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</row>
    <row r="2272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</row>
    <row r="2273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</row>
    <row r="227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</row>
    <row r="2275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</row>
    <row r="2276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</row>
    <row r="2277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</row>
    <row r="2278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</row>
    <row r="2279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</row>
    <row r="2280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</row>
    <row r="2281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</row>
    <row r="2282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</row>
    <row r="2283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</row>
    <row r="228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</row>
    <row r="2285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</row>
    <row r="2286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</row>
    <row r="2287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</row>
    <row r="2288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</row>
    <row r="2289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</row>
    <row r="2290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</row>
    <row r="2291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</row>
    <row r="2292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</row>
    <row r="2293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</row>
    <row r="22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</row>
    <row r="2295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</row>
    <row r="2296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</row>
    <row r="2297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</row>
    <row r="2298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</row>
    <row r="2299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</row>
    <row r="2300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</row>
    <row r="2301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</row>
    <row r="2302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</row>
    <row r="2303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</row>
    <row r="230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</row>
    <row r="2305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</row>
    <row r="2306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</row>
    <row r="2307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</row>
    <row r="2308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</row>
    <row r="2309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</row>
    <row r="2310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</row>
    <row r="2311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</row>
    <row r="2312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</row>
    <row r="2313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</row>
    <row r="231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</row>
    <row r="2315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</row>
    <row r="2316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</row>
    <row r="2317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</row>
    <row r="2318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</row>
    <row r="2319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</row>
    <row r="2320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</row>
    <row r="2321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</row>
    <row r="2322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</row>
    <row r="2323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</row>
    <row r="232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</row>
    <row r="2325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</row>
    <row r="2326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</row>
    <row r="2327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</row>
    <row r="2328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</row>
    <row r="2329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</row>
    <row r="2330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</row>
    <row r="2331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</row>
    <row r="2332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</row>
    <row r="2333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</row>
    <row r="233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</row>
    <row r="2335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</row>
    <row r="2336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</row>
    <row r="2337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</row>
    <row r="2338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</row>
    <row r="2339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</row>
    <row r="2340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</row>
    <row r="2341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</row>
    <row r="2342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</row>
    <row r="2343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</row>
    <row r="234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</row>
    <row r="2345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</row>
    <row r="2346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</row>
    <row r="2347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</row>
    <row r="2348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</row>
    <row r="2349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</row>
    <row r="2350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</row>
    <row r="2351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</row>
    <row r="2352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</row>
    <row r="2353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</row>
    <row r="235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</row>
    <row r="2355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</row>
    <row r="2356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</row>
    <row r="2357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</row>
    <row r="2358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</row>
    <row r="2359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</row>
    <row r="2360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</row>
    <row r="2361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</row>
    <row r="2362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</row>
    <row r="2363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</row>
    <row r="236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</row>
    <row r="2365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</row>
    <row r="2366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</row>
    <row r="2367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</row>
    <row r="2368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</row>
    <row r="2369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</row>
    <row r="2370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</row>
    <row r="2371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</row>
    <row r="2372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</row>
    <row r="2373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</row>
    <row r="237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</row>
    <row r="2375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</row>
    <row r="2376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</row>
    <row r="2377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</row>
    <row r="2378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</row>
    <row r="2379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</row>
    <row r="2380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</row>
    <row r="2381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</row>
    <row r="2382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</row>
    <row r="2383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</row>
    <row r="238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</row>
    <row r="2385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</row>
    <row r="2386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</row>
    <row r="2387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</row>
    <row r="2388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</row>
    <row r="2389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</row>
    <row r="2390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</row>
    <row r="2391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</row>
    <row r="2392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</row>
    <row r="2393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</row>
    <row r="23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</row>
    <row r="2395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</row>
    <row r="2396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</row>
    <row r="2397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</row>
    <row r="2398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</row>
    <row r="2399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</row>
    <row r="2400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</row>
    <row r="2401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</row>
    <row r="2402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</row>
    <row r="2403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</row>
    <row r="240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</row>
    <row r="2405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</row>
    <row r="2406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</row>
    <row r="2407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</row>
    <row r="2408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</row>
    <row r="2409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</row>
    <row r="2410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</row>
    <row r="2411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</row>
    <row r="2412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</row>
    <row r="2413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</row>
    <row r="241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</row>
    <row r="2415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</row>
    <row r="2416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</row>
    <row r="2417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</row>
    <row r="2418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</row>
    <row r="2419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</row>
    <row r="2420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</row>
    <row r="2421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</row>
    <row r="2422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</row>
    <row r="2423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</row>
    <row r="242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</row>
    <row r="2425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</row>
    <row r="2426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</row>
    <row r="2427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</row>
    <row r="2428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</row>
    <row r="2429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</row>
    <row r="2430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</row>
    <row r="2431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</row>
    <row r="2432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</row>
    <row r="2433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</row>
    <row r="243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</row>
    <row r="2435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</row>
    <row r="2436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</row>
    <row r="2437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</row>
    <row r="2438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</row>
    <row r="2439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</row>
    <row r="2440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</row>
    <row r="2441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</row>
    <row r="2442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</row>
    <row r="2443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</row>
    <row r="244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</row>
    <row r="2445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</row>
    <row r="2446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</row>
    <row r="2447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</row>
    <row r="2448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</row>
    <row r="2449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</row>
    <row r="2450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</row>
    <row r="2451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</row>
    <row r="2452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</row>
    <row r="2453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</row>
    <row r="245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</row>
    <row r="2455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</row>
    <row r="2456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</row>
    <row r="2457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</row>
    <row r="2458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</row>
    <row r="2459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</row>
    <row r="2460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</row>
    <row r="2461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</row>
    <row r="2462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</row>
    <row r="2463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</row>
    <row r="246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</row>
    <row r="2465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</row>
    <row r="2466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</row>
    <row r="2467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</row>
    <row r="2468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</row>
    <row r="2469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</row>
    <row r="2470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</row>
    <row r="2471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</row>
    <row r="2472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</row>
    <row r="2473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</row>
    <row r="247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</row>
    <row r="2475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</row>
    <row r="2476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</row>
    <row r="2477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</row>
    <row r="2478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</row>
    <row r="2479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</row>
    <row r="2480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</row>
    <row r="2481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</row>
    <row r="2482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</row>
    <row r="2483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</row>
    <row r="248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</row>
    <row r="2485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</row>
    <row r="2486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</row>
    <row r="2487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</row>
    <row r="2488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</row>
    <row r="2489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</row>
    <row r="2490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</row>
    <row r="2491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</row>
    <row r="2492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</row>
    <row r="2493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</row>
    <row r="24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</row>
    <row r="2495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</row>
    <row r="2496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</row>
    <row r="2497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</row>
    <row r="2498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</row>
    <row r="2499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</row>
    <row r="2500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</row>
    <row r="2501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</row>
    <row r="2502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</row>
    <row r="2503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</row>
    <row r="250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</row>
    <row r="2505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</row>
    <row r="2506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</row>
    <row r="2507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</row>
    <row r="2508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</row>
    <row r="2509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</row>
    <row r="2510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</row>
    <row r="2511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</row>
    <row r="2512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</row>
    <row r="2513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</row>
    <row r="251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</row>
    <row r="2515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</row>
    <row r="2516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</row>
    <row r="2517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</row>
    <row r="2518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</row>
    <row r="2519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</row>
    <row r="2520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</row>
    <row r="2521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</row>
    <row r="2522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</row>
    <row r="2523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</row>
    <row r="252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</row>
    <row r="2525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</row>
    <row r="2526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</row>
    <row r="2527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</row>
    <row r="2528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</row>
    <row r="2529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</row>
    <row r="2530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</row>
    <row r="2531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</row>
    <row r="2532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</row>
    <row r="2533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</row>
    <row r="253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</row>
    <row r="2535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</row>
    <row r="2536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</row>
    <row r="2537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</row>
    <row r="2538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</row>
    <row r="2539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</row>
    <row r="2540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</row>
    <row r="2541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</row>
    <row r="2542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</row>
    <row r="2543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</row>
    <row r="254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</row>
    <row r="2545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</row>
    <row r="2546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</row>
    <row r="2547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</row>
    <row r="2548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</row>
    <row r="2549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</row>
    <row r="2550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</row>
    <row r="2551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</row>
    <row r="2552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</row>
    <row r="2553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</row>
    <row r="255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</row>
    <row r="2555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</row>
    <row r="2556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</row>
    <row r="2557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</row>
    <row r="2558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</row>
    <row r="2559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</row>
    <row r="2560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</row>
    <row r="2561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</row>
    <row r="2562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</row>
    <row r="2563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</row>
    <row r="256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</row>
    <row r="2565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</row>
    <row r="2566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</row>
    <row r="2567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</row>
    <row r="2568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</row>
    <row r="2569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</row>
    <row r="2570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</row>
    <row r="2571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</row>
    <row r="2572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</row>
    <row r="2573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</row>
    <row r="257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</row>
    <row r="2575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</row>
    <row r="2576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</row>
    <row r="2577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</row>
    <row r="2578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</row>
    <row r="2579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</row>
    <row r="2580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</row>
    <row r="2581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</row>
    <row r="2582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</row>
    <row r="2583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</row>
    <row r="258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</row>
    <row r="2585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</row>
    <row r="2586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</row>
    <row r="2587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</row>
    <row r="2588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</row>
    <row r="2589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</row>
    <row r="2590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</row>
    <row r="2591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</row>
    <row r="2592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</row>
    <row r="2593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</row>
    <row r="25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</row>
    <row r="2595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</row>
    <row r="2596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</row>
    <row r="2597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</row>
    <row r="2598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</row>
    <row r="2599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</row>
    <row r="2600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</row>
    <row r="2601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</row>
    <row r="2602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</row>
    <row r="2603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</row>
    <row r="260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</row>
    <row r="2605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</row>
    <row r="2606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</row>
    <row r="2607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</row>
    <row r="2608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</row>
    <row r="2609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</row>
    <row r="2610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</row>
    <row r="2611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</row>
    <row r="2612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</row>
    <row r="2613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</row>
    <row r="261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</row>
    <row r="2615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</row>
    <row r="2616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</row>
    <row r="2617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</row>
    <row r="2618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</row>
    <row r="2619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</row>
    <row r="2620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</row>
    <row r="2621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</row>
    <row r="2622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</row>
    <row r="2623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</row>
    <row r="262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</row>
    <row r="2625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</row>
    <row r="2626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</row>
    <row r="2627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</row>
    <row r="2628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</row>
    <row r="2629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</row>
    <row r="2630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</row>
    <row r="2631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</row>
    <row r="2632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</row>
    <row r="2633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</row>
    <row r="263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</row>
    <row r="2635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</row>
    <row r="2636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</row>
    <row r="2637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</row>
    <row r="2638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</row>
    <row r="2639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</row>
    <row r="2640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</row>
    <row r="2641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</row>
    <row r="2642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</row>
    <row r="2643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</row>
    <row r="264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</row>
    <row r="2645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</row>
    <row r="2646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</row>
    <row r="2647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</row>
    <row r="2648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</row>
    <row r="2649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</row>
    <row r="2650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</row>
    <row r="2651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</row>
    <row r="2652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</row>
    <row r="2653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</row>
    <row r="265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</row>
    <row r="2655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</row>
    <row r="2656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</row>
    <row r="2657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</row>
    <row r="2658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</row>
    <row r="2659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</row>
    <row r="2660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</row>
    <row r="2661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</row>
    <row r="2662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</row>
    <row r="2663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</row>
    <row r="266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</row>
    <row r="2665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</row>
    <row r="2666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</row>
    <row r="2667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</row>
    <row r="2668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</row>
    <row r="2669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</row>
    <row r="2670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</row>
    <row r="2671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</row>
    <row r="2672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</row>
    <row r="2673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</row>
    <row r="267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</row>
    <row r="2675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</row>
    <row r="2676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</row>
    <row r="2677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</row>
    <row r="2678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</row>
    <row r="2679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</row>
    <row r="2680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</row>
    <row r="2681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</row>
    <row r="2682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</row>
    <row r="2683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</row>
    <row r="268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</row>
    <row r="2685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</row>
    <row r="2686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</row>
    <row r="2687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</row>
    <row r="2688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</row>
    <row r="2689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</row>
    <row r="2690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</row>
    <row r="2691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</row>
    <row r="2692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</row>
    <row r="2693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</row>
    <row r="26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</row>
    <row r="2695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</row>
    <row r="2696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</row>
    <row r="2697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</row>
    <row r="2698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</row>
    <row r="2699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</row>
    <row r="2700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</row>
    <row r="2701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</row>
    <row r="2702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</row>
    <row r="2703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</row>
    <row r="270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</row>
    <row r="2705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</row>
    <row r="2706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</row>
    <row r="2707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</row>
    <row r="2708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</row>
    <row r="2709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</row>
    <row r="2710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</row>
    <row r="2711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</row>
    <row r="2712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</row>
    <row r="2713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</row>
    <row r="271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</row>
    <row r="2715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</row>
    <row r="2716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</row>
    <row r="2717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</row>
    <row r="2718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</row>
    <row r="2719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</row>
    <row r="2720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</row>
    <row r="2721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</row>
    <row r="2722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</row>
    <row r="2723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</row>
    <row r="272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</row>
    <row r="2725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</row>
    <row r="2726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</row>
    <row r="2727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</row>
    <row r="2728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</row>
    <row r="2729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</row>
    <row r="2730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</row>
    <row r="2731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</row>
    <row r="2732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</row>
    <row r="2733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</row>
    <row r="273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</row>
    <row r="2735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</row>
    <row r="2736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</row>
    <row r="2737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</row>
    <row r="2738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</row>
    <row r="2739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</row>
    <row r="2740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</row>
    <row r="2741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</row>
    <row r="2742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</row>
    <row r="2743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</row>
    <row r="274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</row>
    <row r="2745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</row>
    <row r="2746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</row>
    <row r="2747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</row>
    <row r="2748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</row>
    <row r="2749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</row>
    <row r="2750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</row>
    <row r="2751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</row>
    <row r="2752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</row>
    <row r="2753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</row>
    <row r="275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</row>
    <row r="2755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</row>
    <row r="2756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</row>
    <row r="2757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</row>
    <row r="2758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</row>
    <row r="2759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</row>
    <row r="2760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</row>
    <row r="2761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</row>
    <row r="2762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</row>
    <row r="2763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</row>
    <row r="276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</row>
    <row r="2765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</row>
    <row r="2766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</row>
    <row r="2767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</row>
    <row r="2768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</row>
    <row r="2769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</row>
    <row r="2770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</row>
    <row r="2771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</row>
    <row r="2772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</row>
    <row r="2773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</row>
    <row r="277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</row>
    <row r="2775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</row>
    <row r="2776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</row>
    <row r="2777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</row>
    <row r="2778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</row>
    <row r="2779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</row>
    <row r="2780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</row>
    <row r="2781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</row>
    <row r="2782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</row>
    <row r="2783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</row>
    <row r="278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</row>
    <row r="2785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</row>
    <row r="2786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</row>
    <row r="2787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</row>
    <row r="2788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</row>
    <row r="2789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</row>
    <row r="2790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</row>
    <row r="2791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</row>
    <row r="2792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</row>
    <row r="2793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</row>
    <row r="27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</row>
    <row r="2795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</row>
    <row r="2796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</row>
    <row r="2797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</row>
    <row r="2798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</row>
    <row r="2799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</row>
    <row r="2800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</row>
    <row r="2801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</row>
    <row r="2802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</row>
    <row r="2803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</row>
    <row r="280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</row>
    <row r="2805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</row>
    <row r="2806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</row>
    <row r="2807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</row>
    <row r="2808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</row>
    <row r="2809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</row>
    <row r="2810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</row>
    <row r="2811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</row>
    <row r="2812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</row>
    <row r="2813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</row>
    <row r="281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</row>
    <row r="2815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</row>
    <row r="2816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</row>
    <row r="2817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</row>
    <row r="2818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</row>
    <row r="2819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</row>
    <row r="2820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</row>
    <row r="2821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</row>
    <row r="2822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</row>
    <row r="2823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</row>
    <row r="282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</row>
    <row r="2825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</row>
    <row r="2826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</row>
    <row r="2827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</row>
    <row r="2828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</row>
    <row r="2829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</row>
    <row r="2830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</row>
    <row r="2831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</row>
    <row r="2832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</row>
    <row r="2833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</row>
    <row r="283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</row>
    <row r="2835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</row>
    <row r="2836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</row>
    <row r="2837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</row>
    <row r="2838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</row>
    <row r="2839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</row>
    <row r="2840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</row>
    <row r="2841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</row>
    <row r="2842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</row>
    <row r="2843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</row>
    <row r="284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</row>
    <row r="2845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</row>
    <row r="2846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</row>
    <row r="2847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</row>
    <row r="2848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</row>
    <row r="2849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</row>
    <row r="2850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</row>
    <row r="2851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</row>
    <row r="2852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</row>
    <row r="2853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</row>
    <row r="285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</row>
    <row r="2855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</row>
    <row r="2856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</row>
    <row r="2857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</row>
    <row r="2858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</row>
    <row r="2859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</row>
    <row r="2860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</row>
    <row r="2861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</row>
    <row r="2862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</row>
    <row r="2863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</row>
    <row r="286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</row>
    <row r="2865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</row>
    <row r="2866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</row>
    <row r="2867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</row>
    <row r="2868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</row>
    <row r="2869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</row>
    <row r="2870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</row>
    <row r="2871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</row>
    <row r="2872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</row>
    <row r="2873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</row>
    <row r="287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</row>
    <row r="2875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</row>
    <row r="2876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</row>
    <row r="2877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</row>
    <row r="2878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</row>
    <row r="2879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</row>
    <row r="2880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</row>
    <row r="2881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</row>
    <row r="2882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</row>
    <row r="2883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</row>
    <row r="288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</row>
    <row r="2885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</row>
    <row r="2886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</row>
    <row r="2887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</row>
    <row r="2888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</row>
    <row r="2889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</row>
    <row r="2890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</row>
    <row r="2891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</row>
    <row r="2892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</row>
    <row r="2893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</row>
    <row r="28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</row>
    <row r="2895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</row>
    <row r="2896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</row>
    <row r="2897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</row>
    <row r="2898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</row>
    <row r="2899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</row>
    <row r="2900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</row>
    <row r="2901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</row>
    <row r="2902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</row>
    <row r="2903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</row>
    <row r="290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</row>
    <row r="2905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</row>
    <row r="2906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</row>
    <row r="2907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</row>
    <row r="2908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</row>
    <row r="2909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</row>
    <row r="2910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</row>
    <row r="2911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</row>
    <row r="2912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</row>
    <row r="2913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</row>
    <row r="291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</row>
    <row r="2915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</row>
    <row r="2916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</row>
    <row r="2917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</row>
    <row r="2918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</row>
    <row r="2919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</row>
    <row r="2920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</row>
    <row r="2921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</row>
    <row r="2922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</row>
    <row r="2923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</row>
    <row r="292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</row>
    <row r="2925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</row>
    <row r="2926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</row>
    <row r="2927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</row>
    <row r="2928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</row>
    <row r="2929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</row>
    <row r="2930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</row>
    <row r="2931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</row>
    <row r="2932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</row>
    <row r="2933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</row>
    <row r="293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</row>
    <row r="2935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</row>
    <row r="2936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</row>
    <row r="2937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</row>
    <row r="2938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</row>
    <row r="2939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</row>
    <row r="2940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</row>
    <row r="2941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</row>
    <row r="2942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</row>
    <row r="2943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</row>
    <row r="294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</row>
    <row r="2945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</row>
    <row r="2946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</row>
    <row r="2947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</row>
    <row r="2948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</row>
    <row r="2949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</row>
    <row r="2950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</row>
    <row r="2951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</row>
    <row r="2952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</row>
    <row r="2953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</row>
    <row r="295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</row>
    <row r="2955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</row>
    <row r="2956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</row>
    <row r="2957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</row>
    <row r="2958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</row>
    <row r="2959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</row>
    <row r="2960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</row>
    <row r="2961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</row>
    <row r="2962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</row>
    <row r="2963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</row>
    <row r="296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</row>
    <row r="2965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</row>
    <row r="2966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</row>
    <row r="2967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</row>
    <row r="2968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</row>
    <row r="2969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</row>
    <row r="2970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</row>
    <row r="2971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</row>
    <row r="2972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</row>
    <row r="2973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</row>
    <row r="297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</row>
    <row r="2975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</row>
    <row r="2976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</row>
    <row r="2977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</row>
    <row r="2978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</row>
    <row r="2979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</row>
    <row r="2980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</row>
    <row r="2981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</row>
    <row r="2982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</row>
    <row r="2983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</row>
    <row r="298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</row>
    <row r="2985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</row>
    <row r="2986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</row>
    <row r="2987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</row>
    <row r="2988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</row>
    <row r="2989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</row>
    <row r="2990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</row>
    <row r="2991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</row>
    <row r="2992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</row>
    <row r="2993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</row>
    <row r="29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</row>
    <row r="2995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</row>
    <row r="2996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</row>
    <row r="2997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</row>
    <row r="2998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</row>
    <row r="2999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</row>
    <row r="3000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</row>
    <row r="3001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</row>
    <row r="3002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</row>
    <row r="3003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</row>
    <row r="300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</row>
    <row r="3005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</row>
    <row r="3006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</row>
    <row r="3007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</row>
    <row r="3008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</row>
    <row r="3009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</row>
    <row r="3010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</row>
    <row r="3011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</row>
    <row r="3012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</row>
    <row r="3013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</row>
    <row r="301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</row>
    <row r="3015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</row>
    <row r="3016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</row>
    <row r="3017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</row>
    <row r="3018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</row>
    <row r="3019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</row>
    <row r="3020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</row>
    <row r="3021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</row>
    <row r="3022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</row>
    <row r="3023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</row>
    <row r="302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</row>
    <row r="3025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</row>
    <row r="3026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</row>
    <row r="3027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</row>
    <row r="3028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</row>
    <row r="3029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</row>
    <row r="3030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</row>
    <row r="3031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</row>
    <row r="3032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</row>
    <row r="3033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</row>
    <row r="303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</row>
    <row r="3035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</row>
    <row r="3036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</row>
    <row r="3037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</row>
    <row r="3038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</row>
    <row r="3039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</row>
    <row r="3040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</row>
    <row r="3041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</row>
    <row r="3042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</row>
    <row r="3043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</row>
    <row r="304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</row>
    <row r="3045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</row>
    <row r="3046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</row>
    <row r="3047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</row>
    <row r="3048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</row>
    <row r="3049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</row>
    <row r="3050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</row>
    <row r="3051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</row>
    <row r="3052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</row>
    <row r="3053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</row>
    <row r="305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</row>
    <row r="3055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</row>
    <row r="3056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</row>
    <row r="3057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</row>
    <row r="3058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</row>
    <row r="3059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</row>
    <row r="3060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</row>
    <row r="3061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</row>
    <row r="3062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</row>
    <row r="3063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</row>
    <row r="306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</row>
    <row r="3065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</row>
    <row r="3066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</row>
    <row r="3067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</row>
    <row r="3068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</row>
    <row r="3069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</row>
    <row r="3070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</row>
    <row r="3071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</row>
    <row r="3072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</row>
    <row r="3073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</row>
    <row r="307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</row>
    <row r="3075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</row>
    <row r="3076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</row>
    <row r="3077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</row>
    <row r="3078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</row>
    <row r="3079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</row>
    <row r="3080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</row>
    <row r="3081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</row>
    <row r="3082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</row>
    <row r="3083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</row>
    <row r="308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</row>
    <row r="3085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</row>
    <row r="3086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</row>
    <row r="3087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</row>
    <row r="3088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</row>
    <row r="3089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</row>
    <row r="3090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</row>
    <row r="3091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</row>
    <row r="3092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</row>
    <row r="3093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</row>
    <row r="30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</row>
    <row r="3095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</row>
    <row r="3096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</row>
    <row r="3097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</row>
    <row r="3098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</row>
    <row r="3099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</row>
    <row r="3100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</row>
    <row r="3101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</row>
    <row r="3102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</row>
    <row r="3103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</row>
    <row r="310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</row>
    <row r="3105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</row>
    <row r="3106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</row>
    <row r="3107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</row>
    <row r="3108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</row>
    <row r="3109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</row>
    <row r="3110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</row>
    <row r="3111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</row>
    <row r="3112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</row>
    <row r="3113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</row>
    <row r="311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</row>
    <row r="3115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</row>
    <row r="3116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</row>
    <row r="3117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</row>
    <row r="3118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</row>
    <row r="3119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</row>
    <row r="3120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</row>
    <row r="3121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</row>
    <row r="3122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</row>
    <row r="3123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</row>
    <row r="312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</row>
    <row r="3125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</row>
    <row r="3126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</row>
    <row r="3127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</row>
    <row r="3128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</row>
    <row r="3129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</row>
    <row r="3130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</row>
    <row r="3131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</row>
    <row r="3132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</row>
    <row r="3133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</row>
    <row r="313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</row>
    <row r="3135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</row>
    <row r="3136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</row>
    <row r="3137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</row>
    <row r="3138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</row>
    <row r="3139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</row>
    <row r="3140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</row>
    <row r="3141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</row>
    <row r="3142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</row>
    <row r="3143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</row>
    <row r="314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</row>
    <row r="3145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</row>
    <row r="3146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</row>
    <row r="3147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</row>
    <row r="3148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</row>
    <row r="3149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</row>
    <row r="3150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</row>
    <row r="3151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</row>
    <row r="3152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</row>
    <row r="3153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</row>
    <row r="315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</row>
    <row r="3155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</row>
    <row r="3156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</row>
    <row r="3157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</row>
    <row r="3158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</row>
    <row r="3159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</row>
    <row r="3160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</row>
    <row r="3161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</row>
    <row r="3162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</row>
    <row r="3163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</row>
    <row r="316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</row>
    <row r="3165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</row>
    <row r="3166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</row>
    <row r="3167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</row>
    <row r="3168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</row>
    <row r="3169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</row>
    <row r="3170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</row>
    <row r="3171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</row>
    <row r="3172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</row>
    <row r="3173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</row>
    <row r="3174">
      <c r="A3174" s="9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</row>
    <row r="3175">
      <c r="A3175" s="9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</row>
    <row r="3176">
      <c r="A3176" s="9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</row>
    <row r="3177">
      <c r="A3177" s="9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</row>
    <row r="3178">
      <c r="A3178" s="9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</row>
    <row r="3179">
      <c r="A3179" s="9"/>
      <c r="B3179" s="9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</row>
    <row r="3180">
      <c r="A3180" s="9"/>
      <c r="B3180" s="9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</row>
    <row r="3181">
      <c r="A3181" s="9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</row>
    <row r="3182">
      <c r="A3182" s="9"/>
      <c r="B3182" s="9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</row>
    <row r="3183">
      <c r="A3183" s="9"/>
      <c r="B3183" s="9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</row>
    <row r="3184">
      <c r="A3184" s="9"/>
      <c r="B3184" s="9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</row>
    <row r="3185">
      <c r="A3185" s="9"/>
      <c r="B3185" s="9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</row>
    <row r="3186">
      <c r="A3186" s="9"/>
      <c r="B3186" s="9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</row>
    <row r="3187">
      <c r="A3187" s="9"/>
      <c r="B3187" s="9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</row>
    <row r="3188">
      <c r="A3188" s="9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</row>
    <row r="3189">
      <c r="A3189" s="9"/>
      <c r="B3189" s="9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</row>
    <row r="3190">
      <c r="A3190" s="9"/>
      <c r="B3190" s="9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</row>
    <row r="3191">
      <c r="A3191" s="9"/>
      <c r="B3191" s="9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</row>
    <row r="3192">
      <c r="A3192" s="9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</row>
    <row r="3193">
      <c r="A3193" s="9"/>
      <c r="B3193" s="9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</row>
    <row r="3194">
      <c r="A3194" s="9"/>
      <c r="B3194" s="9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</row>
    <row r="3195">
      <c r="A3195" s="9"/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</row>
    <row r="3196">
      <c r="A3196" s="9"/>
      <c r="B3196" s="9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</row>
    <row r="3197">
      <c r="A3197" s="9"/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</row>
    <row r="3198">
      <c r="A3198" s="9"/>
      <c r="B3198" s="9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</row>
    <row r="3199">
      <c r="A3199" s="9"/>
      <c r="B3199" s="9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</row>
    <row r="3200">
      <c r="A3200" s="9"/>
      <c r="B3200" s="9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</row>
    <row r="3201">
      <c r="A3201" s="9"/>
      <c r="B3201" s="9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</row>
    <row r="3202">
      <c r="A3202" s="9"/>
      <c r="B3202" s="9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</row>
    <row r="3203">
      <c r="A3203" s="9"/>
      <c r="B3203" s="9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</row>
    <row r="3204">
      <c r="A3204" s="9"/>
      <c r="B3204" s="9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</row>
    <row r="3205">
      <c r="A3205" s="9"/>
      <c r="B3205" s="9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</row>
    <row r="3206">
      <c r="A3206" s="9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</row>
    <row r="3207">
      <c r="A3207" s="9"/>
      <c r="B3207" s="9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</row>
    <row r="3208">
      <c r="A3208" s="9"/>
      <c r="B3208" s="9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</row>
    <row r="3209">
      <c r="A3209" s="9"/>
      <c r="B3209" s="9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</row>
    <row r="3210">
      <c r="A3210" s="9"/>
      <c r="B3210" s="9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</row>
    <row r="3211">
      <c r="A3211" s="9"/>
      <c r="B3211" s="9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</row>
    <row r="3212">
      <c r="A3212" s="9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</row>
    <row r="3213">
      <c r="A3213" s="9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</row>
    <row r="3214">
      <c r="A3214" s="9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</row>
    <row r="3215">
      <c r="A3215" s="9"/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</row>
    <row r="3216">
      <c r="A3216" s="9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</row>
    <row r="3217">
      <c r="A3217" s="9"/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</row>
    <row r="3218">
      <c r="A3218" s="9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</row>
    <row r="3219">
      <c r="A3219" s="9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</row>
    <row r="3220">
      <c r="A3220" s="9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</row>
    <row r="3221">
      <c r="A3221" s="9"/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</row>
    <row r="3222">
      <c r="A3222" s="9"/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</row>
    <row r="3223">
      <c r="A3223" s="9"/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</row>
    <row r="3224">
      <c r="A3224" s="9"/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</row>
    <row r="3225">
      <c r="A3225" s="9"/>
      <c r="B3225" s="9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</row>
    <row r="3226">
      <c r="A3226" s="9"/>
      <c r="B3226" s="9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</row>
    <row r="3227">
      <c r="A3227" s="9"/>
      <c r="B3227" s="9"/>
      <c r="C3227" s="9"/>
      <c r="D3227" s="9"/>
      <c r="E3227" s="9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</row>
    <row r="3228">
      <c r="A3228" s="9"/>
      <c r="B3228" s="9"/>
      <c r="C3228" s="9"/>
      <c r="D3228" s="9"/>
      <c r="E3228" s="9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</row>
    <row r="3229">
      <c r="A3229" s="9"/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</row>
    <row r="3230">
      <c r="A3230" s="9"/>
      <c r="B3230" s="9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</row>
    <row r="3231">
      <c r="A3231" s="9"/>
      <c r="B3231" s="9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</row>
    <row r="3232">
      <c r="A3232" s="9"/>
      <c r="B3232" s="9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</row>
    <row r="3233">
      <c r="A3233" s="9"/>
      <c r="B3233" s="9"/>
      <c r="C3233" s="9"/>
      <c r="D3233" s="9"/>
      <c r="E3233" s="9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</row>
    <row r="3234">
      <c r="A3234" s="9"/>
      <c r="B3234" s="9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</row>
    <row r="3235">
      <c r="A3235" s="9"/>
      <c r="B3235" s="9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</row>
    <row r="3236">
      <c r="A3236" s="9"/>
      <c r="B3236" s="9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</row>
    <row r="3237">
      <c r="A3237" s="9"/>
      <c r="B3237" s="9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</row>
    <row r="3238">
      <c r="A3238" s="9"/>
      <c r="B3238" s="9"/>
      <c r="C3238" s="9"/>
      <c r="D3238" s="9"/>
      <c r="E3238" s="9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</row>
    <row r="3239">
      <c r="A3239" s="9"/>
      <c r="B3239" s="9"/>
      <c r="C3239" s="9"/>
      <c r="D3239" s="9"/>
      <c r="E3239" s="9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</row>
    <row r="3240">
      <c r="A3240" s="9"/>
      <c r="B3240" s="9"/>
      <c r="C3240" s="9"/>
      <c r="D3240" s="9"/>
      <c r="E3240" s="9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</row>
    <row r="3241">
      <c r="A3241" s="9"/>
      <c r="B3241" s="9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</row>
    <row r="3242">
      <c r="A3242" s="9"/>
      <c r="B3242" s="9"/>
      <c r="C3242" s="9"/>
      <c r="D3242" s="9"/>
      <c r="E3242" s="9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</row>
    <row r="3243">
      <c r="A3243" s="9"/>
      <c r="B3243" s="9"/>
      <c r="C3243" s="9"/>
      <c r="D3243" s="9"/>
      <c r="E3243" s="9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</row>
    <row r="3244">
      <c r="A3244" s="9"/>
      <c r="B3244" s="9"/>
      <c r="C3244" s="9"/>
      <c r="D3244" s="9"/>
      <c r="E3244" s="9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</row>
    <row r="3245">
      <c r="A3245" s="9"/>
      <c r="B3245" s="9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</row>
    <row r="3246">
      <c r="A3246" s="9"/>
      <c r="B3246" s="9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</row>
    <row r="3247">
      <c r="A3247" s="9"/>
      <c r="B3247" s="9"/>
      <c r="C3247" s="9"/>
      <c r="D3247" s="9"/>
      <c r="E3247" s="9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</row>
    <row r="3248">
      <c r="A3248" s="9"/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</row>
    <row r="3249">
      <c r="A3249" s="9"/>
      <c r="B3249" s="9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</row>
    <row r="3250">
      <c r="A3250" s="9"/>
      <c r="B3250" s="9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</row>
    <row r="3251">
      <c r="A3251" s="9"/>
      <c r="B3251" s="9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</row>
    <row r="3252">
      <c r="A3252" s="9"/>
      <c r="B3252" s="9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</row>
    <row r="3253">
      <c r="A3253" s="9"/>
      <c r="B3253" s="9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</row>
    <row r="3254">
      <c r="A3254" s="9"/>
      <c r="B3254" s="9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</row>
    <row r="3255">
      <c r="A3255" s="9"/>
      <c r="B3255" s="9"/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</row>
    <row r="3256">
      <c r="A3256" s="9"/>
      <c r="B3256" s="9"/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</row>
    <row r="3257">
      <c r="A3257" s="9"/>
      <c r="B3257" s="9"/>
      <c r="C3257" s="9"/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</row>
    <row r="3258">
      <c r="A3258" s="9"/>
      <c r="B3258" s="9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</row>
    <row r="3259">
      <c r="A3259" s="9"/>
      <c r="B3259" s="9"/>
      <c r="C3259" s="9"/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</row>
    <row r="3260">
      <c r="A3260" s="9"/>
      <c r="B3260" s="9"/>
      <c r="C3260" s="9"/>
      <c r="D3260" s="9"/>
      <c r="E3260" s="9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</row>
    <row r="3261">
      <c r="A3261" s="9"/>
      <c r="B3261" s="9"/>
      <c r="C3261" s="9"/>
      <c r="D3261" s="9"/>
      <c r="E3261" s="9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</row>
    <row r="3262">
      <c r="A3262" s="9"/>
      <c r="B3262" s="9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</row>
    <row r="3263">
      <c r="A3263" s="9"/>
      <c r="B3263" s="9"/>
      <c r="C3263" s="9"/>
      <c r="D3263" s="9"/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</row>
    <row r="3264">
      <c r="A3264" s="9"/>
      <c r="B3264" s="9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</row>
    <row r="3265">
      <c r="A3265" s="9"/>
      <c r="B3265" s="9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</row>
    <row r="3266">
      <c r="A3266" s="9"/>
      <c r="B3266" s="9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</row>
    <row r="3267">
      <c r="A3267" s="9"/>
      <c r="B3267" s="9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</row>
    <row r="3268">
      <c r="A3268" s="9"/>
      <c r="B3268" s="9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</row>
    <row r="3269">
      <c r="A3269" s="9"/>
      <c r="B3269" s="9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</row>
    <row r="3270">
      <c r="A3270" s="9"/>
      <c r="B3270" s="9"/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</row>
    <row r="3271">
      <c r="A3271" s="9"/>
      <c r="B3271" s="9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</row>
    <row r="3272">
      <c r="A3272" s="9"/>
      <c r="B3272" s="9"/>
      <c r="C3272" s="9"/>
      <c r="D3272" s="9"/>
      <c r="E3272" s="9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</row>
    <row r="3273">
      <c r="A3273" s="9"/>
      <c r="B3273" s="9"/>
      <c r="C3273" s="9"/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</row>
    <row r="3274">
      <c r="A3274" s="9"/>
      <c r="B3274" s="9"/>
      <c r="C3274" s="9"/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</row>
    <row r="3275">
      <c r="A3275" s="9"/>
      <c r="B3275" s="9"/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</row>
    <row r="3276">
      <c r="A3276" s="9"/>
      <c r="B3276" s="9"/>
      <c r="C3276" s="9"/>
      <c r="D3276" s="9"/>
      <c r="E3276" s="9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</row>
    <row r="3277">
      <c r="A3277" s="9"/>
      <c r="B3277" s="9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</row>
    <row r="3278">
      <c r="A3278" s="9"/>
      <c r="B3278" s="9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</row>
    <row r="3279">
      <c r="A3279" s="9"/>
      <c r="B3279" s="9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</row>
    <row r="3280">
      <c r="A3280" s="9"/>
      <c r="B3280" s="9"/>
      <c r="C3280" s="9"/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</row>
    <row r="3281">
      <c r="A3281" s="9"/>
      <c r="B3281" s="9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</row>
    <row r="3282">
      <c r="A3282" s="9"/>
      <c r="B3282" s="9"/>
      <c r="C3282" s="9"/>
      <c r="D3282" s="9"/>
      <c r="E3282" s="9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</row>
    <row r="3283">
      <c r="A3283" s="9"/>
      <c r="B3283" s="9"/>
      <c r="C3283" s="9"/>
      <c r="D3283" s="9"/>
      <c r="E3283" s="9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</row>
    <row r="3284">
      <c r="A3284" s="9"/>
      <c r="B3284" s="9"/>
      <c r="C3284" s="9"/>
      <c r="D3284" s="9"/>
      <c r="E3284" s="9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</row>
    <row r="3285">
      <c r="A3285" s="9"/>
      <c r="B3285" s="9"/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</row>
    <row r="3286">
      <c r="A3286" s="9"/>
      <c r="B3286" s="9"/>
      <c r="C3286" s="9"/>
      <c r="D3286" s="9"/>
      <c r="E3286" s="9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</row>
    <row r="3287">
      <c r="A3287" s="9"/>
      <c r="B3287" s="9"/>
      <c r="C3287" s="9"/>
      <c r="D3287" s="9"/>
      <c r="E3287" s="9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</row>
    <row r="3288">
      <c r="A3288" s="9"/>
      <c r="B3288" s="9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</row>
    <row r="3289">
      <c r="A3289" s="9"/>
      <c r="B3289" s="9"/>
      <c r="C3289" s="9"/>
      <c r="D3289" s="9"/>
      <c r="E3289" s="9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</row>
    <row r="3290">
      <c r="A3290" s="9"/>
      <c r="B3290" s="9"/>
      <c r="C3290" s="9"/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</row>
    <row r="3291">
      <c r="A3291" s="9"/>
      <c r="B3291" s="9"/>
      <c r="C3291" s="9"/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</row>
    <row r="3292">
      <c r="A3292" s="9"/>
      <c r="B3292" s="9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</row>
    <row r="3293">
      <c r="A3293" s="9"/>
      <c r="B3293" s="9"/>
      <c r="C3293" s="9"/>
      <c r="D3293" s="9"/>
      <c r="E3293" s="9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</row>
    <row r="3294">
      <c r="A3294" s="9"/>
      <c r="B3294" s="9"/>
      <c r="C3294" s="9"/>
      <c r="D3294" s="9"/>
      <c r="E3294" s="9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</row>
    <row r="3295">
      <c r="A3295" s="9"/>
      <c r="B3295" s="9"/>
      <c r="C3295" s="9"/>
      <c r="D3295" s="9"/>
      <c r="E3295" s="9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</row>
    <row r="3296">
      <c r="A3296" s="9"/>
      <c r="B3296" s="9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</row>
    <row r="3297">
      <c r="A3297" s="9"/>
      <c r="B3297" s="9"/>
      <c r="C3297" s="9"/>
      <c r="D3297" s="9"/>
      <c r="E3297" s="9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</row>
    <row r="3298">
      <c r="A3298" s="9"/>
      <c r="B3298" s="9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</row>
    <row r="3299">
      <c r="A3299" s="9"/>
      <c r="B3299" s="9"/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</row>
    <row r="3300">
      <c r="A3300" s="9"/>
      <c r="B3300" s="9"/>
      <c r="C3300" s="9"/>
      <c r="D3300" s="9"/>
      <c r="E3300" s="9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</row>
    <row r="3301">
      <c r="A3301" s="9"/>
      <c r="B3301" s="9"/>
      <c r="C3301" s="9"/>
      <c r="D3301" s="9"/>
      <c r="E3301" s="9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</row>
    <row r="3302">
      <c r="A3302" s="9"/>
      <c r="B3302" s="9"/>
      <c r="C3302" s="9"/>
      <c r="D3302" s="9"/>
      <c r="E3302" s="9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</row>
    <row r="3303">
      <c r="A3303" s="9"/>
      <c r="B3303" s="9"/>
      <c r="C3303" s="9"/>
      <c r="D3303" s="9"/>
      <c r="E3303" s="9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</row>
    <row r="3304">
      <c r="A3304" s="9"/>
      <c r="B3304" s="9"/>
      <c r="C3304" s="9"/>
      <c r="D3304" s="9"/>
      <c r="E3304" s="9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</row>
    <row r="3305">
      <c r="A3305" s="9"/>
      <c r="B3305" s="9"/>
      <c r="C3305" s="9"/>
      <c r="D3305" s="9"/>
      <c r="E3305" s="9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</row>
    <row r="3306">
      <c r="A3306" s="9"/>
      <c r="B3306" s="9"/>
      <c r="C3306" s="9"/>
      <c r="D3306" s="9"/>
      <c r="E3306" s="9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</row>
    <row r="3307">
      <c r="A3307" s="9"/>
      <c r="B3307" s="9"/>
      <c r="C3307" s="9"/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</row>
    <row r="3308">
      <c r="A3308" s="9"/>
      <c r="B3308" s="9"/>
      <c r="C3308" s="9"/>
      <c r="D3308" s="9"/>
      <c r="E3308" s="9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</row>
    <row r="3309">
      <c r="A3309" s="9"/>
      <c r="B3309" s="9"/>
      <c r="C3309" s="9"/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</row>
    <row r="3310">
      <c r="A3310" s="9"/>
      <c r="B3310" s="9"/>
      <c r="C3310" s="9"/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</row>
    <row r="3311">
      <c r="A3311" s="9"/>
      <c r="B3311" s="9"/>
      <c r="C3311" s="9"/>
      <c r="D3311" s="9"/>
      <c r="E3311" s="9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</row>
    <row r="3312">
      <c r="A3312" s="9"/>
      <c r="B3312" s="9"/>
      <c r="C3312" s="9"/>
      <c r="D3312" s="9"/>
      <c r="E3312" s="9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</row>
    <row r="3313">
      <c r="A3313" s="9"/>
      <c r="B3313" s="9"/>
      <c r="C3313" s="9"/>
      <c r="D3313" s="9"/>
      <c r="E3313" s="9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</row>
    <row r="3314">
      <c r="A3314" s="9"/>
      <c r="B3314" s="9"/>
      <c r="C3314" s="9"/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</row>
    <row r="3315">
      <c r="A3315" s="9"/>
      <c r="B3315" s="9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</row>
    <row r="3316">
      <c r="A3316" s="9"/>
      <c r="B3316" s="9"/>
      <c r="C3316" s="9"/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</row>
    <row r="3317">
      <c r="A3317" s="9"/>
      <c r="B3317" s="9"/>
      <c r="C3317" s="9"/>
      <c r="D3317" s="9"/>
      <c r="E3317" s="9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</row>
    <row r="3318">
      <c r="A3318" s="9"/>
      <c r="B3318" s="9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</row>
    <row r="3319">
      <c r="A3319" s="9"/>
      <c r="B3319" s="9"/>
      <c r="C3319" s="9"/>
      <c r="D3319" s="9"/>
      <c r="E3319" s="9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</row>
    <row r="3320">
      <c r="A3320" s="9"/>
      <c r="B3320" s="9"/>
      <c r="C3320" s="9"/>
      <c r="D3320" s="9"/>
      <c r="E3320" s="9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</row>
    <row r="3321">
      <c r="A3321" s="9"/>
      <c r="B3321" s="9"/>
      <c r="C3321" s="9"/>
      <c r="D3321" s="9"/>
      <c r="E3321" s="9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</row>
    <row r="3322">
      <c r="A3322" s="9"/>
      <c r="B3322" s="9"/>
      <c r="C3322" s="9"/>
      <c r="D3322" s="9"/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</row>
    <row r="3323">
      <c r="A3323" s="9"/>
      <c r="B3323" s="9"/>
      <c r="C3323" s="9"/>
      <c r="D3323" s="9"/>
      <c r="E3323" s="9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</row>
    <row r="3324">
      <c r="A3324" s="9"/>
      <c r="B3324" s="9"/>
      <c r="C3324" s="9"/>
      <c r="D3324" s="9"/>
      <c r="E3324" s="9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</row>
    <row r="3325">
      <c r="A3325" s="9"/>
      <c r="B3325" s="9"/>
      <c r="C3325" s="9"/>
      <c r="D3325" s="9"/>
      <c r="E3325" s="9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</row>
    <row r="3326">
      <c r="A3326" s="9"/>
      <c r="B3326" s="9"/>
      <c r="C3326" s="9"/>
      <c r="D3326" s="9"/>
      <c r="E3326" s="9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</row>
    <row r="3327">
      <c r="A3327" s="9"/>
      <c r="B3327" s="9"/>
      <c r="C3327" s="9"/>
      <c r="D3327" s="9"/>
      <c r="E3327" s="9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</row>
    <row r="3328">
      <c r="A3328" s="9"/>
      <c r="B3328" s="9"/>
      <c r="C3328" s="9"/>
      <c r="D3328" s="9"/>
      <c r="E3328" s="9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</row>
    <row r="3329">
      <c r="A3329" s="9"/>
      <c r="B3329" s="9"/>
      <c r="C3329" s="9"/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</row>
    <row r="3330">
      <c r="A3330" s="9"/>
      <c r="B3330" s="9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</row>
    <row r="3331">
      <c r="A3331" s="9"/>
      <c r="B3331" s="9"/>
      <c r="C3331" s="9"/>
      <c r="D3331" s="9"/>
      <c r="E3331" s="9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</row>
    <row r="3332">
      <c r="A3332" s="9"/>
      <c r="B3332" s="9"/>
      <c r="C3332" s="9"/>
      <c r="D3332" s="9"/>
      <c r="E3332" s="9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</row>
    <row r="3333">
      <c r="A3333" s="9"/>
      <c r="B3333" s="9"/>
      <c r="C3333" s="9"/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</row>
    <row r="3334">
      <c r="A3334" s="9"/>
      <c r="B3334" s="9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</row>
    <row r="3335">
      <c r="A3335" s="9"/>
      <c r="B3335" s="9"/>
      <c r="C3335" s="9"/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</row>
    <row r="3336">
      <c r="A3336" s="9"/>
      <c r="B3336" s="9"/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</row>
    <row r="3337">
      <c r="A3337" s="9"/>
      <c r="B3337" s="9"/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</row>
    <row r="3338">
      <c r="A3338" s="9"/>
      <c r="B3338" s="9"/>
      <c r="C3338" s="9"/>
      <c r="D3338" s="9"/>
      <c r="E3338" s="9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</row>
    <row r="3339">
      <c r="A3339" s="9"/>
      <c r="B3339" s="9"/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</row>
    <row r="3340">
      <c r="A3340" s="9"/>
      <c r="B3340" s="9"/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</row>
    <row r="3341">
      <c r="A3341" s="9"/>
      <c r="B3341" s="9"/>
      <c r="C3341" s="9"/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</row>
    <row r="3342">
      <c r="A3342" s="9"/>
      <c r="B3342" s="9"/>
      <c r="C3342" s="9"/>
      <c r="D3342" s="9"/>
      <c r="E3342" s="9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</row>
    <row r="3343">
      <c r="A3343" s="9"/>
      <c r="B3343" s="9"/>
      <c r="C3343" s="9"/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</row>
    <row r="3344">
      <c r="A3344" s="9"/>
      <c r="B3344" s="9"/>
      <c r="C3344" s="9"/>
      <c r="D3344" s="9"/>
      <c r="E3344" s="9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</row>
    <row r="3345">
      <c r="A3345" s="9"/>
      <c r="B3345" s="9"/>
      <c r="C3345" s="9"/>
      <c r="D3345" s="9"/>
      <c r="E3345" s="9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</row>
    <row r="3346">
      <c r="A3346" s="9"/>
      <c r="B3346" s="9"/>
      <c r="C3346" s="9"/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</row>
    <row r="3347">
      <c r="A3347" s="9"/>
      <c r="B3347" s="9"/>
      <c r="C3347" s="9"/>
      <c r="D3347" s="9"/>
      <c r="E3347" s="9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</row>
    <row r="3348">
      <c r="A3348" s="9"/>
      <c r="B3348" s="9"/>
      <c r="C3348" s="9"/>
      <c r="D3348" s="9"/>
      <c r="E3348" s="9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</row>
    <row r="3349">
      <c r="A3349" s="9"/>
      <c r="B3349" s="9"/>
      <c r="C3349" s="9"/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</row>
    <row r="3350">
      <c r="A3350" s="9"/>
      <c r="B3350" s="9"/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</row>
    <row r="3351">
      <c r="A3351" s="9"/>
      <c r="B3351" s="9"/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</row>
    <row r="3352">
      <c r="A3352" s="9"/>
      <c r="B3352" s="9"/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</row>
    <row r="3353">
      <c r="A3353" s="9"/>
      <c r="B3353" s="9"/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</row>
    <row r="3354">
      <c r="A3354" s="9"/>
      <c r="B3354" s="9"/>
      <c r="C3354" s="9"/>
      <c r="D3354" s="9"/>
      <c r="E3354" s="9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</row>
    <row r="3355">
      <c r="A3355" s="9"/>
      <c r="B3355" s="9"/>
      <c r="C3355" s="9"/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</row>
    <row r="3356">
      <c r="A3356" s="9"/>
      <c r="B3356" s="9"/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</row>
    <row r="3357">
      <c r="A3357" s="9"/>
      <c r="B3357" s="9"/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</row>
    <row r="3358">
      <c r="A3358" s="9"/>
      <c r="B3358" s="9"/>
      <c r="C3358" s="9"/>
      <c r="D3358" s="9"/>
      <c r="E3358" s="9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</row>
    <row r="3359">
      <c r="A3359" s="9"/>
      <c r="B3359" s="9"/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</row>
    <row r="3360">
      <c r="A3360" s="9"/>
      <c r="B3360" s="9"/>
      <c r="C3360" s="9"/>
      <c r="D3360" s="9"/>
      <c r="E3360" s="9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</row>
    <row r="3361">
      <c r="A3361" s="9"/>
      <c r="B3361" s="9"/>
      <c r="C3361" s="9"/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</row>
    <row r="3362">
      <c r="A3362" s="9"/>
      <c r="B3362" s="9"/>
      <c r="C3362" s="9"/>
      <c r="D3362" s="9"/>
      <c r="E3362" s="9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</row>
    <row r="3363">
      <c r="A3363" s="9"/>
      <c r="B3363" s="9"/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</row>
    <row r="3364">
      <c r="A3364" s="9"/>
      <c r="B3364" s="9"/>
      <c r="C3364" s="9"/>
      <c r="D3364" s="9"/>
      <c r="E3364" s="9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</row>
    <row r="3365">
      <c r="A3365" s="9"/>
      <c r="B3365" s="9"/>
      <c r="C3365" s="9"/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</row>
    <row r="3366">
      <c r="A3366" s="9"/>
      <c r="B3366" s="9"/>
      <c r="C3366" s="9"/>
      <c r="D3366" s="9"/>
      <c r="E3366" s="9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</row>
    <row r="3367">
      <c r="A3367" s="9"/>
      <c r="B3367" s="9"/>
      <c r="C3367" s="9"/>
      <c r="D3367" s="9"/>
      <c r="E3367" s="9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</row>
    <row r="3368">
      <c r="A3368" s="9"/>
      <c r="B3368" s="9"/>
      <c r="C3368" s="9"/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</row>
    <row r="3369">
      <c r="A3369" s="9"/>
      <c r="B3369" s="9"/>
      <c r="C3369" s="9"/>
      <c r="D3369" s="9"/>
      <c r="E3369" s="9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</row>
    <row r="3370">
      <c r="A3370" s="9"/>
      <c r="B3370" s="9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</row>
    <row r="3371">
      <c r="A3371" s="9"/>
      <c r="B3371" s="9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</row>
    <row r="3372">
      <c r="A3372" s="9"/>
      <c r="B3372" s="9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</row>
    <row r="3373">
      <c r="A3373" s="9"/>
      <c r="B3373" s="9"/>
      <c r="C3373" s="9"/>
      <c r="D3373" s="9"/>
      <c r="E3373" s="9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</row>
    <row r="3374">
      <c r="A3374" s="9"/>
      <c r="B3374" s="9"/>
      <c r="C3374" s="9"/>
      <c r="D3374" s="9"/>
      <c r="E3374" s="9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</row>
    <row r="3375">
      <c r="A3375" s="9"/>
      <c r="B3375" s="9"/>
      <c r="C3375" s="9"/>
      <c r="D3375" s="9"/>
      <c r="E3375" s="9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</row>
    <row r="3376">
      <c r="A3376" s="9"/>
      <c r="B3376" s="9"/>
      <c r="C3376" s="9"/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</row>
    <row r="3377">
      <c r="A3377" s="9"/>
      <c r="B3377" s="9"/>
      <c r="C3377" s="9"/>
      <c r="D3377" s="9"/>
      <c r="E3377" s="9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</row>
    <row r="3378">
      <c r="A3378" s="9"/>
      <c r="B3378" s="9"/>
      <c r="C3378" s="9"/>
      <c r="D3378" s="9"/>
      <c r="E3378" s="9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</row>
    <row r="3379">
      <c r="A3379" s="9"/>
      <c r="B3379" s="9"/>
      <c r="C3379" s="9"/>
      <c r="D3379" s="9"/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</row>
    <row r="3380">
      <c r="A3380" s="9"/>
      <c r="B3380" s="9"/>
      <c r="C3380" s="9"/>
      <c r="D3380" s="9"/>
      <c r="E3380" s="9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</row>
    <row r="3381">
      <c r="A3381" s="9"/>
      <c r="B3381" s="9"/>
      <c r="C3381" s="9"/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</row>
    <row r="3382">
      <c r="A3382" s="9"/>
      <c r="B3382" s="9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</row>
    <row r="3383">
      <c r="A3383" s="9"/>
      <c r="B3383" s="9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</row>
    <row r="3384">
      <c r="A3384" s="9"/>
      <c r="B3384" s="9"/>
      <c r="C3384" s="9"/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</row>
    <row r="3385">
      <c r="A3385" s="9"/>
      <c r="B3385" s="9"/>
      <c r="C3385" s="9"/>
      <c r="D3385" s="9"/>
      <c r="E3385" s="9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</row>
    <row r="3386">
      <c r="A3386" s="9"/>
      <c r="B3386" s="9"/>
      <c r="C3386" s="9"/>
      <c r="D3386" s="9"/>
      <c r="E3386" s="9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</row>
    <row r="3387">
      <c r="A3387" s="9"/>
      <c r="B3387" s="9"/>
      <c r="C3387" s="9"/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</row>
    <row r="3388">
      <c r="A3388" s="9"/>
      <c r="B3388" s="9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</row>
    <row r="3389">
      <c r="A3389" s="9"/>
      <c r="B3389" s="9"/>
      <c r="C3389" s="9"/>
      <c r="D3389" s="9"/>
      <c r="E3389" s="9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</row>
    <row r="3390">
      <c r="A3390" s="9"/>
      <c r="B3390" s="9"/>
      <c r="C3390" s="9"/>
      <c r="D3390" s="9"/>
      <c r="E3390" s="9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</row>
    <row r="3391">
      <c r="A3391" s="9"/>
      <c r="B3391" s="9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</row>
    <row r="3392">
      <c r="A3392" s="9"/>
      <c r="B3392" s="9"/>
      <c r="C3392" s="9"/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</row>
    <row r="3393">
      <c r="A3393" s="9"/>
      <c r="B3393" s="9"/>
      <c r="C3393" s="9"/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</row>
    <row r="3394">
      <c r="A3394" s="9"/>
      <c r="B3394" s="9"/>
      <c r="C3394" s="9"/>
      <c r="D3394" s="9"/>
      <c r="E3394" s="9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</row>
    <row r="3395">
      <c r="A3395" s="9"/>
      <c r="B3395" s="9"/>
      <c r="C3395" s="9"/>
      <c r="D3395" s="9"/>
      <c r="E3395" s="9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</row>
    <row r="3396">
      <c r="A3396" s="9"/>
      <c r="B3396" s="9"/>
      <c r="C3396" s="9"/>
      <c r="D3396" s="9"/>
      <c r="E3396" s="9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</row>
    <row r="3397">
      <c r="A3397" s="9"/>
      <c r="B3397" s="9"/>
      <c r="C3397" s="9"/>
      <c r="D3397" s="9"/>
      <c r="E3397" s="9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</row>
    <row r="3398">
      <c r="A3398" s="9"/>
      <c r="B3398" s="9"/>
      <c r="C3398" s="9"/>
      <c r="D3398" s="9"/>
      <c r="E3398" s="9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</row>
    <row r="3399">
      <c r="A3399" s="9"/>
      <c r="B3399" s="9"/>
      <c r="C3399" s="9"/>
      <c r="D3399" s="9"/>
      <c r="E3399" s="9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</row>
    <row r="3400">
      <c r="A3400" s="9"/>
      <c r="B3400" s="9"/>
      <c r="C3400" s="9"/>
      <c r="D3400" s="9"/>
      <c r="E3400" s="9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</row>
    <row r="3401">
      <c r="A3401" s="9"/>
      <c r="B3401" s="9"/>
      <c r="C3401" s="9"/>
      <c r="D3401" s="9"/>
      <c r="E3401" s="9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</row>
    <row r="3402">
      <c r="A3402" s="9"/>
      <c r="B3402" s="9"/>
      <c r="C3402" s="9"/>
      <c r="D3402" s="9"/>
      <c r="E3402" s="9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</row>
    <row r="3403">
      <c r="A3403" s="9"/>
      <c r="B3403" s="9"/>
      <c r="C3403" s="9"/>
      <c r="D3403" s="9"/>
      <c r="E3403" s="9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</row>
    <row r="3404">
      <c r="A3404" s="9"/>
      <c r="B3404" s="9"/>
      <c r="C3404" s="9"/>
      <c r="D3404" s="9"/>
      <c r="E3404" s="9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</row>
    <row r="3405">
      <c r="A3405" s="9"/>
      <c r="B3405" s="9"/>
      <c r="C3405" s="9"/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</row>
    <row r="3406">
      <c r="A3406" s="9"/>
      <c r="B3406" s="9"/>
      <c r="C3406" s="9"/>
      <c r="D3406" s="9"/>
      <c r="E3406" s="9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</row>
    <row r="3407">
      <c r="A3407" s="9"/>
      <c r="B3407" s="9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</row>
    <row r="3408">
      <c r="A3408" s="9"/>
      <c r="B3408" s="9"/>
      <c r="C3408" s="9"/>
      <c r="D3408" s="9"/>
      <c r="E3408" s="9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</row>
    <row r="3409">
      <c r="A3409" s="9"/>
      <c r="B3409" s="9"/>
      <c r="C3409" s="9"/>
      <c r="D3409" s="9"/>
      <c r="E3409" s="9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</row>
    <row r="3410">
      <c r="A3410" s="9"/>
      <c r="B3410" s="9"/>
      <c r="C3410" s="9"/>
      <c r="D3410" s="9"/>
      <c r="E3410" s="9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</row>
    <row r="3411">
      <c r="A3411" s="9"/>
      <c r="B3411" s="9"/>
      <c r="C3411" s="9"/>
      <c r="D3411" s="9"/>
      <c r="E3411" s="9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</row>
    <row r="3412">
      <c r="A3412" s="9"/>
      <c r="B3412" s="9"/>
      <c r="C3412" s="9"/>
      <c r="D3412" s="9"/>
      <c r="E3412" s="9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</row>
    <row r="3413">
      <c r="A3413" s="9"/>
      <c r="B3413" s="9"/>
      <c r="C3413" s="9"/>
      <c r="D3413" s="9"/>
      <c r="E3413" s="9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</row>
    <row r="3414">
      <c r="A3414" s="9"/>
      <c r="B3414" s="9"/>
      <c r="C3414" s="9"/>
      <c r="D3414" s="9"/>
      <c r="E3414" s="9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</row>
    <row r="3415">
      <c r="A3415" s="9"/>
      <c r="B3415" s="9"/>
      <c r="C3415" s="9"/>
      <c r="D3415" s="9"/>
      <c r="E3415" s="9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</row>
    <row r="3416">
      <c r="A3416" s="9"/>
      <c r="B3416" s="9"/>
      <c r="C3416" s="9"/>
      <c r="D3416" s="9"/>
      <c r="E3416" s="9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</row>
    <row r="3417">
      <c r="A3417" s="9"/>
      <c r="B3417" s="9"/>
      <c r="C3417" s="9"/>
      <c r="D3417" s="9"/>
      <c r="E3417" s="9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</row>
    <row r="3418">
      <c r="A3418" s="9"/>
      <c r="B3418" s="9"/>
      <c r="C3418" s="9"/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</row>
    <row r="3419">
      <c r="A3419" s="9"/>
      <c r="B3419" s="9"/>
      <c r="C3419" s="9"/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</row>
    <row r="3420">
      <c r="A3420" s="9"/>
      <c r="B3420" s="9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</row>
    <row r="3421">
      <c r="A3421" s="9"/>
      <c r="B3421" s="9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</row>
    <row r="3422">
      <c r="A3422" s="9"/>
      <c r="B3422" s="9"/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</row>
    <row r="3423">
      <c r="A3423" s="9"/>
      <c r="B3423" s="9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</row>
    <row r="3424">
      <c r="A3424" s="9"/>
      <c r="B3424" s="9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</row>
    <row r="3425">
      <c r="A3425" s="9"/>
      <c r="B3425" s="9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</row>
    <row r="3426">
      <c r="A3426" s="9"/>
      <c r="B3426" s="9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</row>
    <row r="3427">
      <c r="A3427" s="9"/>
      <c r="B3427" s="9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</row>
    <row r="3428">
      <c r="A3428" s="9"/>
      <c r="B3428" s="9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</row>
    <row r="3429">
      <c r="A3429" s="9"/>
      <c r="B3429" s="9"/>
      <c r="C3429" s="9"/>
      <c r="D3429" s="9"/>
      <c r="E3429" s="9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</row>
    <row r="3430">
      <c r="A3430" s="9"/>
      <c r="B3430" s="9"/>
      <c r="C3430" s="9"/>
      <c r="D3430" s="9"/>
      <c r="E3430" s="9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</row>
    <row r="3431">
      <c r="A3431" s="9"/>
      <c r="B3431" s="9"/>
      <c r="C3431" s="9"/>
      <c r="D3431" s="9"/>
      <c r="E3431" s="9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</row>
    <row r="3432">
      <c r="A3432" s="9"/>
      <c r="B3432" s="9"/>
      <c r="C3432" s="9"/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</row>
    <row r="3433">
      <c r="A3433" s="9"/>
      <c r="B3433" s="9"/>
      <c r="C3433" s="9"/>
      <c r="D3433" s="9"/>
      <c r="E3433" s="9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</row>
    <row r="3434">
      <c r="A3434" s="9"/>
      <c r="B3434" s="9"/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</row>
    <row r="3435">
      <c r="A3435" s="9"/>
      <c r="B3435" s="9"/>
      <c r="C3435" s="9"/>
      <c r="D3435" s="9"/>
      <c r="E3435" s="9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</row>
    <row r="3436">
      <c r="A3436" s="9"/>
      <c r="B3436" s="9"/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</row>
    <row r="3437">
      <c r="A3437" s="9"/>
      <c r="B3437" s="9"/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</row>
    <row r="3438">
      <c r="A3438" s="9"/>
      <c r="B3438" s="9"/>
      <c r="C3438" s="9"/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</row>
    <row r="3439">
      <c r="A3439" s="9"/>
      <c r="B3439" s="9"/>
      <c r="C3439" s="9"/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</row>
    <row r="3440">
      <c r="A3440" s="9"/>
      <c r="B3440" s="9"/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</row>
    <row r="3441">
      <c r="A3441" s="9"/>
      <c r="B3441" s="9"/>
      <c r="C3441" s="9"/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</row>
    <row r="3442">
      <c r="A3442" s="9"/>
      <c r="B3442" s="9"/>
      <c r="C3442" s="9"/>
      <c r="D3442" s="9"/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</row>
    <row r="3443">
      <c r="A3443" s="9"/>
      <c r="B3443" s="9"/>
      <c r="C3443" s="9"/>
      <c r="D3443" s="9"/>
      <c r="E3443" s="9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</row>
    <row r="3444">
      <c r="A3444" s="9"/>
      <c r="B3444" s="9"/>
      <c r="C3444" s="9"/>
      <c r="D3444" s="9"/>
      <c r="E3444" s="9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</row>
    <row r="3445">
      <c r="A3445" s="9"/>
      <c r="B3445" s="9"/>
      <c r="C3445" s="9"/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</row>
    <row r="3446">
      <c r="A3446" s="9"/>
      <c r="B3446" s="9"/>
      <c r="C3446" s="9"/>
      <c r="D3446" s="9"/>
      <c r="E3446" s="9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</row>
    <row r="3447">
      <c r="A3447" s="9"/>
      <c r="B3447" s="9"/>
      <c r="C3447" s="9"/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</row>
    <row r="3448">
      <c r="A3448" s="9"/>
      <c r="B3448" s="9"/>
      <c r="C3448" s="9"/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</row>
    <row r="3449">
      <c r="A3449" s="9"/>
      <c r="B3449" s="9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</row>
    <row r="3450">
      <c r="A3450" s="9"/>
      <c r="B3450" s="9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</row>
    <row r="3451">
      <c r="A3451" s="9"/>
      <c r="B3451" s="9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</row>
    <row r="3452">
      <c r="A3452" s="9"/>
      <c r="B3452" s="9"/>
      <c r="C3452" s="9"/>
      <c r="D3452" s="9"/>
      <c r="E3452" s="9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</row>
    <row r="3453">
      <c r="A3453" s="9"/>
      <c r="B3453" s="9"/>
      <c r="C3453" s="9"/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</row>
    <row r="3454">
      <c r="A3454" s="9"/>
      <c r="B3454" s="9"/>
      <c r="C3454" s="9"/>
      <c r="D3454" s="9"/>
      <c r="E3454" s="9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</row>
    <row r="3455">
      <c r="A3455" s="9"/>
      <c r="B3455" s="9"/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</row>
    <row r="3456">
      <c r="A3456" s="9"/>
      <c r="B3456" s="9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</row>
    <row r="3457">
      <c r="A3457" s="9"/>
      <c r="B3457" s="9"/>
      <c r="C3457" s="9"/>
      <c r="D3457" s="9"/>
      <c r="E3457" s="9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</row>
    <row r="3458">
      <c r="A3458" s="9"/>
      <c r="B3458" s="9"/>
      <c r="C3458" s="9"/>
      <c r="D3458" s="9"/>
      <c r="E3458" s="9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</row>
    <row r="3459">
      <c r="A3459" s="9"/>
      <c r="B3459" s="9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</row>
    <row r="3460">
      <c r="A3460" s="9"/>
      <c r="B3460" s="9"/>
      <c r="C3460" s="9"/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</row>
    <row r="3461">
      <c r="A3461" s="9"/>
      <c r="B3461" s="9"/>
      <c r="C3461" s="9"/>
      <c r="D3461" s="9"/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</row>
    <row r="3462">
      <c r="A3462" s="9"/>
      <c r="B3462" s="9"/>
      <c r="C3462" s="9"/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</row>
    <row r="3463">
      <c r="A3463" s="9"/>
      <c r="B3463" s="9"/>
      <c r="C3463" s="9"/>
      <c r="D3463" s="9"/>
      <c r="E3463" s="9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</row>
    <row r="3464">
      <c r="A3464" s="9"/>
      <c r="B3464" s="9"/>
      <c r="C3464" s="9"/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</row>
    <row r="3465">
      <c r="A3465" s="9"/>
      <c r="B3465" s="9"/>
      <c r="C3465" s="9"/>
      <c r="D3465" s="9"/>
      <c r="E3465" s="9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</row>
    <row r="3466">
      <c r="A3466" s="9"/>
      <c r="B3466" s="9"/>
      <c r="C3466" s="9"/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</row>
    <row r="3467">
      <c r="A3467" s="9"/>
      <c r="B3467" s="9"/>
      <c r="C3467" s="9"/>
      <c r="D3467" s="9"/>
      <c r="E3467" s="9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</row>
    <row r="3468">
      <c r="A3468" s="9"/>
      <c r="B3468" s="9"/>
      <c r="C3468" s="9"/>
      <c r="D3468" s="9"/>
      <c r="E3468" s="9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</row>
    <row r="3469">
      <c r="A3469" s="9"/>
      <c r="B3469" s="9"/>
      <c r="C3469" s="9"/>
      <c r="D3469" s="9"/>
      <c r="E3469" s="9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</row>
    <row r="3470">
      <c r="A3470" s="9"/>
      <c r="B3470" s="9"/>
      <c r="C3470" s="9"/>
      <c r="D3470" s="9"/>
      <c r="E3470" s="9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</row>
    <row r="3471">
      <c r="A3471" s="9"/>
      <c r="B3471" s="9"/>
      <c r="C3471" s="9"/>
      <c r="D3471" s="9"/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</row>
    <row r="3472">
      <c r="A3472" s="9"/>
      <c r="B3472" s="9"/>
      <c r="C3472" s="9"/>
      <c r="D3472" s="9"/>
      <c r="E3472" s="9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</row>
    <row r="3473">
      <c r="A3473" s="9"/>
      <c r="B3473" s="9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</row>
    <row r="3474">
      <c r="A3474" s="9"/>
      <c r="B3474" s="9"/>
      <c r="C3474" s="9"/>
      <c r="D3474" s="9"/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</row>
    <row r="3475">
      <c r="A3475" s="9"/>
      <c r="B3475" s="9"/>
      <c r="C3475" s="9"/>
      <c r="D3475" s="9"/>
      <c r="E3475" s="9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</row>
    <row r="3476">
      <c r="A3476" s="9"/>
      <c r="B3476" s="9"/>
      <c r="C3476" s="9"/>
      <c r="D3476" s="9"/>
      <c r="E3476" s="9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</row>
    <row r="3477">
      <c r="A3477" s="9"/>
      <c r="B3477" s="9"/>
      <c r="C3477" s="9"/>
      <c r="D3477" s="9"/>
      <c r="E3477" s="9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</row>
    <row r="3478">
      <c r="A3478" s="9"/>
      <c r="B3478" s="9"/>
      <c r="C3478" s="9"/>
      <c r="D3478" s="9"/>
      <c r="E3478" s="9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</row>
    <row r="3479">
      <c r="A3479" s="9"/>
      <c r="B3479" s="9"/>
      <c r="C3479" s="9"/>
      <c r="D3479" s="9"/>
      <c r="E3479" s="9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</row>
    <row r="3480">
      <c r="A3480" s="9"/>
      <c r="B3480" s="9"/>
      <c r="C3480" s="9"/>
      <c r="D3480" s="9"/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</row>
    <row r="3481">
      <c r="A3481" s="9"/>
      <c r="B3481" s="9"/>
      <c r="C3481" s="9"/>
      <c r="D3481" s="9"/>
      <c r="E3481" s="9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</row>
    <row r="3482">
      <c r="A3482" s="9"/>
      <c r="B3482" s="9"/>
      <c r="C3482" s="9"/>
      <c r="D3482" s="9"/>
      <c r="E3482" s="9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</row>
    <row r="3483">
      <c r="A3483" s="9"/>
      <c r="B3483" s="9"/>
      <c r="C3483" s="9"/>
      <c r="D3483" s="9"/>
      <c r="E3483" s="9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</row>
    <row r="3484">
      <c r="A3484" s="9"/>
      <c r="B3484" s="9"/>
      <c r="C3484" s="9"/>
      <c r="D3484" s="9"/>
      <c r="E3484" s="9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</row>
    <row r="3485">
      <c r="A3485" s="9"/>
      <c r="B3485" s="9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</row>
    <row r="3486">
      <c r="A3486" s="9"/>
      <c r="B3486" s="9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</row>
    <row r="3487">
      <c r="A3487" s="9"/>
      <c r="B3487" s="9"/>
      <c r="C3487" s="9"/>
      <c r="D3487" s="9"/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</row>
    <row r="3488">
      <c r="A3488" s="9"/>
      <c r="B3488" s="9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</row>
    <row r="3489">
      <c r="A3489" s="9"/>
      <c r="B3489" s="9"/>
      <c r="C3489" s="9"/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</row>
    <row r="3490">
      <c r="A3490" s="9"/>
      <c r="B3490" s="9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</row>
    <row r="3491">
      <c r="A3491" s="9"/>
      <c r="B3491" s="9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</row>
    <row r="3492">
      <c r="A3492" s="9"/>
      <c r="B3492" s="9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</row>
    <row r="3493">
      <c r="A3493" s="9"/>
      <c r="B3493" s="9"/>
      <c r="C3493" s="9"/>
      <c r="D3493" s="9"/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</row>
    <row r="3494">
      <c r="A3494" s="9"/>
      <c r="B3494" s="9"/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</row>
    <row r="3495">
      <c r="A3495" s="9"/>
      <c r="B3495" s="9"/>
      <c r="C3495" s="9"/>
      <c r="D3495" s="9"/>
      <c r="E3495" s="9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</row>
    <row r="3496">
      <c r="A3496" s="9"/>
      <c r="B3496" s="9"/>
      <c r="C3496" s="9"/>
      <c r="D3496" s="9"/>
      <c r="E3496" s="9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</row>
    <row r="3497">
      <c r="A3497" s="9"/>
      <c r="B3497" s="9"/>
      <c r="C3497" s="9"/>
      <c r="D3497" s="9"/>
      <c r="E3497" s="9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</row>
    <row r="3498">
      <c r="A3498" s="9"/>
      <c r="B3498" s="9"/>
      <c r="C3498" s="9"/>
      <c r="D3498" s="9"/>
      <c r="E3498" s="9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</row>
    <row r="3499">
      <c r="A3499" s="9"/>
      <c r="B3499" s="9"/>
      <c r="C3499" s="9"/>
      <c r="D3499" s="9"/>
      <c r="E3499" s="9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</row>
    <row r="3500">
      <c r="A3500" s="9"/>
      <c r="B3500" s="9"/>
      <c r="C3500" s="9"/>
      <c r="D3500" s="9"/>
      <c r="E3500" s="9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</row>
    <row r="3501">
      <c r="A3501" s="9"/>
      <c r="B3501" s="9"/>
      <c r="C3501" s="9"/>
      <c r="D3501" s="9"/>
      <c r="E3501" s="9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</row>
    <row r="3502">
      <c r="A3502" s="9"/>
      <c r="B3502" s="9"/>
      <c r="C3502" s="9"/>
      <c r="D3502" s="9"/>
      <c r="E3502" s="9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</row>
    <row r="3503">
      <c r="A3503" s="9"/>
      <c r="B3503" s="9"/>
      <c r="C3503" s="9"/>
      <c r="D3503" s="9"/>
      <c r="E3503" s="9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</row>
    <row r="3504">
      <c r="A3504" s="9"/>
      <c r="B3504" s="9"/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</row>
    <row r="3505">
      <c r="A3505" s="9"/>
      <c r="B3505" s="9"/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</row>
    <row r="3506">
      <c r="A3506" s="9"/>
      <c r="B3506" s="9"/>
      <c r="C3506" s="9"/>
      <c r="D3506" s="9"/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</row>
    <row r="3507">
      <c r="A3507" s="9"/>
      <c r="B3507" s="9"/>
      <c r="C3507" s="9"/>
      <c r="D3507" s="9"/>
      <c r="E3507" s="9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</row>
    <row r="3508">
      <c r="A3508" s="9"/>
      <c r="B3508" s="9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</row>
    <row r="3509">
      <c r="A3509" s="9"/>
      <c r="B3509" s="9"/>
      <c r="C3509" s="9"/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</row>
    <row r="3510">
      <c r="A3510" s="9"/>
      <c r="B3510" s="9"/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</row>
    <row r="3511">
      <c r="A3511" s="9"/>
      <c r="B3511" s="9"/>
      <c r="C3511" s="9"/>
      <c r="D3511" s="9"/>
      <c r="E3511" s="9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</row>
    <row r="3512">
      <c r="A3512" s="9"/>
      <c r="B3512" s="9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</row>
    <row r="3513">
      <c r="A3513" s="9"/>
      <c r="B3513" s="9"/>
      <c r="C3513" s="9"/>
      <c r="D3513" s="9"/>
      <c r="E3513" s="9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</row>
    <row r="3514">
      <c r="A3514" s="9"/>
      <c r="B3514" s="9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</row>
    <row r="3515">
      <c r="A3515" s="9"/>
      <c r="B3515" s="9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</row>
    <row r="3516">
      <c r="A3516" s="9"/>
      <c r="B3516" s="9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</row>
    <row r="3517">
      <c r="A3517" s="9"/>
      <c r="B3517" s="9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</row>
    <row r="3518">
      <c r="A3518" s="9"/>
      <c r="B3518" s="9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</row>
    <row r="3519">
      <c r="A3519" s="9"/>
      <c r="B3519" s="9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</row>
    <row r="3520">
      <c r="A3520" s="9"/>
      <c r="B3520" s="9"/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</row>
    <row r="3521">
      <c r="A3521" s="9"/>
      <c r="B3521" s="9"/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</row>
    <row r="3522">
      <c r="A3522" s="9"/>
      <c r="B3522" s="9"/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</row>
    <row r="3523">
      <c r="A3523" s="9"/>
      <c r="B3523" s="9"/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</row>
    <row r="3524">
      <c r="A3524" s="9"/>
      <c r="B3524" s="9"/>
      <c r="C3524" s="9"/>
      <c r="D3524" s="9"/>
      <c r="E3524" s="9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</row>
    <row r="3525">
      <c r="A3525" s="9"/>
      <c r="B3525" s="9"/>
      <c r="C3525" s="9"/>
      <c r="D3525" s="9"/>
      <c r="E3525" s="9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</row>
    <row r="3526">
      <c r="A3526" s="9"/>
      <c r="B3526" s="9"/>
      <c r="C3526" s="9"/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</row>
    <row r="3527">
      <c r="A3527" s="9"/>
      <c r="B3527" s="9"/>
      <c r="C3527" s="9"/>
      <c r="D3527" s="9"/>
      <c r="E3527" s="9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</row>
    <row r="3528">
      <c r="A3528" s="9"/>
      <c r="B3528" s="9"/>
      <c r="C3528" s="9"/>
      <c r="D3528" s="9"/>
      <c r="E3528" s="9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</row>
    <row r="3529">
      <c r="A3529" s="9"/>
      <c r="B3529" s="9"/>
      <c r="C3529" s="9"/>
      <c r="D3529" s="9"/>
      <c r="E3529" s="9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</row>
    <row r="3530">
      <c r="A3530" s="9"/>
      <c r="B3530" s="9"/>
      <c r="C3530" s="9"/>
      <c r="D3530" s="9"/>
      <c r="E3530" s="9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</row>
    <row r="3531">
      <c r="A3531" s="9"/>
      <c r="B3531" s="9"/>
      <c r="C3531" s="9"/>
      <c r="D3531" s="9"/>
      <c r="E3531" s="9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</row>
    <row r="3532">
      <c r="A3532" s="9"/>
      <c r="B3532" s="9"/>
      <c r="C3532" s="9"/>
      <c r="D3532" s="9"/>
      <c r="E3532" s="9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</row>
    <row r="3533">
      <c r="A3533" s="9"/>
      <c r="B3533" s="9"/>
      <c r="C3533" s="9"/>
      <c r="D3533" s="9"/>
      <c r="E3533" s="9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</row>
    <row r="3534">
      <c r="A3534" s="9"/>
      <c r="B3534" s="9"/>
      <c r="C3534" s="9"/>
      <c r="D3534" s="9"/>
      <c r="E3534" s="9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</row>
    <row r="3535">
      <c r="A3535" s="9"/>
      <c r="B3535" s="9"/>
      <c r="C3535" s="9"/>
      <c r="D3535" s="9"/>
      <c r="E3535" s="9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</row>
    <row r="3536">
      <c r="A3536" s="9"/>
      <c r="B3536" s="9"/>
      <c r="C3536" s="9"/>
      <c r="D3536" s="9"/>
      <c r="E3536" s="9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</row>
    <row r="3537">
      <c r="A3537" s="9"/>
      <c r="B3537" s="9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</row>
    <row r="3538">
      <c r="A3538" s="9"/>
      <c r="B3538" s="9"/>
      <c r="C3538" s="9"/>
      <c r="D3538" s="9"/>
      <c r="E3538" s="9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</row>
    <row r="3539">
      <c r="A3539" s="9"/>
      <c r="B3539" s="9"/>
      <c r="C3539" s="9"/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</row>
    <row r="3540">
      <c r="A3540" s="9"/>
      <c r="B3540" s="9"/>
      <c r="C3540" s="9"/>
      <c r="D3540" s="9"/>
      <c r="E3540" s="9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</row>
    <row r="3541">
      <c r="A3541" s="9"/>
      <c r="B3541" s="9"/>
      <c r="C3541" s="9"/>
      <c r="D3541" s="9"/>
      <c r="E3541" s="9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</row>
    <row r="3542">
      <c r="A3542" s="9"/>
      <c r="B3542" s="9"/>
      <c r="C3542" s="9"/>
      <c r="D3542" s="9"/>
      <c r="E3542" s="9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</row>
    <row r="3543">
      <c r="A3543" s="9"/>
      <c r="B3543" s="9"/>
      <c r="C3543" s="9"/>
      <c r="D3543" s="9"/>
      <c r="E3543" s="9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</row>
    <row r="3544">
      <c r="A3544" s="9"/>
      <c r="B3544" s="9"/>
      <c r="C3544" s="9"/>
      <c r="D3544" s="9"/>
      <c r="E3544" s="9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</row>
    <row r="3545">
      <c r="A3545" s="9"/>
      <c r="B3545" s="9"/>
      <c r="C3545" s="9"/>
      <c r="D3545" s="9"/>
      <c r="E3545" s="9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</row>
    <row r="3546">
      <c r="A3546" s="9"/>
      <c r="B3546" s="9"/>
      <c r="C3546" s="9"/>
      <c r="D3546" s="9"/>
      <c r="E3546" s="9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</row>
    <row r="3547">
      <c r="A3547" s="9"/>
      <c r="B3547" s="9"/>
      <c r="C3547" s="9"/>
      <c r="D3547" s="9"/>
      <c r="E3547" s="9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</row>
    <row r="3548">
      <c r="A3548" s="9"/>
      <c r="B3548" s="9"/>
      <c r="C3548" s="9"/>
      <c r="D3548" s="9"/>
      <c r="E3548" s="9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</row>
    <row r="3549">
      <c r="A3549" s="9"/>
      <c r="B3549" s="9"/>
      <c r="C3549" s="9"/>
      <c r="D3549" s="9"/>
      <c r="E3549" s="9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</row>
    <row r="3550">
      <c r="A3550" s="9"/>
      <c r="B3550" s="9"/>
      <c r="C3550" s="9"/>
      <c r="D3550" s="9"/>
      <c r="E3550" s="9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</row>
    <row r="3551">
      <c r="A3551" s="9"/>
      <c r="B3551" s="9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</row>
    <row r="3552">
      <c r="A3552" s="9"/>
      <c r="B3552" s="9"/>
      <c r="C3552" s="9"/>
      <c r="D3552" s="9"/>
      <c r="E3552" s="9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</row>
    <row r="3553">
      <c r="A3553" s="9"/>
      <c r="B3553" s="9"/>
      <c r="C3553" s="9"/>
      <c r="D3553" s="9"/>
      <c r="E3553" s="9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</row>
    <row r="3554">
      <c r="A3554" s="9"/>
      <c r="B3554" s="9"/>
      <c r="C3554" s="9"/>
      <c r="D3554" s="9"/>
      <c r="E3554" s="9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</row>
    <row r="3555">
      <c r="A3555" s="9"/>
      <c r="B3555" s="9"/>
      <c r="C3555" s="9"/>
      <c r="D3555" s="9"/>
      <c r="E3555" s="9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</row>
    <row r="3556">
      <c r="A3556" s="9"/>
      <c r="B3556" s="9"/>
      <c r="C3556" s="9"/>
      <c r="D3556" s="9"/>
      <c r="E3556" s="9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</row>
    <row r="3557">
      <c r="A3557" s="9"/>
      <c r="B3557" s="9"/>
      <c r="C3557" s="9"/>
      <c r="D3557" s="9"/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</row>
    <row r="3558">
      <c r="A3558" s="9"/>
      <c r="B3558" s="9"/>
      <c r="C3558" s="9"/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</row>
    <row r="3559">
      <c r="A3559" s="9"/>
      <c r="B3559" s="9"/>
      <c r="C3559" s="9"/>
      <c r="D3559" s="9"/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</row>
    <row r="3560">
      <c r="A3560" s="9"/>
      <c r="B3560" s="9"/>
      <c r="C3560" s="9"/>
      <c r="D3560" s="9"/>
      <c r="E3560" s="9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</row>
    <row r="3561">
      <c r="A3561" s="9"/>
      <c r="B3561" s="9"/>
      <c r="C3561" s="9"/>
      <c r="D3561" s="9"/>
      <c r="E3561" s="9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</row>
    <row r="3562">
      <c r="A3562" s="9"/>
      <c r="B3562" s="9"/>
      <c r="C3562" s="9"/>
      <c r="D3562" s="9"/>
      <c r="E3562" s="9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</row>
    <row r="3563">
      <c r="A3563" s="9"/>
      <c r="B3563" s="9"/>
      <c r="C3563" s="9"/>
      <c r="D3563" s="9"/>
      <c r="E3563" s="9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</row>
    <row r="3564">
      <c r="A3564" s="9"/>
      <c r="B3564" s="9"/>
      <c r="C3564" s="9"/>
      <c r="D3564" s="9"/>
      <c r="E3564" s="9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</row>
    <row r="3565">
      <c r="A3565" s="9"/>
      <c r="B3565" s="9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</row>
    <row r="3566">
      <c r="A3566" s="9"/>
      <c r="B3566" s="9"/>
      <c r="C3566" s="9"/>
      <c r="D3566" s="9"/>
      <c r="E3566" s="9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</row>
    <row r="3567">
      <c r="A3567" s="9"/>
      <c r="B3567" s="9"/>
      <c r="C3567" s="9"/>
      <c r="D3567" s="9"/>
      <c r="E3567" s="9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</row>
    <row r="3568">
      <c r="A3568" s="9"/>
      <c r="B3568" s="9"/>
      <c r="C3568" s="9"/>
      <c r="D3568" s="9"/>
      <c r="E3568" s="9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</row>
    <row r="3569">
      <c r="A3569" s="9"/>
      <c r="B3569" s="9"/>
      <c r="C3569" s="9"/>
      <c r="D3569" s="9"/>
      <c r="E3569" s="9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</row>
    <row r="3570">
      <c r="A3570" s="9"/>
      <c r="B3570" s="9"/>
      <c r="C3570" s="9"/>
      <c r="D3570" s="9"/>
      <c r="E3570" s="9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</row>
    <row r="3571">
      <c r="A3571" s="9"/>
      <c r="B3571" s="9"/>
      <c r="C3571" s="9"/>
      <c r="D3571" s="9"/>
      <c r="E3571" s="9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</row>
    <row r="3572">
      <c r="A3572" s="9"/>
      <c r="B3572" s="9"/>
      <c r="C3572" s="9"/>
      <c r="D3572" s="9"/>
      <c r="E3572" s="9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</row>
    <row r="3573">
      <c r="A3573" s="9"/>
      <c r="B3573" s="9"/>
      <c r="C3573" s="9"/>
      <c r="D3573" s="9"/>
      <c r="E3573" s="9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</row>
    <row r="3574">
      <c r="A3574" s="9"/>
      <c r="B3574" s="9"/>
      <c r="C3574" s="9"/>
      <c r="D3574" s="9"/>
      <c r="E3574" s="9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</row>
    <row r="3575">
      <c r="A3575" s="9"/>
      <c r="B3575" s="9"/>
      <c r="C3575" s="9"/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</row>
    <row r="3576">
      <c r="A3576" s="9"/>
      <c r="B3576" s="9"/>
      <c r="C3576" s="9"/>
      <c r="D3576" s="9"/>
      <c r="E3576" s="9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</row>
    <row r="3577">
      <c r="A3577" s="9"/>
      <c r="B3577" s="9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</row>
    <row r="3578">
      <c r="A3578" s="9"/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</row>
    <row r="3579">
      <c r="A3579" s="9"/>
      <c r="B3579" s="9"/>
      <c r="C3579" s="9"/>
      <c r="D3579" s="9"/>
      <c r="E3579" s="9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</row>
    <row r="3580">
      <c r="A3580" s="9"/>
      <c r="B3580" s="9"/>
      <c r="C3580" s="9"/>
      <c r="D3580" s="9"/>
      <c r="E3580" s="9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</row>
    <row r="3581">
      <c r="A3581" s="9"/>
      <c r="B3581" s="9"/>
      <c r="C3581" s="9"/>
      <c r="D3581" s="9"/>
      <c r="E3581" s="9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</row>
    <row r="3582">
      <c r="A3582" s="9"/>
      <c r="B3582" s="9"/>
      <c r="C3582" s="9"/>
      <c r="D3582" s="9"/>
      <c r="E3582" s="9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</row>
    <row r="3583">
      <c r="A3583" s="9"/>
      <c r="B3583" s="9"/>
      <c r="C3583" s="9"/>
      <c r="D3583" s="9"/>
      <c r="E3583" s="9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</row>
    <row r="3584">
      <c r="A3584" s="9"/>
      <c r="B3584" s="9"/>
      <c r="C3584" s="9"/>
      <c r="D3584" s="9"/>
      <c r="E3584" s="9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</row>
    <row r="3585">
      <c r="A3585" s="9"/>
      <c r="B3585" s="9"/>
      <c r="C3585" s="9"/>
      <c r="D3585" s="9"/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</row>
    <row r="3586">
      <c r="A3586" s="9"/>
      <c r="B3586" s="9"/>
      <c r="C3586" s="9"/>
      <c r="D3586" s="9"/>
      <c r="E3586" s="9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</row>
    <row r="3587">
      <c r="A3587" s="9"/>
      <c r="B3587" s="9"/>
      <c r="C3587" s="9"/>
      <c r="D3587" s="9"/>
      <c r="E3587" s="9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</row>
    <row r="3588">
      <c r="A3588" s="9"/>
      <c r="B3588" s="9"/>
      <c r="C3588" s="9"/>
      <c r="D3588" s="9"/>
      <c r="E3588" s="9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</row>
    <row r="3589">
      <c r="A3589" s="9"/>
      <c r="B3589" s="9"/>
      <c r="C3589" s="9"/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</row>
    <row r="3590">
      <c r="A3590" s="9"/>
      <c r="B3590" s="9"/>
      <c r="C3590" s="9"/>
      <c r="D3590" s="9"/>
      <c r="E3590" s="9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</row>
    <row r="3591">
      <c r="A3591" s="9"/>
      <c r="B3591" s="9"/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</row>
    <row r="3592">
      <c r="A3592" s="9"/>
      <c r="B3592" s="9"/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</row>
    <row r="3593">
      <c r="A3593" s="9"/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</row>
    <row r="3594">
      <c r="A3594" s="9"/>
      <c r="B3594" s="9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</row>
    <row r="3595">
      <c r="A3595" s="9"/>
      <c r="B3595" s="9"/>
      <c r="C3595" s="9"/>
      <c r="D3595" s="9"/>
      <c r="E3595" s="9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</row>
    <row r="3596">
      <c r="A3596" s="9"/>
      <c r="B3596" s="9"/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</row>
    <row r="3597">
      <c r="A3597" s="9"/>
      <c r="B3597" s="9"/>
      <c r="C3597" s="9"/>
      <c r="D3597" s="9"/>
      <c r="E3597" s="9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</row>
    <row r="3598">
      <c r="A3598" s="9"/>
      <c r="B3598" s="9"/>
      <c r="C3598" s="9"/>
      <c r="D3598" s="9"/>
      <c r="E3598" s="9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</row>
    <row r="3599">
      <c r="A3599" s="9"/>
      <c r="B3599" s="9"/>
      <c r="C3599" s="9"/>
      <c r="D3599" s="9"/>
      <c r="E3599" s="9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</row>
    <row r="3600">
      <c r="A3600" s="9"/>
      <c r="B3600" s="9"/>
      <c r="C3600" s="9"/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</row>
    <row r="3601">
      <c r="A3601" s="9"/>
      <c r="B3601" s="9"/>
      <c r="C3601" s="9"/>
      <c r="D3601" s="9"/>
      <c r="E3601" s="9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</row>
    <row r="3602">
      <c r="A3602" s="9"/>
      <c r="B3602" s="9"/>
      <c r="C3602" s="9"/>
      <c r="D3602" s="9"/>
      <c r="E3602" s="9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</row>
    <row r="3603">
      <c r="A3603" s="9"/>
      <c r="B3603" s="9"/>
      <c r="C3603" s="9"/>
      <c r="D3603" s="9"/>
      <c r="E3603" s="9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</row>
    <row r="3604">
      <c r="A3604" s="9"/>
      <c r="B3604" s="9"/>
      <c r="C3604" s="9"/>
      <c r="D3604" s="9"/>
      <c r="E3604" s="9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</row>
    <row r="3605">
      <c r="A3605" s="9"/>
      <c r="B3605" s="9"/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</row>
    <row r="3606">
      <c r="A3606" s="9"/>
      <c r="B3606" s="9"/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</row>
    <row r="3607">
      <c r="A3607" s="9"/>
      <c r="B3607" s="9"/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</row>
    <row r="3608">
      <c r="A3608" s="9"/>
      <c r="B3608" s="9"/>
      <c r="C3608" s="9"/>
      <c r="D3608" s="9"/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</row>
    <row r="3609">
      <c r="A3609" s="9"/>
      <c r="B3609" s="9"/>
      <c r="C3609" s="9"/>
      <c r="D3609" s="9"/>
      <c r="E3609" s="9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</row>
    <row r="3610">
      <c r="A3610" s="9"/>
      <c r="B3610" s="9"/>
      <c r="C3610" s="9"/>
      <c r="D3610" s="9"/>
      <c r="E3610" s="9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</row>
    <row r="3611">
      <c r="A3611" s="9"/>
      <c r="B3611" s="9"/>
      <c r="C3611" s="9"/>
      <c r="D3611" s="9"/>
      <c r="E3611" s="9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</row>
    <row r="3612">
      <c r="A3612" s="9"/>
      <c r="B3612" s="9"/>
      <c r="C3612" s="9"/>
      <c r="D3612" s="9"/>
      <c r="E3612" s="9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</row>
    <row r="3613">
      <c r="A3613" s="9"/>
      <c r="B3613" s="9"/>
      <c r="C3613" s="9"/>
      <c r="D3613" s="9"/>
      <c r="E3613" s="9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</row>
    <row r="3614">
      <c r="A3614" s="9"/>
      <c r="B3614" s="9"/>
      <c r="C3614" s="9"/>
      <c r="D3614" s="9"/>
      <c r="E3614" s="9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</row>
    <row r="3615">
      <c r="A3615" s="9"/>
      <c r="B3615" s="9"/>
      <c r="C3615" s="9"/>
      <c r="D3615" s="9"/>
      <c r="E3615" s="9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</row>
    <row r="3616">
      <c r="A3616" s="9"/>
      <c r="B3616" s="9"/>
      <c r="C3616" s="9"/>
      <c r="D3616" s="9"/>
      <c r="E3616" s="9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</row>
    <row r="3617">
      <c r="A3617" s="9"/>
      <c r="B3617" s="9"/>
      <c r="C3617" s="9"/>
      <c r="D3617" s="9"/>
      <c r="E3617" s="9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</row>
    <row r="3618">
      <c r="A3618" s="9"/>
      <c r="B3618" s="9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</row>
    <row r="3619">
      <c r="A3619" s="9"/>
      <c r="B3619" s="9"/>
      <c r="C3619" s="9"/>
      <c r="D3619" s="9"/>
      <c r="E3619" s="9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</row>
    <row r="3620">
      <c r="A3620" s="9"/>
      <c r="B3620" s="9"/>
      <c r="C3620" s="9"/>
      <c r="D3620" s="9"/>
      <c r="E3620" s="9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</row>
    <row r="3621">
      <c r="A3621" s="9"/>
      <c r="B3621" s="9"/>
      <c r="C3621" s="9"/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</row>
    <row r="3622">
      <c r="A3622" s="9"/>
      <c r="B3622" s="9"/>
      <c r="C3622" s="9"/>
      <c r="D3622" s="9"/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</row>
    <row r="3623">
      <c r="A3623" s="9"/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</row>
    <row r="3624">
      <c r="A3624" s="9"/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</row>
    <row r="3625">
      <c r="A3625" s="9"/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</row>
    <row r="3626">
      <c r="A3626" s="9"/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</row>
    <row r="3627">
      <c r="A3627" s="9"/>
      <c r="B3627" s="9"/>
      <c r="C3627" s="9"/>
      <c r="D3627" s="9"/>
      <c r="E3627" s="9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</row>
    <row r="3628">
      <c r="A3628" s="9"/>
      <c r="B3628" s="9"/>
      <c r="C3628" s="9"/>
      <c r="D3628" s="9"/>
      <c r="E3628" s="9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</row>
    <row r="3629">
      <c r="A3629" s="9"/>
      <c r="B3629" s="9"/>
      <c r="C3629" s="9"/>
      <c r="D3629" s="9"/>
      <c r="E3629" s="9"/>
      <c r="F3629" s="9"/>
      <c r="G3629" s="9"/>
      <c r="H3629" s="9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</row>
    <row r="3630">
      <c r="A3630" s="9"/>
      <c r="B3630" s="9"/>
      <c r="C3630" s="9"/>
      <c r="D3630" s="9"/>
      <c r="E3630" s="9"/>
      <c r="F3630" s="9"/>
      <c r="G3630" s="9"/>
      <c r="H3630" s="9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</row>
    <row r="3631">
      <c r="A3631" s="9"/>
      <c r="B3631" s="9"/>
      <c r="C3631" s="9"/>
      <c r="D3631" s="9"/>
      <c r="E3631" s="9"/>
      <c r="F3631" s="9"/>
      <c r="G3631" s="9"/>
      <c r="H3631" s="9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</row>
    <row r="3632">
      <c r="A3632" s="9"/>
      <c r="B3632" s="9"/>
      <c r="C3632" s="9"/>
      <c r="D3632" s="9"/>
      <c r="E3632" s="9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</row>
    <row r="3633">
      <c r="A3633" s="9"/>
      <c r="B3633" s="9"/>
      <c r="C3633" s="9"/>
      <c r="D3633" s="9"/>
      <c r="E3633" s="9"/>
      <c r="F3633" s="9"/>
      <c r="G3633" s="9"/>
      <c r="H3633" s="9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</row>
    <row r="3634">
      <c r="A3634" s="9"/>
      <c r="B3634" s="9"/>
      <c r="C3634" s="9"/>
      <c r="D3634" s="9"/>
      <c r="E3634" s="9"/>
      <c r="F3634" s="9"/>
      <c r="G3634" s="9"/>
      <c r="H3634" s="9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</row>
    <row r="3635">
      <c r="A3635" s="9"/>
      <c r="B3635" s="9"/>
      <c r="C3635" s="9"/>
      <c r="D3635" s="9"/>
      <c r="E3635" s="9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</row>
    <row r="3636">
      <c r="A3636" s="9"/>
      <c r="B3636" s="9"/>
      <c r="C3636" s="9"/>
      <c r="D3636" s="9"/>
      <c r="E3636" s="9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</row>
    <row r="3637">
      <c r="A3637" s="9"/>
      <c r="B3637" s="9"/>
      <c r="C3637" s="9"/>
      <c r="D3637" s="9"/>
      <c r="E3637" s="9"/>
      <c r="F3637" s="9"/>
      <c r="G3637" s="9"/>
      <c r="H3637" s="9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</row>
    <row r="3638">
      <c r="A3638" s="9"/>
      <c r="B3638" s="9"/>
      <c r="C3638" s="9"/>
      <c r="D3638" s="9"/>
      <c r="E3638" s="9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</row>
    <row r="3639">
      <c r="A3639" s="9"/>
      <c r="B3639" s="9"/>
      <c r="C3639" s="9"/>
      <c r="D3639" s="9"/>
      <c r="E3639" s="9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</row>
    <row r="3640">
      <c r="A3640" s="9"/>
      <c r="B3640" s="9"/>
      <c r="C3640" s="9"/>
      <c r="D3640" s="9"/>
      <c r="E3640" s="9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</row>
    <row r="3641">
      <c r="A3641" s="9"/>
      <c r="B3641" s="9"/>
      <c r="C3641" s="9"/>
      <c r="D3641" s="9"/>
      <c r="E3641" s="9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</row>
    <row r="3642">
      <c r="A3642" s="9"/>
      <c r="B3642" s="9"/>
      <c r="C3642" s="9"/>
      <c r="D3642" s="9"/>
      <c r="E3642" s="9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</row>
    <row r="3643">
      <c r="A3643" s="9"/>
      <c r="B3643" s="9"/>
      <c r="C3643" s="9"/>
      <c r="D3643" s="9"/>
      <c r="E3643" s="9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</row>
    <row r="3644">
      <c r="A3644" s="9"/>
      <c r="B3644" s="9"/>
      <c r="C3644" s="9"/>
      <c r="D3644" s="9"/>
      <c r="E3644" s="9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</row>
    <row r="3645">
      <c r="A3645" s="9"/>
      <c r="B3645" s="9"/>
      <c r="C3645" s="9"/>
      <c r="D3645" s="9"/>
      <c r="E3645" s="9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</row>
    <row r="3646">
      <c r="A3646" s="9"/>
      <c r="B3646" s="9"/>
      <c r="C3646" s="9"/>
      <c r="D3646" s="9"/>
      <c r="E3646" s="9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</row>
    <row r="3647">
      <c r="A3647" s="9"/>
      <c r="B3647" s="9"/>
      <c r="C3647" s="9"/>
      <c r="D3647" s="9"/>
      <c r="E3647" s="9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</row>
    <row r="3648">
      <c r="A3648" s="9"/>
      <c r="B3648" s="9"/>
      <c r="C3648" s="9"/>
      <c r="D3648" s="9"/>
      <c r="E3648" s="9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</row>
    <row r="3649">
      <c r="A3649" s="9"/>
      <c r="B3649" s="9"/>
      <c r="C3649" s="9"/>
      <c r="D3649" s="9"/>
      <c r="E3649" s="9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</row>
    <row r="3650">
      <c r="A3650" s="9"/>
      <c r="B3650" s="9"/>
      <c r="C3650" s="9"/>
      <c r="D3650" s="9"/>
      <c r="E3650" s="9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</row>
    <row r="3651">
      <c r="A3651" s="9"/>
      <c r="B3651" s="9"/>
      <c r="C3651" s="9"/>
      <c r="D3651" s="9"/>
      <c r="E3651" s="9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</row>
    <row r="3652">
      <c r="A3652" s="9"/>
      <c r="B3652" s="9"/>
      <c r="C3652" s="9"/>
      <c r="D3652" s="9"/>
      <c r="E3652" s="9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</row>
    <row r="3653">
      <c r="A3653" s="9"/>
      <c r="B3653" s="9"/>
      <c r="C3653" s="9"/>
      <c r="D3653" s="9"/>
      <c r="E3653" s="9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</row>
    <row r="3654">
      <c r="A3654" s="9"/>
      <c r="B3654" s="9"/>
      <c r="C3654" s="9"/>
      <c r="D3654" s="9"/>
      <c r="E3654" s="9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</row>
    <row r="3655">
      <c r="A3655" s="9"/>
      <c r="B3655" s="9"/>
      <c r="C3655" s="9"/>
      <c r="D3655" s="9"/>
      <c r="E3655" s="9"/>
      <c r="F3655" s="9"/>
      <c r="G3655" s="9"/>
      <c r="H3655" s="9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</row>
    <row r="3656">
      <c r="A3656" s="9"/>
      <c r="B3656" s="9"/>
      <c r="C3656" s="9"/>
      <c r="D3656" s="9"/>
      <c r="E3656" s="9"/>
      <c r="F3656" s="9"/>
      <c r="G3656" s="9"/>
      <c r="H3656" s="9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</row>
    <row r="3657">
      <c r="A3657" s="9"/>
      <c r="B3657" s="9"/>
      <c r="C3657" s="9"/>
      <c r="D3657" s="9"/>
      <c r="E3657" s="9"/>
      <c r="F3657" s="9"/>
      <c r="G3657" s="9"/>
      <c r="H3657" s="9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</row>
    <row r="3658">
      <c r="A3658" s="9"/>
      <c r="B3658" s="9"/>
      <c r="C3658" s="9"/>
      <c r="D3658" s="9"/>
      <c r="E3658" s="9"/>
      <c r="F3658" s="9"/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</row>
    <row r="3659">
      <c r="A3659" s="9"/>
      <c r="B3659" s="9"/>
      <c r="C3659" s="9"/>
      <c r="D3659" s="9"/>
      <c r="E3659" s="9"/>
      <c r="F3659" s="9"/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</row>
    <row r="3660">
      <c r="A3660" s="9"/>
      <c r="B3660" s="9"/>
      <c r="C3660" s="9"/>
      <c r="D3660" s="9"/>
      <c r="E3660" s="9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</row>
    <row r="3661">
      <c r="A3661" s="9"/>
      <c r="B3661" s="9"/>
      <c r="C3661" s="9"/>
      <c r="D3661" s="9"/>
      <c r="E3661" s="9"/>
      <c r="F3661" s="9"/>
      <c r="G3661" s="9"/>
      <c r="H3661" s="9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</row>
    <row r="3662">
      <c r="A3662" s="9"/>
      <c r="B3662" s="9"/>
      <c r="C3662" s="9"/>
      <c r="D3662" s="9"/>
      <c r="E3662" s="9"/>
      <c r="F3662" s="9"/>
      <c r="G3662" s="9"/>
      <c r="H3662" s="9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</row>
    <row r="3663">
      <c r="A3663" s="9"/>
      <c r="B3663" s="9"/>
      <c r="C3663" s="9"/>
      <c r="D3663" s="9"/>
      <c r="E3663" s="9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</row>
    <row r="3664">
      <c r="A3664" s="9"/>
      <c r="B3664" s="9"/>
      <c r="C3664" s="9"/>
      <c r="D3664" s="9"/>
      <c r="E3664" s="9"/>
      <c r="F3664" s="9"/>
      <c r="G3664" s="9"/>
      <c r="H3664" s="9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</row>
    <row r="3665">
      <c r="A3665" s="9"/>
      <c r="B3665" s="9"/>
      <c r="C3665" s="9"/>
      <c r="D3665" s="9"/>
      <c r="E3665" s="9"/>
      <c r="F3665" s="9"/>
      <c r="G3665" s="9"/>
      <c r="H3665" s="9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</row>
    <row r="3666">
      <c r="A3666" s="9"/>
      <c r="B3666" s="9"/>
      <c r="C3666" s="9"/>
      <c r="D3666" s="9"/>
      <c r="E3666" s="9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</row>
    <row r="3667">
      <c r="A3667" s="9"/>
      <c r="B3667" s="9"/>
      <c r="C3667" s="9"/>
      <c r="D3667" s="9"/>
      <c r="E3667" s="9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</row>
    <row r="3668">
      <c r="A3668" s="9"/>
      <c r="B3668" s="9"/>
      <c r="C3668" s="9"/>
      <c r="D3668" s="9"/>
      <c r="E3668" s="9"/>
      <c r="F3668" s="9"/>
      <c r="G3668" s="9"/>
      <c r="H3668" s="9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</row>
    <row r="3669">
      <c r="A3669" s="9"/>
      <c r="B3669" s="9"/>
      <c r="C3669" s="9"/>
      <c r="D3669" s="9"/>
      <c r="E3669" s="9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</row>
    <row r="3670">
      <c r="A3670" s="9"/>
      <c r="B3670" s="9"/>
      <c r="C3670" s="9"/>
      <c r="D3670" s="9"/>
      <c r="E3670" s="9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</row>
    <row r="3671">
      <c r="A3671" s="9"/>
      <c r="B3671" s="9"/>
      <c r="C3671" s="9"/>
      <c r="D3671" s="9"/>
      <c r="E3671" s="9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</row>
    <row r="3672">
      <c r="A3672" s="9"/>
      <c r="B3672" s="9"/>
      <c r="C3672" s="9"/>
      <c r="D3672" s="9"/>
      <c r="E3672" s="9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</row>
    <row r="3673">
      <c r="A3673" s="9"/>
      <c r="B3673" s="9"/>
      <c r="C3673" s="9"/>
      <c r="D3673" s="9"/>
      <c r="E3673" s="9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</row>
    <row r="3674">
      <c r="A3674" s="9"/>
      <c r="B3674" s="9"/>
      <c r="C3674" s="9"/>
      <c r="D3674" s="9"/>
      <c r="E3674" s="9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</row>
    <row r="3675">
      <c r="A3675" s="9"/>
      <c r="B3675" s="9"/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</row>
    <row r="3676">
      <c r="A3676" s="9"/>
      <c r="B3676" s="9"/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</row>
    <row r="3677">
      <c r="A3677" s="9"/>
      <c r="B3677" s="9"/>
      <c r="C3677" s="9"/>
      <c r="D3677" s="9"/>
      <c r="E3677" s="9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</row>
    <row r="3678">
      <c r="A3678" s="9"/>
      <c r="B3678" s="9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</row>
    <row r="3679">
      <c r="A3679" s="9"/>
      <c r="B3679" s="9"/>
      <c r="C3679" s="9"/>
      <c r="D3679" s="9"/>
      <c r="E3679" s="9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</row>
    <row r="3680">
      <c r="A3680" s="9"/>
      <c r="B3680" s="9"/>
      <c r="C3680" s="9"/>
      <c r="D3680" s="9"/>
      <c r="E3680" s="9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</row>
    <row r="3681">
      <c r="A3681" s="9"/>
      <c r="B3681" s="9"/>
      <c r="C3681" s="9"/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</row>
    <row r="3682">
      <c r="A3682" s="9"/>
      <c r="B3682" s="9"/>
      <c r="C3682" s="9"/>
      <c r="D3682" s="9"/>
      <c r="E3682" s="9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</row>
    <row r="3683">
      <c r="A3683" s="9"/>
      <c r="B3683" s="9"/>
      <c r="C3683" s="9"/>
      <c r="D3683" s="9"/>
      <c r="E3683" s="9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</row>
    <row r="3684">
      <c r="A3684" s="9"/>
      <c r="B3684" s="9"/>
      <c r="C3684" s="9"/>
      <c r="D3684" s="9"/>
      <c r="E3684" s="9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</row>
    <row r="3685">
      <c r="A3685" s="9"/>
      <c r="B3685" s="9"/>
      <c r="C3685" s="9"/>
      <c r="D3685" s="9"/>
      <c r="E3685" s="9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</row>
    <row r="3686">
      <c r="A3686" s="9"/>
      <c r="B3686" s="9"/>
      <c r="C3686" s="9"/>
      <c r="D3686" s="9"/>
      <c r="E3686" s="9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</row>
    <row r="3687">
      <c r="A3687" s="9"/>
      <c r="B3687" s="9"/>
      <c r="C3687" s="9"/>
      <c r="D3687" s="9"/>
      <c r="E3687" s="9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</row>
    <row r="3688">
      <c r="A3688" s="9"/>
      <c r="B3688" s="9"/>
      <c r="C3688" s="9"/>
      <c r="D3688" s="9"/>
      <c r="E3688" s="9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</row>
    <row r="3689">
      <c r="A3689" s="9"/>
      <c r="B3689" s="9"/>
      <c r="C3689" s="9"/>
      <c r="D3689" s="9"/>
      <c r="E3689" s="9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</row>
    <row r="3690">
      <c r="A3690" s="9"/>
      <c r="B3690" s="9"/>
      <c r="C3690" s="9"/>
      <c r="D3690" s="9"/>
      <c r="E3690" s="9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</row>
    <row r="3691">
      <c r="A3691" s="9"/>
      <c r="B3691" s="9"/>
      <c r="C3691" s="9"/>
      <c r="D3691" s="9"/>
      <c r="E3691" s="9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</row>
    <row r="3692">
      <c r="A3692" s="9"/>
      <c r="B3692" s="9"/>
      <c r="C3692" s="9"/>
      <c r="D3692" s="9"/>
      <c r="E3692" s="9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</row>
    <row r="3693">
      <c r="A3693" s="9"/>
      <c r="B3693" s="9"/>
      <c r="C3693" s="9"/>
      <c r="D3693" s="9"/>
      <c r="E3693" s="9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</row>
    <row r="3694">
      <c r="A3694" s="9"/>
      <c r="B3694" s="9"/>
      <c r="C3694" s="9"/>
      <c r="D3694" s="9"/>
      <c r="E3694" s="9"/>
      <c r="F3694" s="9"/>
      <c r="G3694" s="9"/>
      <c r="H3694" s="9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</row>
    <row r="3695">
      <c r="A3695" s="9"/>
      <c r="B3695" s="9"/>
      <c r="C3695" s="9"/>
      <c r="D3695" s="9"/>
      <c r="E3695" s="9"/>
      <c r="F3695" s="9"/>
      <c r="G3695" s="9"/>
      <c r="H3695" s="9"/>
      <c r="I3695" s="9"/>
      <c r="J3695" s="9"/>
      <c r="K3695" s="9"/>
      <c r="L3695" s="9"/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</row>
    <row r="3696">
      <c r="A3696" s="9"/>
      <c r="B3696" s="9"/>
      <c r="C3696" s="9"/>
      <c r="D3696" s="9"/>
      <c r="E3696" s="9"/>
      <c r="F3696" s="9"/>
      <c r="G3696" s="9"/>
      <c r="H3696" s="9"/>
      <c r="I3696" s="9"/>
      <c r="J3696" s="9"/>
      <c r="K3696" s="9"/>
      <c r="L3696" s="9"/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</row>
    <row r="3697">
      <c r="A3697" s="9"/>
      <c r="B3697" s="9"/>
      <c r="C3697" s="9"/>
      <c r="D3697" s="9"/>
      <c r="E3697" s="9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</row>
    <row r="3698">
      <c r="A3698" s="9"/>
      <c r="B3698" s="9"/>
      <c r="C3698" s="9"/>
      <c r="D3698" s="9"/>
      <c r="E3698" s="9"/>
      <c r="F3698" s="9"/>
      <c r="G3698" s="9"/>
      <c r="H3698" s="9"/>
      <c r="I3698" s="9"/>
      <c r="J3698" s="9"/>
      <c r="K3698" s="9"/>
      <c r="L3698" s="9"/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</row>
    <row r="3699">
      <c r="A3699" s="9"/>
      <c r="B3699" s="9"/>
      <c r="C3699" s="9"/>
      <c r="D3699" s="9"/>
      <c r="E3699" s="9"/>
      <c r="F3699" s="9"/>
      <c r="G3699" s="9"/>
      <c r="H3699" s="9"/>
      <c r="I3699" s="9"/>
      <c r="J3699" s="9"/>
      <c r="K3699" s="9"/>
      <c r="L3699" s="9"/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</row>
    <row r="3700">
      <c r="A3700" s="9"/>
      <c r="B3700" s="9"/>
      <c r="C3700" s="9"/>
      <c r="D3700" s="9"/>
      <c r="E3700" s="9"/>
      <c r="F3700" s="9"/>
      <c r="G3700" s="9"/>
      <c r="H3700" s="9"/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</row>
    <row r="3701">
      <c r="A3701" s="9"/>
      <c r="B3701" s="9"/>
      <c r="C3701" s="9"/>
      <c r="D3701" s="9"/>
      <c r="E3701" s="9"/>
      <c r="F3701" s="9"/>
      <c r="G3701" s="9"/>
      <c r="H3701" s="9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</row>
    <row r="3702">
      <c r="A3702" s="9"/>
      <c r="B3702" s="9"/>
      <c r="C3702" s="9"/>
      <c r="D3702" s="9"/>
      <c r="E3702" s="9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</row>
    <row r="3703">
      <c r="A3703" s="9"/>
      <c r="B3703" s="9"/>
      <c r="C3703" s="9"/>
      <c r="D3703" s="9"/>
      <c r="E3703" s="9"/>
      <c r="F3703" s="9"/>
      <c r="G3703" s="9"/>
      <c r="H3703" s="9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</row>
    <row r="3704">
      <c r="A3704" s="9"/>
      <c r="B3704" s="9"/>
      <c r="C3704" s="9"/>
      <c r="D3704" s="9"/>
      <c r="E3704" s="9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</row>
    <row r="3705">
      <c r="A3705" s="9"/>
      <c r="B3705" s="9"/>
      <c r="C3705" s="9"/>
      <c r="D3705" s="9"/>
      <c r="E3705" s="9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</row>
    <row r="3706">
      <c r="A3706" s="9"/>
      <c r="B3706" s="9"/>
      <c r="C3706" s="9"/>
      <c r="D3706" s="9"/>
      <c r="E3706" s="9"/>
      <c r="F3706" s="9"/>
      <c r="G3706" s="9"/>
      <c r="H3706" s="9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</row>
    <row r="3707">
      <c r="A3707" s="9"/>
      <c r="B3707" s="9"/>
      <c r="C3707" s="9"/>
      <c r="D3707" s="9"/>
      <c r="E3707" s="9"/>
      <c r="F3707" s="9"/>
      <c r="G3707" s="9"/>
      <c r="H3707" s="9"/>
      <c r="I3707" s="9"/>
      <c r="J3707" s="9"/>
      <c r="K3707" s="9"/>
      <c r="L3707" s="9"/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</row>
    <row r="3708">
      <c r="A3708" s="9"/>
      <c r="B3708" s="9"/>
      <c r="C3708" s="9"/>
      <c r="D3708" s="9"/>
      <c r="E3708" s="9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</row>
    <row r="3709">
      <c r="A3709" s="9"/>
      <c r="B3709" s="9"/>
      <c r="C3709" s="9"/>
      <c r="D3709" s="9"/>
      <c r="E3709" s="9"/>
      <c r="F3709" s="9"/>
      <c r="G3709" s="9"/>
      <c r="H3709" s="9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</row>
    <row r="3710">
      <c r="A3710" s="9"/>
      <c r="B3710" s="9"/>
      <c r="C3710" s="9"/>
      <c r="D3710" s="9"/>
      <c r="E3710" s="9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</row>
    <row r="3711">
      <c r="A3711" s="9"/>
      <c r="B3711" s="9"/>
      <c r="C3711" s="9"/>
      <c r="D3711" s="9"/>
      <c r="E3711" s="9"/>
      <c r="F3711" s="9"/>
      <c r="G3711" s="9"/>
      <c r="H3711" s="9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</row>
    <row r="3712">
      <c r="A3712" s="9"/>
      <c r="B3712" s="9"/>
      <c r="C3712" s="9"/>
      <c r="D3712" s="9"/>
      <c r="E3712" s="9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</row>
    <row r="3713">
      <c r="A3713" s="9"/>
      <c r="B3713" s="9"/>
      <c r="C3713" s="9"/>
      <c r="D3713" s="9"/>
      <c r="E3713" s="9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</row>
    <row r="3714">
      <c r="A3714" s="9"/>
      <c r="B3714" s="9"/>
      <c r="C3714" s="9"/>
      <c r="D3714" s="9"/>
      <c r="E3714" s="9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</row>
    <row r="3715">
      <c r="A3715" s="9"/>
      <c r="B3715" s="9"/>
      <c r="C3715" s="9"/>
      <c r="D3715" s="9"/>
      <c r="E3715" s="9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</row>
    <row r="3716">
      <c r="A3716" s="9"/>
      <c r="B3716" s="9"/>
      <c r="C3716" s="9"/>
      <c r="D3716" s="9"/>
      <c r="E3716" s="9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</row>
    <row r="3717">
      <c r="A3717" s="9"/>
      <c r="B3717" s="9"/>
      <c r="C3717" s="9"/>
      <c r="D3717" s="9"/>
      <c r="E3717" s="9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</row>
    <row r="3718">
      <c r="A3718" s="9"/>
      <c r="B3718" s="9"/>
      <c r="C3718" s="9"/>
      <c r="D3718" s="9"/>
      <c r="E3718" s="9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</row>
    <row r="3719">
      <c r="A3719" s="9"/>
      <c r="B3719" s="9"/>
      <c r="C3719" s="9"/>
      <c r="D3719" s="9"/>
      <c r="E3719" s="9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</row>
    <row r="3720">
      <c r="A3720" s="9"/>
      <c r="B3720" s="9"/>
      <c r="C3720" s="9"/>
      <c r="D3720" s="9"/>
      <c r="E3720" s="9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</row>
    <row r="3721">
      <c r="A3721" s="9"/>
      <c r="B3721" s="9"/>
      <c r="C3721" s="9"/>
      <c r="D3721" s="9"/>
      <c r="E3721" s="9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</row>
    <row r="3722">
      <c r="A3722" s="9"/>
      <c r="B3722" s="9"/>
      <c r="C3722" s="9"/>
      <c r="D3722" s="9"/>
      <c r="E3722" s="9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</row>
    <row r="3723">
      <c r="A3723" s="9"/>
      <c r="B3723" s="9"/>
      <c r="C3723" s="9"/>
      <c r="D3723" s="9"/>
      <c r="E3723" s="9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</row>
    <row r="3724">
      <c r="A3724" s="9"/>
      <c r="B3724" s="9"/>
      <c r="C3724" s="9"/>
      <c r="D3724" s="9"/>
      <c r="E3724" s="9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</row>
    <row r="3725">
      <c r="A3725" s="9"/>
      <c r="B3725" s="9"/>
      <c r="C3725" s="9"/>
      <c r="D3725" s="9"/>
      <c r="E3725" s="9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</row>
    <row r="3726">
      <c r="A3726" s="9"/>
      <c r="B3726" s="9"/>
      <c r="C3726" s="9"/>
      <c r="D3726" s="9"/>
      <c r="E3726" s="9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</row>
    <row r="3727">
      <c r="A3727" s="9"/>
      <c r="B3727" s="9"/>
      <c r="C3727" s="9"/>
      <c r="D3727" s="9"/>
      <c r="E3727" s="9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</row>
    <row r="3728">
      <c r="A3728" s="9"/>
      <c r="B3728" s="9"/>
      <c r="C3728" s="9"/>
      <c r="D3728" s="9"/>
      <c r="E3728" s="9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</row>
    <row r="3729">
      <c r="A3729" s="9"/>
      <c r="B3729" s="9"/>
      <c r="C3729" s="9"/>
      <c r="D3729" s="9"/>
      <c r="E3729" s="9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</row>
    <row r="3730">
      <c r="A3730" s="9"/>
      <c r="B3730" s="9"/>
      <c r="C3730" s="9"/>
      <c r="D3730" s="9"/>
      <c r="E3730" s="9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</row>
    <row r="3731">
      <c r="A3731" s="9"/>
      <c r="B3731" s="9"/>
      <c r="C3731" s="9"/>
      <c r="D3731" s="9"/>
      <c r="E3731" s="9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</row>
    <row r="3732">
      <c r="A3732" s="9"/>
      <c r="B3732" s="9"/>
      <c r="C3732" s="9"/>
      <c r="D3732" s="9"/>
      <c r="E3732" s="9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</row>
    <row r="3733">
      <c r="A3733" s="9"/>
      <c r="B3733" s="9"/>
      <c r="C3733" s="9"/>
      <c r="D3733" s="9"/>
      <c r="E3733" s="9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</row>
    <row r="3734">
      <c r="A3734" s="9"/>
      <c r="B3734" s="9"/>
      <c r="C3734" s="9"/>
      <c r="D3734" s="9"/>
      <c r="E3734" s="9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</row>
    <row r="3735">
      <c r="A3735" s="9"/>
      <c r="B3735" s="9"/>
      <c r="C3735" s="9"/>
      <c r="D3735" s="9"/>
      <c r="E3735" s="9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</row>
    <row r="3736">
      <c r="A3736" s="9"/>
      <c r="B3736" s="9"/>
      <c r="C3736" s="9"/>
      <c r="D3736" s="9"/>
      <c r="E3736" s="9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</row>
    <row r="3737">
      <c r="A3737" s="9"/>
      <c r="B3737" s="9"/>
      <c r="C3737" s="9"/>
      <c r="D3737" s="9"/>
      <c r="E3737" s="9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</row>
    <row r="3738">
      <c r="A3738" s="9"/>
      <c r="B3738" s="9"/>
      <c r="C3738" s="9"/>
      <c r="D3738" s="9"/>
      <c r="E3738" s="9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</row>
    <row r="3739">
      <c r="A3739" s="9"/>
      <c r="B3739" s="9"/>
      <c r="C3739" s="9"/>
      <c r="D3739" s="9"/>
      <c r="E3739" s="9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</row>
    <row r="3740">
      <c r="A3740" s="9"/>
      <c r="B3740" s="9"/>
      <c r="C3740" s="9"/>
      <c r="D3740" s="9"/>
      <c r="E3740" s="9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</row>
    <row r="3741">
      <c r="A3741" s="9"/>
      <c r="B3741" s="9"/>
      <c r="C3741" s="9"/>
      <c r="D3741" s="9"/>
      <c r="E3741" s="9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</row>
    <row r="3742">
      <c r="A3742" s="9"/>
      <c r="B3742" s="9"/>
      <c r="C3742" s="9"/>
      <c r="D3742" s="9"/>
      <c r="E3742" s="9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</row>
    <row r="3743">
      <c r="A3743" s="9"/>
      <c r="B3743" s="9"/>
      <c r="C3743" s="9"/>
      <c r="D3743" s="9"/>
      <c r="E3743" s="9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</row>
    <row r="3744">
      <c r="A3744" s="9"/>
      <c r="B3744" s="9"/>
      <c r="C3744" s="9"/>
      <c r="D3744" s="9"/>
      <c r="E3744" s="9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</row>
    <row r="3745">
      <c r="A3745" s="9"/>
      <c r="B3745" s="9"/>
      <c r="C3745" s="9"/>
      <c r="D3745" s="9"/>
      <c r="E3745" s="9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</row>
    <row r="3746">
      <c r="A3746" s="9"/>
      <c r="B3746" s="9"/>
      <c r="C3746" s="9"/>
      <c r="D3746" s="9"/>
      <c r="E3746" s="9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</row>
    <row r="3747">
      <c r="A3747" s="9"/>
      <c r="B3747" s="9"/>
      <c r="C3747" s="9"/>
      <c r="D3747" s="9"/>
      <c r="E3747" s="9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</row>
    <row r="3748">
      <c r="A3748" s="9"/>
      <c r="B3748" s="9"/>
      <c r="C3748" s="9"/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</row>
    <row r="3749">
      <c r="A3749" s="9"/>
      <c r="B3749" s="9"/>
      <c r="C3749" s="9"/>
      <c r="D3749" s="9"/>
      <c r="E3749" s="9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</row>
    <row r="3750">
      <c r="A3750" s="9"/>
      <c r="B3750" s="9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</row>
    <row r="3751">
      <c r="A3751" s="9"/>
      <c r="B3751" s="9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</row>
    <row r="3752">
      <c r="A3752" s="9"/>
      <c r="B3752" s="9"/>
      <c r="C3752" s="9"/>
      <c r="D3752" s="9"/>
      <c r="E3752" s="9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</row>
    <row r="3753">
      <c r="A3753" s="9"/>
      <c r="B3753" s="9"/>
      <c r="C3753" s="9"/>
      <c r="D3753" s="9"/>
      <c r="E3753" s="9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</row>
    <row r="3754">
      <c r="A3754" s="9"/>
      <c r="B3754" s="9"/>
      <c r="C3754" s="9"/>
      <c r="D3754" s="9"/>
      <c r="E3754" s="9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</row>
    <row r="3755">
      <c r="A3755" s="9"/>
      <c r="B3755" s="9"/>
      <c r="C3755" s="9"/>
      <c r="D3755" s="9"/>
      <c r="E3755" s="9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</row>
    <row r="3756">
      <c r="A3756" s="9"/>
      <c r="B3756" s="9"/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</row>
    <row r="3757">
      <c r="A3757" s="9"/>
      <c r="B3757" s="9"/>
      <c r="C3757" s="9"/>
      <c r="D3757" s="9"/>
      <c r="E3757" s="9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</row>
    <row r="3758">
      <c r="A3758" s="9"/>
      <c r="B3758" s="9"/>
      <c r="C3758" s="9"/>
      <c r="D3758" s="9"/>
      <c r="E3758" s="9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</row>
    <row r="3759">
      <c r="A3759" s="9"/>
      <c r="B3759" s="9"/>
      <c r="C3759" s="9"/>
      <c r="D3759" s="9"/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</row>
    <row r="3760">
      <c r="A3760" s="9"/>
      <c r="B3760" s="9"/>
      <c r="C3760" s="9"/>
      <c r="D3760" s="9"/>
      <c r="E3760" s="9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</row>
    <row r="3761">
      <c r="A3761" s="9"/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</row>
    <row r="3762">
      <c r="A3762" s="9"/>
      <c r="B3762" s="9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</row>
    <row r="3763">
      <c r="A3763" s="9"/>
      <c r="B3763" s="9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</row>
    <row r="3764">
      <c r="A3764" s="9"/>
      <c r="B3764" s="9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</row>
    <row r="3765">
      <c r="A3765" s="9"/>
      <c r="B3765" s="9"/>
      <c r="C3765" s="9"/>
      <c r="D3765" s="9"/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</row>
    <row r="3766">
      <c r="A3766" s="9"/>
      <c r="B3766" s="9"/>
      <c r="C3766" s="9"/>
      <c r="D3766" s="9"/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</row>
    <row r="3767">
      <c r="A3767" s="9"/>
      <c r="B3767" s="9"/>
      <c r="C3767" s="9"/>
      <c r="D3767" s="9"/>
      <c r="E3767" s="9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</row>
    <row r="3768">
      <c r="A3768" s="9"/>
      <c r="B3768" s="9"/>
      <c r="C3768" s="9"/>
      <c r="D3768" s="9"/>
      <c r="E3768" s="9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</row>
    <row r="3769">
      <c r="A3769" s="9"/>
      <c r="B3769" s="9"/>
      <c r="C3769" s="9"/>
      <c r="D3769" s="9"/>
      <c r="E3769" s="9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</row>
    <row r="3770">
      <c r="A3770" s="9"/>
      <c r="B3770" s="9"/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</row>
    <row r="3771">
      <c r="A3771" s="9"/>
      <c r="B3771" s="9"/>
      <c r="C3771" s="9"/>
      <c r="D3771" s="9"/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</row>
    <row r="3772">
      <c r="A3772" s="9"/>
      <c r="B3772" s="9"/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</row>
    <row r="3773">
      <c r="A3773" s="9"/>
      <c r="B3773" s="9"/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</row>
    <row r="3774">
      <c r="A3774" s="9"/>
      <c r="B3774" s="9"/>
      <c r="C3774" s="9"/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</row>
    <row r="3775">
      <c r="A3775" s="9"/>
      <c r="B3775" s="9"/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</row>
    <row r="3776">
      <c r="A3776" s="9"/>
      <c r="B3776" s="9"/>
      <c r="C3776" s="9"/>
      <c r="D3776" s="9"/>
      <c r="E3776" s="9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</row>
    <row r="3777">
      <c r="A3777" s="9"/>
      <c r="B3777" s="9"/>
      <c r="C3777" s="9"/>
      <c r="D3777" s="9"/>
      <c r="E3777" s="9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</row>
    <row r="3778">
      <c r="A3778" s="9"/>
      <c r="B3778" s="9"/>
      <c r="C3778" s="9"/>
      <c r="D3778" s="9"/>
      <c r="E3778" s="9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</row>
    <row r="3779">
      <c r="A3779" s="9"/>
      <c r="B3779" s="9"/>
      <c r="C3779" s="9"/>
      <c r="D3779" s="9"/>
      <c r="E3779" s="9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</row>
    <row r="3780">
      <c r="A3780" s="9"/>
      <c r="B3780" s="9"/>
      <c r="C3780" s="9"/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</row>
    <row r="3781">
      <c r="A3781" s="9"/>
      <c r="B3781" s="9"/>
      <c r="C3781" s="9"/>
      <c r="D3781" s="9"/>
      <c r="E3781" s="9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</row>
    <row r="3782">
      <c r="A3782" s="9"/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</row>
    <row r="3783">
      <c r="A3783" s="9"/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</row>
    <row r="3784">
      <c r="A3784" s="9"/>
      <c r="B3784" s="9"/>
      <c r="C3784" s="9"/>
      <c r="D3784" s="9"/>
      <c r="E3784" s="9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</row>
    <row r="3785">
      <c r="A3785" s="9"/>
      <c r="B3785" s="9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</row>
    <row r="3786">
      <c r="A3786" s="9"/>
      <c r="B3786" s="9"/>
      <c r="C3786" s="9"/>
      <c r="D3786" s="9"/>
      <c r="E3786" s="9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</row>
    <row r="3787">
      <c r="A3787" s="9"/>
      <c r="B3787" s="9"/>
      <c r="C3787" s="9"/>
      <c r="D3787" s="9"/>
      <c r="E3787" s="9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</row>
    <row r="3788">
      <c r="A3788" s="9"/>
      <c r="B3788" s="9"/>
      <c r="C3788" s="9"/>
      <c r="D3788" s="9"/>
      <c r="E3788" s="9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</row>
    <row r="3789">
      <c r="A3789" s="9"/>
      <c r="B3789" s="9"/>
      <c r="C3789" s="9"/>
      <c r="D3789" s="9"/>
      <c r="E3789" s="9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</row>
    <row r="3790">
      <c r="A3790" s="9"/>
      <c r="B3790" s="9"/>
      <c r="C3790" s="9"/>
      <c r="D3790" s="9"/>
      <c r="E3790" s="9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</row>
    <row r="3791">
      <c r="A3791" s="9"/>
      <c r="B3791" s="9"/>
      <c r="C3791" s="9"/>
      <c r="D3791" s="9"/>
      <c r="E3791" s="9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</row>
    <row r="3792">
      <c r="A3792" s="9"/>
      <c r="B3792" s="9"/>
      <c r="C3792" s="9"/>
      <c r="D3792" s="9"/>
      <c r="E3792" s="9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</row>
    <row r="3793">
      <c r="A3793" s="9"/>
      <c r="B3793" s="9"/>
      <c r="C3793" s="9"/>
      <c r="D3793" s="9"/>
      <c r="E3793" s="9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</row>
    <row r="3794">
      <c r="A3794" s="9"/>
      <c r="B3794" s="9"/>
      <c r="C3794" s="9"/>
      <c r="D3794" s="9"/>
      <c r="E3794" s="9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</row>
    <row r="3795">
      <c r="A3795" s="9"/>
      <c r="B3795" s="9"/>
      <c r="C3795" s="9"/>
      <c r="D3795" s="9"/>
      <c r="E3795" s="9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</row>
    <row r="3796">
      <c r="A3796" s="9"/>
      <c r="B3796" s="9"/>
      <c r="C3796" s="9"/>
      <c r="D3796" s="9"/>
      <c r="E3796" s="9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</row>
    <row r="3797">
      <c r="A3797" s="9"/>
      <c r="B3797" s="9"/>
      <c r="C3797" s="9"/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</row>
    <row r="3798">
      <c r="A3798" s="9"/>
      <c r="B3798" s="9"/>
      <c r="C3798" s="9"/>
      <c r="D3798" s="9"/>
      <c r="E3798" s="9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</row>
    <row r="3799">
      <c r="A3799" s="9"/>
      <c r="B3799" s="9"/>
      <c r="C3799" s="9"/>
      <c r="D3799" s="9"/>
      <c r="E3799" s="9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</row>
    <row r="3800">
      <c r="A3800" s="9"/>
      <c r="B3800" s="9"/>
      <c r="C3800" s="9"/>
      <c r="D3800" s="9"/>
      <c r="E3800" s="9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</row>
    <row r="3801">
      <c r="A3801" s="9"/>
      <c r="B3801" s="9"/>
      <c r="C3801" s="9"/>
      <c r="D3801" s="9"/>
      <c r="E3801" s="9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</row>
    <row r="3802">
      <c r="A3802" s="9"/>
      <c r="B3802" s="9"/>
      <c r="C3802" s="9"/>
      <c r="D3802" s="9"/>
      <c r="E3802" s="9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</row>
    <row r="3803">
      <c r="A3803" s="9"/>
      <c r="B3803" s="9"/>
      <c r="C3803" s="9"/>
      <c r="D3803" s="9"/>
      <c r="E3803" s="9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</row>
    <row r="3804">
      <c r="A3804" s="9"/>
      <c r="B3804" s="9"/>
      <c r="C3804" s="9"/>
      <c r="D3804" s="9"/>
      <c r="E3804" s="9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</row>
    <row r="3805">
      <c r="A3805" s="9"/>
      <c r="B3805" s="9"/>
      <c r="C3805" s="9"/>
      <c r="D3805" s="9"/>
      <c r="E3805" s="9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</row>
    <row r="3806">
      <c r="A3806" s="9"/>
      <c r="B3806" s="9"/>
      <c r="C3806" s="9"/>
      <c r="D3806" s="9"/>
      <c r="E3806" s="9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</row>
    <row r="3807">
      <c r="A3807" s="9"/>
      <c r="B3807" s="9"/>
      <c r="C3807" s="9"/>
      <c r="D3807" s="9"/>
      <c r="E3807" s="9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</row>
    <row r="3808">
      <c r="A3808" s="9"/>
      <c r="B3808" s="9"/>
      <c r="C3808" s="9"/>
      <c r="D3808" s="9"/>
      <c r="E3808" s="9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</row>
    <row r="3809">
      <c r="A3809" s="9"/>
      <c r="B3809" s="9"/>
      <c r="C3809" s="9"/>
      <c r="D3809" s="9"/>
      <c r="E3809" s="9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</row>
    <row r="3810">
      <c r="A3810" s="9"/>
      <c r="B3810" s="9"/>
      <c r="C3810" s="9"/>
      <c r="D3810" s="9"/>
      <c r="E3810" s="9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</row>
    <row r="3811">
      <c r="A3811" s="9"/>
      <c r="B3811" s="9"/>
      <c r="C3811" s="9"/>
      <c r="D3811" s="9"/>
      <c r="E3811" s="9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</row>
    <row r="3812">
      <c r="A3812" s="9"/>
      <c r="B3812" s="9"/>
      <c r="C3812" s="9"/>
      <c r="D3812" s="9"/>
      <c r="E3812" s="9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</row>
    <row r="3813">
      <c r="A3813" s="9"/>
      <c r="B3813" s="9"/>
      <c r="C3813" s="9"/>
      <c r="D3813" s="9"/>
      <c r="E3813" s="9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</row>
    <row r="3814">
      <c r="A3814" s="9"/>
      <c r="B3814" s="9"/>
      <c r="C3814" s="9"/>
      <c r="D3814" s="9"/>
      <c r="E3814" s="9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</row>
    <row r="3815">
      <c r="A3815" s="9"/>
      <c r="B3815" s="9"/>
      <c r="C3815" s="9"/>
      <c r="D3815" s="9"/>
      <c r="E3815" s="9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</row>
    <row r="3816">
      <c r="A3816" s="9"/>
      <c r="B3816" s="9"/>
      <c r="C3816" s="9"/>
      <c r="D3816" s="9"/>
      <c r="E3816" s="9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</row>
    <row r="3817">
      <c r="A3817" s="9"/>
      <c r="B3817" s="9"/>
      <c r="C3817" s="9"/>
      <c r="D3817" s="9"/>
      <c r="E3817" s="9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</row>
    <row r="3818">
      <c r="A3818" s="9"/>
      <c r="B3818" s="9"/>
      <c r="C3818" s="9"/>
      <c r="D3818" s="9"/>
      <c r="E3818" s="9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</row>
    <row r="3819">
      <c r="A3819" s="9"/>
      <c r="B3819" s="9"/>
      <c r="C3819" s="9"/>
      <c r="D3819" s="9"/>
      <c r="E3819" s="9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</row>
    <row r="3820">
      <c r="A3820" s="9"/>
      <c r="B3820" s="9"/>
      <c r="C3820" s="9"/>
      <c r="D3820" s="9"/>
      <c r="E3820" s="9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</row>
    <row r="3821">
      <c r="A3821" s="9"/>
      <c r="B3821" s="9"/>
      <c r="C3821" s="9"/>
      <c r="D3821" s="9"/>
      <c r="E3821" s="9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</row>
    <row r="3822">
      <c r="A3822" s="9"/>
      <c r="B3822" s="9"/>
      <c r="C3822" s="9"/>
      <c r="D3822" s="9"/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</row>
    <row r="3823">
      <c r="A3823" s="9"/>
      <c r="B3823" s="9"/>
      <c r="C3823" s="9"/>
      <c r="D3823" s="9"/>
      <c r="E3823" s="9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</row>
    <row r="3824">
      <c r="A3824" s="9"/>
      <c r="B3824" s="9"/>
      <c r="C3824" s="9"/>
      <c r="D3824" s="9"/>
      <c r="E3824" s="9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</row>
    <row r="3825">
      <c r="A3825" s="9"/>
      <c r="B3825" s="9"/>
      <c r="C3825" s="9"/>
      <c r="D3825" s="9"/>
      <c r="E3825" s="9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</row>
    <row r="3826">
      <c r="A3826" s="9"/>
      <c r="B3826" s="9"/>
      <c r="C3826" s="9"/>
      <c r="D3826" s="9"/>
      <c r="E3826" s="9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</row>
    <row r="3827">
      <c r="A3827" s="9"/>
      <c r="B3827" s="9"/>
      <c r="C3827" s="9"/>
      <c r="D3827" s="9"/>
      <c r="E3827" s="9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</row>
    <row r="3828">
      <c r="A3828" s="9"/>
      <c r="B3828" s="9"/>
      <c r="C3828" s="9"/>
      <c r="D3828" s="9"/>
      <c r="E3828" s="9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</row>
    <row r="3829">
      <c r="A3829" s="9"/>
      <c r="B3829" s="9"/>
      <c r="C3829" s="9"/>
      <c r="D3829" s="9"/>
      <c r="E3829" s="9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</row>
    <row r="3830">
      <c r="A3830" s="9"/>
      <c r="B3830" s="9"/>
      <c r="C3830" s="9"/>
      <c r="D3830" s="9"/>
      <c r="E3830" s="9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</row>
    <row r="3831">
      <c r="A3831" s="9"/>
      <c r="B3831" s="9"/>
      <c r="C3831" s="9"/>
      <c r="D3831" s="9"/>
      <c r="E3831" s="9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</row>
    <row r="3832">
      <c r="A3832" s="9"/>
      <c r="B3832" s="9"/>
      <c r="C3832" s="9"/>
      <c r="D3832" s="9"/>
      <c r="E3832" s="9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</row>
    <row r="3833">
      <c r="A3833" s="9"/>
      <c r="B3833" s="9"/>
      <c r="C3833" s="9"/>
      <c r="D3833" s="9"/>
      <c r="E3833" s="9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</row>
    <row r="3834">
      <c r="A3834" s="9"/>
      <c r="B3834" s="9"/>
      <c r="C3834" s="9"/>
      <c r="D3834" s="9"/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</row>
    <row r="3835">
      <c r="A3835" s="9"/>
      <c r="B3835" s="9"/>
      <c r="C3835" s="9"/>
      <c r="D3835" s="9"/>
      <c r="E3835" s="9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</row>
    <row r="3836">
      <c r="A3836" s="9"/>
      <c r="B3836" s="9"/>
      <c r="C3836" s="9"/>
      <c r="D3836" s="9"/>
      <c r="E3836" s="9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</row>
    <row r="3837">
      <c r="A3837" s="9"/>
      <c r="B3837" s="9"/>
      <c r="C3837" s="9"/>
      <c r="D3837" s="9"/>
      <c r="E3837" s="9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</row>
    <row r="3838">
      <c r="A3838" s="9"/>
      <c r="B3838" s="9"/>
      <c r="C3838" s="9"/>
      <c r="D3838" s="9"/>
      <c r="E3838" s="9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</row>
    <row r="3839">
      <c r="A3839" s="9"/>
      <c r="B3839" s="9"/>
      <c r="C3839" s="9"/>
      <c r="D3839" s="9"/>
      <c r="E3839" s="9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</row>
    <row r="3840">
      <c r="A3840" s="9"/>
      <c r="B3840" s="9"/>
      <c r="C3840" s="9"/>
      <c r="D3840" s="9"/>
      <c r="E3840" s="9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</row>
    <row r="3841">
      <c r="A3841" s="9"/>
      <c r="B3841" s="9"/>
      <c r="C3841" s="9"/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</row>
    <row r="3842">
      <c r="A3842" s="9"/>
      <c r="B3842" s="9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</row>
    <row r="3843">
      <c r="A3843" s="9"/>
      <c r="B3843" s="9"/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</row>
    <row r="3844">
      <c r="A3844" s="9"/>
      <c r="B3844" s="9"/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</row>
    <row r="3845">
      <c r="A3845" s="9"/>
      <c r="B3845" s="9"/>
      <c r="C3845" s="9"/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</row>
    <row r="3846">
      <c r="A3846" s="9"/>
      <c r="B3846" s="9"/>
      <c r="C3846" s="9"/>
      <c r="D3846" s="9"/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</row>
    <row r="3847">
      <c r="A3847" s="9"/>
      <c r="B3847" s="9"/>
      <c r="C3847" s="9"/>
      <c r="D3847" s="9"/>
      <c r="E3847" s="9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</row>
    <row r="3848">
      <c r="A3848" s="9"/>
      <c r="B3848" s="9"/>
      <c r="C3848" s="9"/>
      <c r="D3848" s="9"/>
      <c r="E3848" s="9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</row>
    <row r="3849">
      <c r="A3849" s="9"/>
      <c r="B3849" s="9"/>
      <c r="C3849" s="9"/>
      <c r="D3849" s="9"/>
      <c r="E3849" s="9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</row>
    <row r="3850">
      <c r="A3850" s="9"/>
      <c r="B3850" s="9"/>
      <c r="C3850" s="9"/>
      <c r="D3850" s="9"/>
      <c r="E3850" s="9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</row>
    <row r="3851">
      <c r="A3851" s="9"/>
      <c r="B3851" s="9"/>
      <c r="C3851" s="9"/>
      <c r="D3851" s="9"/>
      <c r="E3851" s="9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</row>
    <row r="3852">
      <c r="A3852" s="9"/>
      <c r="B3852" s="9"/>
      <c r="C3852" s="9"/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</row>
    <row r="3853">
      <c r="A3853" s="9"/>
      <c r="B3853" s="9"/>
      <c r="C3853" s="9"/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</row>
    <row r="3854">
      <c r="A3854" s="9"/>
      <c r="B3854" s="9"/>
      <c r="C3854" s="9"/>
      <c r="D3854" s="9"/>
      <c r="E3854" s="9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</row>
    <row r="3855">
      <c r="A3855" s="9"/>
      <c r="B3855" s="9"/>
      <c r="C3855" s="9"/>
      <c r="D3855" s="9"/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</row>
    <row r="3856">
      <c r="A3856" s="9"/>
      <c r="B3856" s="9"/>
      <c r="C3856" s="9"/>
      <c r="D3856" s="9"/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</row>
    <row r="3857">
      <c r="A3857" s="9"/>
      <c r="B3857" s="9"/>
      <c r="C3857" s="9"/>
      <c r="D3857" s="9"/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</row>
    <row r="3858">
      <c r="A3858" s="9"/>
      <c r="B3858" s="9"/>
      <c r="C3858" s="9"/>
      <c r="D3858" s="9"/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</row>
    <row r="3859">
      <c r="A3859" s="9"/>
      <c r="B3859" s="9"/>
      <c r="C3859" s="9"/>
      <c r="D3859" s="9"/>
      <c r="E3859" s="9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</row>
    <row r="3860">
      <c r="A3860" s="9"/>
      <c r="B3860" s="9"/>
      <c r="C3860" s="9"/>
      <c r="D3860" s="9"/>
      <c r="E3860" s="9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</row>
    <row r="3861">
      <c r="A3861" s="9"/>
      <c r="B3861" s="9"/>
      <c r="C3861" s="9"/>
      <c r="D3861" s="9"/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</row>
    <row r="3862">
      <c r="A3862" s="9"/>
      <c r="B3862" s="9"/>
      <c r="C3862" s="9"/>
      <c r="D3862" s="9"/>
      <c r="E3862" s="9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</row>
    <row r="3863">
      <c r="A3863" s="9"/>
      <c r="B3863" s="9"/>
      <c r="C3863" s="9"/>
      <c r="D3863" s="9"/>
      <c r="E3863" s="9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</row>
    <row r="3864">
      <c r="A3864" s="9"/>
      <c r="B3864" s="9"/>
      <c r="C3864" s="9"/>
      <c r="D3864" s="9"/>
      <c r="E3864" s="9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</row>
    <row r="3865">
      <c r="A3865" s="9"/>
      <c r="B3865" s="9"/>
      <c r="C3865" s="9"/>
      <c r="D3865" s="9"/>
      <c r="E3865" s="9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</row>
    <row r="3866">
      <c r="A3866" s="9"/>
      <c r="B3866" s="9"/>
      <c r="C3866" s="9"/>
      <c r="D3866" s="9"/>
      <c r="E3866" s="9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</row>
    <row r="3867">
      <c r="A3867" s="9"/>
      <c r="B3867" s="9"/>
      <c r="C3867" s="9"/>
      <c r="D3867" s="9"/>
      <c r="E3867" s="9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</row>
    <row r="3868">
      <c r="A3868" s="9"/>
      <c r="B3868" s="9"/>
      <c r="C3868" s="9"/>
      <c r="D3868" s="9"/>
      <c r="E3868" s="9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</row>
    <row r="3869">
      <c r="A3869" s="9"/>
      <c r="B3869" s="9"/>
      <c r="C3869" s="9"/>
      <c r="D3869" s="9"/>
      <c r="E3869" s="9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</row>
    <row r="3870">
      <c r="A3870" s="9"/>
      <c r="B3870" s="9"/>
      <c r="C3870" s="9"/>
      <c r="D3870" s="9"/>
      <c r="E3870" s="9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</row>
    <row r="3871">
      <c r="A3871" s="9"/>
      <c r="B3871" s="9"/>
      <c r="C3871" s="9"/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</row>
    <row r="3872">
      <c r="A3872" s="9"/>
      <c r="B3872" s="9"/>
      <c r="C3872" s="9"/>
      <c r="D3872" s="9"/>
      <c r="E3872" s="9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</row>
    <row r="3873">
      <c r="A3873" s="9"/>
      <c r="B3873" s="9"/>
      <c r="C3873" s="9"/>
      <c r="D3873" s="9"/>
      <c r="E3873" s="9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</row>
    <row r="3874">
      <c r="A3874" s="9"/>
      <c r="B3874" s="9"/>
      <c r="C3874" s="9"/>
      <c r="D3874" s="9"/>
      <c r="E3874" s="9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</row>
    <row r="3875">
      <c r="A3875" s="9"/>
      <c r="B3875" s="9"/>
      <c r="C3875" s="9"/>
      <c r="D3875" s="9"/>
      <c r="E3875" s="9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</row>
    <row r="3876">
      <c r="A3876" s="9"/>
      <c r="B3876" s="9"/>
      <c r="C3876" s="9"/>
      <c r="D3876" s="9"/>
      <c r="E3876" s="9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</row>
    <row r="3877">
      <c r="A3877" s="9"/>
      <c r="B3877" s="9"/>
      <c r="C3877" s="9"/>
      <c r="D3877" s="9"/>
      <c r="E3877" s="9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</row>
    <row r="3878">
      <c r="A3878" s="9"/>
      <c r="B3878" s="9"/>
      <c r="C3878" s="9"/>
      <c r="D3878" s="9"/>
      <c r="E3878" s="9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</row>
    <row r="3879">
      <c r="A3879" s="9"/>
      <c r="B3879" s="9"/>
      <c r="C3879" s="9"/>
      <c r="D3879" s="9"/>
      <c r="E3879" s="9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</row>
    <row r="3880">
      <c r="A3880" s="9"/>
      <c r="B3880" s="9"/>
      <c r="C3880" s="9"/>
      <c r="D3880" s="9"/>
      <c r="E3880" s="9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</row>
    <row r="3881">
      <c r="A3881" s="9"/>
      <c r="B3881" s="9"/>
      <c r="C3881" s="9"/>
      <c r="D3881" s="9"/>
      <c r="E3881" s="9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</row>
    <row r="3882">
      <c r="A3882" s="9"/>
      <c r="B3882" s="9"/>
      <c r="C3882" s="9"/>
      <c r="D3882" s="9"/>
      <c r="E3882" s="9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</row>
    <row r="3883">
      <c r="A3883" s="9"/>
      <c r="B3883" s="9"/>
      <c r="C3883" s="9"/>
      <c r="D3883" s="9"/>
      <c r="E3883" s="9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</row>
    <row r="3884">
      <c r="A3884" s="9"/>
      <c r="B3884" s="9"/>
      <c r="C3884" s="9"/>
      <c r="D3884" s="9"/>
      <c r="E3884" s="9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</row>
    <row r="3885">
      <c r="A3885" s="9"/>
      <c r="B3885" s="9"/>
      <c r="C3885" s="9"/>
      <c r="D3885" s="9"/>
      <c r="E3885" s="9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</row>
    <row r="3886">
      <c r="A3886" s="9"/>
      <c r="B3886" s="9"/>
      <c r="C3886" s="9"/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</row>
    <row r="3887">
      <c r="A3887" s="9"/>
      <c r="B3887" s="9"/>
      <c r="C3887" s="9"/>
      <c r="D3887" s="9"/>
      <c r="E3887" s="9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</row>
    <row r="3888">
      <c r="A3888" s="9"/>
      <c r="B3888" s="9"/>
      <c r="C3888" s="9"/>
      <c r="D3888" s="9"/>
      <c r="E3888" s="9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</row>
    <row r="3889">
      <c r="A3889" s="9"/>
      <c r="B3889" s="9"/>
      <c r="C3889" s="9"/>
      <c r="D3889" s="9"/>
      <c r="E3889" s="9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</row>
    <row r="3890">
      <c r="A3890" s="9"/>
      <c r="B3890" s="9"/>
      <c r="C3890" s="9"/>
      <c r="D3890" s="9"/>
      <c r="E3890" s="9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</row>
    <row r="3891">
      <c r="A3891" s="9"/>
      <c r="B3891" s="9"/>
      <c r="C3891" s="9"/>
      <c r="D3891" s="9"/>
      <c r="E3891" s="9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</row>
    <row r="3892">
      <c r="A3892" s="9"/>
      <c r="B3892" s="9"/>
      <c r="C3892" s="9"/>
      <c r="D3892" s="9"/>
      <c r="E3892" s="9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</row>
    <row r="3893">
      <c r="A3893" s="9"/>
      <c r="B3893" s="9"/>
      <c r="C3893" s="9"/>
      <c r="D3893" s="9"/>
      <c r="E3893" s="9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</row>
    <row r="3894">
      <c r="A3894" s="9"/>
      <c r="B3894" s="9"/>
      <c r="C3894" s="9"/>
      <c r="D3894" s="9"/>
      <c r="E3894" s="9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</row>
    <row r="3895">
      <c r="A3895" s="9"/>
      <c r="B3895" s="9"/>
      <c r="C3895" s="9"/>
      <c r="D3895" s="9"/>
      <c r="E3895" s="9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</row>
    <row r="3896">
      <c r="A3896" s="9"/>
      <c r="B3896" s="9"/>
      <c r="C3896" s="9"/>
      <c r="D3896" s="9"/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</row>
    <row r="3897">
      <c r="A3897" s="9"/>
      <c r="B3897" s="9"/>
      <c r="C3897" s="9"/>
      <c r="D3897" s="9"/>
      <c r="E3897" s="9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</row>
    <row r="3898">
      <c r="A3898" s="9"/>
      <c r="B3898" s="9"/>
      <c r="C3898" s="9"/>
      <c r="D3898" s="9"/>
      <c r="E3898" s="9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</row>
    <row r="3899">
      <c r="A3899" s="9"/>
      <c r="B3899" s="9"/>
      <c r="C3899" s="9"/>
      <c r="D3899" s="9"/>
      <c r="E3899" s="9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</row>
    <row r="3900">
      <c r="A3900" s="9"/>
      <c r="B3900" s="9"/>
      <c r="C3900" s="9"/>
      <c r="D3900" s="9"/>
      <c r="E3900" s="9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</row>
    <row r="3901">
      <c r="A3901" s="9"/>
      <c r="B3901" s="9"/>
      <c r="C3901" s="9"/>
      <c r="D3901" s="9"/>
      <c r="E3901" s="9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</row>
    <row r="3902">
      <c r="A3902" s="9"/>
      <c r="B3902" s="9"/>
      <c r="C3902" s="9"/>
      <c r="D3902" s="9"/>
      <c r="E3902" s="9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</row>
    <row r="3903">
      <c r="A3903" s="9"/>
      <c r="B3903" s="9"/>
      <c r="C3903" s="9"/>
      <c r="D3903" s="9"/>
      <c r="E3903" s="9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</row>
    <row r="3904">
      <c r="A3904" s="9"/>
      <c r="B3904" s="9"/>
      <c r="C3904" s="9"/>
      <c r="D3904" s="9"/>
      <c r="E3904" s="9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</row>
    <row r="3905">
      <c r="A3905" s="9"/>
      <c r="B3905" s="9"/>
      <c r="C3905" s="9"/>
      <c r="D3905" s="9"/>
      <c r="E3905" s="9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</row>
    <row r="3906">
      <c r="A3906" s="9"/>
      <c r="B3906" s="9"/>
      <c r="C3906" s="9"/>
      <c r="D3906" s="9"/>
      <c r="E3906" s="9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</row>
    <row r="3907">
      <c r="A3907" s="9"/>
      <c r="B3907" s="9"/>
      <c r="C3907" s="9"/>
      <c r="D3907" s="9"/>
      <c r="E3907" s="9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</row>
    <row r="3908">
      <c r="A3908" s="9"/>
      <c r="B3908" s="9"/>
      <c r="C3908" s="9"/>
      <c r="D3908" s="9"/>
      <c r="E3908" s="9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</row>
    <row r="3909">
      <c r="A3909" s="9"/>
      <c r="B3909" s="9"/>
      <c r="C3909" s="9"/>
      <c r="D3909" s="9"/>
      <c r="E3909" s="9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</row>
    <row r="3910">
      <c r="A3910" s="9"/>
      <c r="B3910" s="9"/>
      <c r="C3910" s="9"/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</row>
    <row r="3911">
      <c r="A3911" s="9"/>
      <c r="B3911" s="9"/>
      <c r="C3911" s="9"/>
      <c r="D3911" s="9"/>
      <c r="E3911" s="9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</row>
    <row r="3912">
      <c r="A3912" s="9"/>
      <c r="B3912" s="9"/>
      <c r="C3912" s="9"/>
      <c r="D3912" s="9"/>
      <c r="E3912" s="9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</row>
    <row r="3913">
      <c r="A3913" s="9"/>
      <c r="B3913" s="9"/>
      <c r="C3913" s="9"/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</row>
    <row r="3914">
      <c r="A3914" s="9"/>
      <c r="B3914" s="9"/>
      <c r="C3914" s="9"/>
      <c r="D3914" s="9"/>
      <c r="E3914" s="9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</row>
    <row r="3915">
      <c r="A3915" s="9"/>
      <c r="B3915" s="9"/>
      <c r="C3915" s="9"/>
      <c r="D3915" s="9"/>
      <c r="E3915" s="9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</row>
    <row r="3916">
      <c r="A3916" s="9"/>
      <c r="B3916" s="9"/>
      <c r="C3916" s="9"/>
      <c r="D3916" s="9"/>
      <c r="E3916" s="9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</row>
    <row r="3917">
      <c r="A3917" s="9"/>
      <c r="B3917" s="9"/>
      <c r="C3917" s="9"/>
      <c r="D3917" s="9"/>
      <c r="E3917" s="9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</row>
    <row r="3918">
      <c r="A3918" s="9"/>
      <c r="B3918" s="9"/>
      <c r="C3918" s="9"/>
      <c r="D3918" s="9"/>
      <c r="E3918" s="9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</row>
    <row r="3919">
      <c r="A3919" s="9"/>
      <c r="B3919" s="9"/>
      <c r="C3919" s="9"/>
      <c r="D3919" s="9"/>
      <c r="E3919" s="9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</row>
    <row r="3920">
      <c r="A3920" s="9"/>
      <c r="B3920" s="9"/>
      <c r="C3920" s="9"/>
      <c r="D3920" s="9"/>
      <c r="E3920" s="9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</row>
    <row r="3921">
      <c r="A3921" s="9"/>
      <c r="B3921" s="9"/>
      <c r="C3921" s="9"/>
      <c r="D3921" s="9"/>
      <c r="E3921" s="9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</row>
    <row r="3922">
      <c r="A3922" s="9"/>
      <c r="B3922" s="9"/>
      <c r="C3922" s="9"/>
      <c r="D3922" s="9"/>
      <c r="E3922" s="9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</row>
    <row r="3923">
      <c r="A3923" s="9"/>
      <c r="B3923" s="9"/>
      <c r="C3923" s="9"/>
      <c r="D3923" s="9"/>
      <c r="E3923" s="9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</row>
    <row r="3924">
      <c r="A3924" s="9"/>
      <c r="B3924" s="9"/>
      <c r="C3924" s="9"/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</row>
    <row r="3925">
      <c r="A3925" s="9"/>
      <c r="B3925" s="9"/>
      <c r="C3925" s="9"/>
      <c r="D3925" s="9"/>
      <c r="E3925" s="9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</row>
    <row r="3926">
      <c r="A3926" s="9"/>
      <c r="B3926" s="9"/>
      <c r="C3926" s="9"/>
      <c r="D3926" s="9"/>
      <c r="E3926" s="9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</row>
    <row r="3927">
      <c r="A3927" s="9"/>
      <c r="B3927" s="9"/>
      <c r="C3927" s="9"/>
      <c r="D3927" s="9"/>
      <c r="E3927" s="9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</row>
    <row r="3928">
      <c r="A3928" s="9"/>
      <c r="B3928" s="9"/>
      <c r="C3928" s="9"/>
      <c r="D3928" s="9"/>
      <c r="E3928" s="9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</row>
    <row r="3929">
      <c r="A3929" s="9"/>
      <c r="B3929" s="9"/>
      <c r="C3929" s="9"/>
      <c r="D3929" s="9"/>
      <c r="E3929" s="9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</row>
    <row r="3930">
      <c r="A3930" s="9"/>
      <c r="B3930" s="9"/>
      <c r="C3930" s="9"/>
      <c r="D3930" s="9"/>
      <c r="E3930" s="9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</row>
    <row r="3931">
      <c r="A3931" s="9"/>
      <c r="B3931" s="9"/>
      <c r="C3931" s="9"/>
      <c r="D3931" s="9"/>
      <c r="E3931" s="9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</row>
    <row r="3932">
      <c r="A3932" s="9"/>
      <c r="B3932" s="9"/>
      <c r="C3932" s="9"/>
      <c r="D3932" s="9"/>
      <c r="E3932" s="9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</row>
    <row r="3933">
      <c r="A3933" s="9"/>
      <c r="B3933" s="9"/>
      <c r="C3933" s="9"/>
      <c r="D3933" s="9"/>
      <c r="E3933" s="9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</row>
    <row r="3934">
      <c r="A3934" s="9"/>
      <c r="B3934" s="9"/>
      <c r="C3934" s="9"/>
      <c r="D3934" s="9"/>
      <c r="E3934" s="9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</row>
    <row r="3935">
      <c r="A3935" s="9"/>
      <c r="B3935" s="9"/>
      <c r="C3935" s="9"/>
      <c r="D3935" s="9"/>
      <c r="E3935" s="9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</row>
    <row r="3936">
      <c r="A3936" s="9"/>
      <c r="B3936" s="9"/>
      <c r="C3936" s="9"/>
      <c r="D3936" s="9"/>
      <c r="E3936" s="9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</row>
    <row r="3937">
      <c r="A3937" s="9"/>
      <c r="B3937" s="9"/>
      <c r="C3937" s="9"/>
      <c r="D3937" s="9"/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</row>
    <row r="3938">
      <c r="A3938" s="9"/>
      <c r="B3938" s="9"/>
      <c r="C3938" s="9"/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</row>
    <row r="3939">
      <c r="A3939" s="9"/>
      <c r="B3939" s="9"/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</row>
    <row r="3940">
      <c r="A3940" s="9"/>
      <c r="B3940" s="9"/>
      <c r="C3940" s="9"/>
      <c r="D3940" s="9"/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</row>
    <row r="3941">
      <c r="A3941" s="9"/>
      <c r="B3941" s="9"/>
      <c r="C3941" s="9"/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</row>
    <row r="3942">
      <c r="A3942" s="9"/>
      <c r="B3942" s="9"/>
      <c r="C3942" s="9"/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</row>
    <row r="3943">
      <c r="A3943" s="9"/>
      <c r="B3943" s="9"/>
      <c r="C3943" s="9"/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</row>
    <row r="3944">
      <c r="A3944" s="9"/>
      <c r="B3944" s="9"/>
      <c r="C3944" s="9"/>
      <c r="D3944" s="9"/>
      <c r="E3944" s="9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</row>
    <row r="3945">
      <c r="A3945" s="9"/>
      <c r="B3945" s="9"/>
      <c r="C3945" s="9"/>
      <c r="D3945" s="9"/>
      <c r="E3945" s="9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</row>
    <row r="3946">
      <c r="A3946" s="9"/>
      <c r="B3946" s="9"/>
      <c r="C3946" s="9"/>
      <c r="D3946" s="9"/>
      <c r="E3946" s="9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</row>
    <row r="3947">
      <c r="A3947" s="9"/>
      <c r="B3947" s="9"/>
      <c r="C3947" s="9"/>
      <c r="D3947" s="9"/>
      <c r="E3947" s="9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</row>
    <row r="3948">
      <c r="A3948" s="9"/>
      <c r="B3948" s="9"/>
      <c r="C3948" s="9"/>
      <c r="D3948" s="9"/>
      <c r="E3948" s="9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</row>
    <row r="3949">
      <c r="A3949" s="9"/>
      <c r="B3949" s="9"/>
      <c r="C3949" s="9"/>
      <c r="D3949" s="9"/>
      <c r="E3949" s="9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</row>
    <row r="3950">
      <c r="A3950" s="9"/>
      <c r="B3950" s="9"/>
      <c r="C3950" s="9"/>
      <c r="D3950" s="9"/>
      <c r="E3950" s="9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</row>
    <row r="3951">
      <c r="A3951" s="9"/>
      <c r="B3951" s="9"/>
      <c r="C3951" s="9"/>
      <c r="D3951" s="9"/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</row>
    <row r="3952">
      <c r="A3952" s="9"/>
      <c r="B3952" s="9"/>
      <c r="C3952" s="9"/>
      <c r="D3952" s="9"/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</row>
    <row r="3953">
      <c r="A3953" s="9"/>
      <c r="B3953" s="9"/>
      <c r="C3953" s="9"/>
      <c r="D3953" s="9"/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</row>
    <row r="3954">
      <c r="A3954" s="9"/>
      <c r="B3954" s="9"/>
      <c r="C3954" s="9"/>
      <c r="D3954" s="9"/>
      <c r="E3954" s="9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</row>
    <row r="3955">
      <c r="A3955" s="9"/>
      <c r="B3955" s="9"/>
      <c r="C3955" s="9"/>
      <c r="D3955" s="9"/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</row>
    <row r="3956">
      <c r="A3956" s="9"/>
      <c r="B3956" s="9"/>
      <c r="C3956" s="9"/>
      <c r="D3956" s="9"/>
      <c r="E3956" s="9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</row>
    <row r="3957">
      <c r="A3957" s="9"/>
      <c r="B3957" s="9"/>
      <c r="C3957" s="9"/>
      <c r="D3957" s="9"/>
      <c r="E3957" s="9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</row>
    <row r="3958">
      <c r="A3958" s="9"/>
      <c r="B3958" s="9"/>
      <c r="C3958" s="9"/>
      <c r="D3958" s="9"/>
      <c r="E3958" s="9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</row>
    <row r="3959">
      <c r="A3959" s="9"/>
      <c r="B3959" s="9"/>
      <c r="C3959" s="9"/>
      <c r="D3959" s="9"/>
      <c r="E3959" s="9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</row>
    <row r="3960">
      <c r="A3960" s="9"/>
      <c r="B3960" s="9"/>
      <c r="C3960" s="9"/>
      <c r="D3960" s="9"/>
      <c r="E3960" s="9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</row>
    <row r="3961">
      <c r="A3961" s="9"/>
      <c r="B3961" s="9"/>
      <c r="C3961" s="9"/>
      <c r="D3961" s="9"/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</row>
    <row r="3962">
      <c r="A3962" s="9"/>
      <c r="B3962" s="9"/>
      <c r="C3962" s="9"/>
      <c r="D3962" s="9"/>
      <c r="E3962" s="9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</row>
    <row r="3963">
      <c r="A3963" s="9"/>
      <c r="B3963" s="9"/>
      <c r="C3963" s="9"/>
      <c r="D3963" s="9"/>
      <c r="E3963" s="9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</row>
    <row r="3964">
      <c r="A3964" s="9"/>
      <c r="B3964" s="9"/>
      <c r="C3964" s="9"/>
      <c r="D3964" s="9"/>
      <c r="E3964" s="9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</row>
    <row r="3965">
      <c r="A3965" s="9"/>
      <c r="B3965" s="9"/>
      <c r="C3965" s="9"/>
      <c r="D3965" s="9"/>
      <c r="E3965" s="9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</row>
    <row r="3966">
      <c r="A3966" s="9"/>
      <c r="B3966" s="9"/>
      <c r="C3966" s="9"/>
      <c r="D3966" s="9"/>
      <c r="E3966" s="9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</row>
    <row r="3967">
      <c r="A3967" s="9"/>
      <c r="B3967" s="9"/>
      <c r="C3967" s="9"/>
      <c r="D3967" s="9"/>
      <c r="E3967" s="9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</row>
    <row r="3968">
      <c r="A3968" s="9"/>
      <c r="B3968" s="9"/>
      <c r="C3968" s="9"/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</row>
    <row r="3969">
      <c r="A3969" s="9"/>
      <c r="B3969" s="9"/>
      <c r="C3969" s="9"/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</row>
    <row r="3970">
      <c r="A3970" s="9"/>
      <c r="B3970" s="9"/>
      <c r="C3970" s="9"/>
      <c r="D3970" s="9"/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</row>
    <row r="3971">
      <c r="A3971" s="9"/>
      <c r="B3971" s="9"/>
      <c r="C3971" s="9"/>
      <c r="D3971" s="9"/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</row>
    <row r="3972">
      <c r="A3972" s="9"/>
      <c r="B3972" s="9"/>
      <c r="C3972" s="9"/>
      <c r="D3972" s="9"/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</row>
    <row r="3973">
      <c r="A3973" s="9"/>
      <c r="B3973" s="9"/>
      <c r="C3973" s="9"/>
      <c r="D3973" s="9"/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</row>
    <row r="3974">
      <c r="A3974" s="9"/>
      <c r="B3974" s="9"/>
      <c r="C3974" s="9"/>
      <c r="D3974" s="9"/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</row>
    <row r="3975">
      <c r="A3975" s="9"/>
      <c r="B3975" s="9"/>
      <c r="C3975" s="9"/>
      <c r="D3975" s="9"/>
      <c r="E3975" s="9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</row>
    <row r="3976">
      <c r="A3976" s="9"/>
      <c r="B3976" s="9"/>
      <c r="C3976" s="9"/>
      <c r="D3976" s="9"/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</row>
    <row r="3977">
      <c r="A3977" s="9"/>
      <c r="B3977" s="9"/>
      <c r="C3977" s="9"/>
      <c r="D3977" s="9"/>
      <c r="E3977" s="9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</row>
    <row r="3978">
      <c r="A3978" s="9"/>
      <c r="B3978" s="9"/>
      <c r="C3978" s="9"/>
      <c r="D3978" s="9"/>
      <c r="E3978" s="9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</row>
    <row r="3979">
      <c r="A3979" s="9"/>
      <c r="B3979" s="9"/>
      <c r="C3979" s="9"/>
      <c r="D3979" s="9"/>
      <c r="E3979" s="9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</row>
    <row r="3980">
      <c r="A3980" s="9"/>
      <c r="B3980" s="9"/>
      <c r="C3980" s="9"/>
      <c r="D3980" s="9"/>
      <c r="E3980" s="9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</row>
    <row r="3981">
      <c r="A3981" s="9"/>
      <c r="B3981" s="9"/>
      <c r="C3981" s="9"/>
      <c r="D3981" s="9"/>
      <c r="E3981" s="9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</row>
    <row r="3982">
      <c r="A3982" s="9"/>
      <c r="B3982" s="9"/>
      <c r="C3982" s="9"/>
      <c r="D3982" s="9"/>
      <c r="E3982" s="9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</row>
    <row r="3983">
      <c r="A3983" s="9"/>
      <c r="B3983" s="9"/>
      <c r="C3983" s="9"/>
      <c r="D3983" s="9"/>
      <c r="E3983" s="9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</row>
    <row r="3984">
      <c r="A3984" s="9"/>
      <c r="B3984" s="9"/>
      <c r="C3984" s="9"/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</row>
    <row r="3985">
      <c r="A3985" s="9"/>
      <c r="B3985" s="9"/>
      <c r="C3985" s="9"/>
      <c r="D3985" s="9"/>
      <c r="E3985" s="9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</row>
    <row r="3986">
      <c r="A3986" s="9"/>
      <c r="B3986" s="9"/>
      <c r="C3986" s="9"/>
      <c r="D3986" s="9"/>
      <c r="E3986" s="9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</row>
    <row r="3987">
      <c r="A3987" s="9"/>
      <c r="B3987" s="9"/>
      <c r="C3987" s="9"/>
      <c r="D3987" s="9"/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</row>
    <row r="3988">
      <c r="A3988" s="9"/>
      <c r="B3988" s="9"/>
      <c r="C3988" s="9"/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</row>
    <row r="3989">
      <c r="A3989" s="9"/>
      <c r="B3989" s="9"/>
      <c r="C3989" s="9"/>
      <c r="D3989" s="9"/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</row>
    <row r="3990">
      <c r="A3990" s="9"/>
      <c r="B3990" s="9"/>
      <c r="C3990" s="9"/>
      <c r="D3990" s="9"/>
      <c r="E3990" s="9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</row>
    <row r="3991">
      <c r="A3991" s="9"/>
      <c r="B3991" s="9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</row>
    <row r="3992">
      <c r="A3992" s="9"/>
      <c r="B3992" s="9"/>
      <c r="C3992" s="9"/>
      <c r="D3992" s="9"/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</row>
    <row r="3993">
      <c r="A3993" s="9"/>
      <c r="B3993" s="9"/>
      <c r="C3993" s="9"/>
      <c r="D3993" s="9"/>
      <c r="E3993" s="9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</row>
    <row r="3994">
      <c r="A3994" s="9"/>
      <c r="B3994" s="9"/>
      <c r="C3994" s="9"/>
      <c r="D3994" s="9"/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</row>
    <row r="3995">
      <c r="A3995" s="9"/>
      <c r="B3995" s="9"/>
      <c r="C3995" s="9"/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</row>
    <row r="3996">
      <c r="A3996" s="9"/>
      <c r="B3996" s="9"/>
      <c r="C3996" s="9"/>
      <c r="D3996" s="9"/>
      <c r="E3996" s="9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</row>
    <row r="3997">
      <c r="A3997" s="9"/>
      <c r="B3997" s="9"/>
      <c r="C3997" s="9"/>
      <c r="D3997" s="9"/>
      <c r="E3997" s="9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</row>
    <row r="3998">
      <c r="A3998" s="9"/>
      <c r="B3998" s="9"/>
      <c r="C3998" s="9"/>
      <c r="D3998" s="9"/>
      <c r="E3998" s="9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</row>
    <row r="3999">
      <c r="A3999" s="9"/>
      <c r="B3999" s="9"/>
      <c r="C3999" s="9"/>
      <c r="D3999" s="9"/>
      <c r="E3999" s="9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</row>
    <row r="4000">
      <c r="A4000" s="9"/>
      <c r="B4000" s="9"/>
      <c r="C4000" s="9"/>
      <c r="D4000" s="9"/>
      <c r="E4000" s="9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</row>
    <row r="4001">
      <c r="A4001" s="9"/>
      <c r="B4001" s="9"/>
      <c r="C4001" s="9"/>
      <c r="D4001" s="9"/>
      <c r="E4001" s="9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</row>
    <row r="4002">
      <c r="A4002" s="9"/>
      <c r="B4002" s="9"/>
      <c r="C4002" s="9"/>
      <c r="D4002" s="9"/>
      <c r="E4002" s="9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</row>
    <row r="4003">
      <c r="A4003" s="9"/>
      <c r="B4003" s="9"/>
      <c r="C4003" s="9"/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</row>
    <row r="4004">
      <c r="A4004" s="9"/>
      <c r="B4004" s="9"/>
      <c r="C4004" s="9"/>
      <c r="D4004" s="9"/>
      <c r="E4004" s="9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</row>
    <row r="4005">
      <c r="A4005" s="9"/>
      <c r="B4005" s="9"/>
      <c r="C4005" s="9"/>
      <c r="D4005" s="9"/>
      <c r="E4005" s="9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</row>
    <row r="4006">
      <c r="A4006" s="9"/>
      <c r="B4006" s="9"/>
      <c r="C4006" s="9"/>
      <c r="D4006" s="9"/>
      <c r="E4006" s="9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</row>
    <row r="4007">
      <c r="A4007" s="9"/>
      <c r="B4007" s="9"/>
      <c r="C4007" s="9"/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</row>
    <row r="4008">
      <c r="A4008" s="9"/>
      <c r="B4008" s="9"/>
      <c r="C4008" s="9"/>
      <c r="D4008" s="9"/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</row>
    <row r="4009">
      <c r="A4009" s="9"/>
      <c r="B4009" s="9"/>
      <c r="C4009" s="9"/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</row>
    <row r="4010">
      <c r="A4010" s="9"/>
      <c r="B4010" s="9"/>
      <c r="C4010" s="9"/>
      <c r="D4010" s="9"/>
      <c r="E4010" s="9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</row>
    <row r="4011">
      <c r="A4011" s="9"/>
      <c r="B4011" s="9"/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</row>
    <row r="4012">
      <c r="A4012" s="9"/>
      <c r="B4012" s="9"/>
      <c r="C4012" s="9"/>
      <c r="D4012" s="9"/>
      <c r="E4012" s="9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</row>
    <row r="4013">
      <c r="A4013" s="9"/>
      <c r="B4013" s="9"/>
      <c r="C4013" s="9"/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</row>
    <row r="4014">
      <c r="A4014" s="9"/>
      <c r="B4014" s="9"/>
      <c r="C4014" s="9"/>
      <c r="D4014" s="9"/>
      <c r="E4014" s="9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</row>
    <row r="4015">
      <c r="A4015" s="9"/>
      <c r="B4015" s="9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</row>
    <row r="4016">
      <c r="A4016" s="9"/>
      <c r="B4016" s="9"/>
      <c r="C4016" s="9"/>
      <c r="D4016" s="9"/>
      <c r="E4016" s="9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</row>
    <row r="4017">
      <c r="A4017" s="9"/>
      <c r="B4017" s="9"/>
      <c r="C4017" s="9"/>
      <c r="D4017" s="9"/>
      <c r="E4017" s="9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</row>
    <row r="4018">
      <c r="A4018" s="9"/>
      <c r="B4018" s="9"/>
      <c r="C4018" s="9"/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</row>
    <row r="4019">
      <c r="A4019" s="9"/>
      <c r="B4019" s="9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</row>
    <row r="4020">
      <c r="A4020" s="9"/>
      <c r="B4020" s="9"/>
      <c r="C4020" s="9"/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</row>
    <row r="4021">
      <c r="A4021" s="9"/>
      <c r="B4021" s="9"/>
      <c r="C4021" s="9"/>
      <c r="D4021" s="9"/>
      <c r="E4021" s="9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</row>
    <row r="4022">
      <c r="A4022" s="9"/>
      <c r="B4022" s="9"/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</row>
    <row r="4023">
      <c r="A4023" s="9"/>
      <c r="B4023" s="9"/>
      <c r="C4023" s="9"/>
      <c r="D4023" s="9"/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</row>
    <row r="4024">
      <c r="A4024" s="9"/>
      <c r="B4024" s="9"/>
      <c r="C4024" s="9"/>
      <c r="D4024" s="9"/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</row>
    <row r="4025">
      <c r="A4025" s="9"/>
      <c r="B4025" s="9"/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</row>
    <row r="4026">
      <c r="A4026" s="9"/>
      <c r="B4026" s="9"/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</row>
    <row r="4027">
      <c r="A4027" s="9"/>
      <c r="B4027" s="9"/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</row>
    <row r="4028">
      <c r="A4028" s="9"/>
      <c r="B4028" s="9"/>
      <c r="C4028" s="9"/>
      <c r="D4028" s="9"/>
      <c r="E4028" s="9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9"/>
    </row>
    <row r="4029">
      <c r="A4029" s="9"/>
      <c r="B4029" s="9"/>
      <c r="C4029" s="9"/>
      <c r="D4029" s="9"/>
      <c r="E4029" s="9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</row>
    <row r="4030">
      <c r="A4030" s="9"/>
      <c r="B4030" s="9"/>
      <c r="C4030" s="9"/>
      <c r="D4030" s="9"/>
      <c r="E4030" s="9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</row>
    <row r="4031">
      <c r="A4031" s="9"/>
      <c r="B4031" s="9"/>
      <c r="C4031" s="9"/>
      <c r="D4031" s="9"/>
      <c r="E4031" s="9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</row>
    <row r="4032">
      <c r="A4032" s="9"/>
      <c r="B4032" s="9"/>
      <c r="C4032" s="9"/>
      <c r="D4032" s="9"/>
      <c r="E4032" s="9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</row>
    <row r="4033">
      <c r="A4033" s="9"/>
      <c r="B4033" s="9"/>
      <c r="C4033" s="9"/>
      <c r="D4033" s="9"/>
      <c r="E4033" s="9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</row>
    <row r="4034">
      <c r="A4034" s="9"/>
      <c r="B4034" s="9"/>
      <c r="C4034" s="9"/>
      <c r="D4034" s="9"/>
      <c r="E4034" s="9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</row>
    <row r="4035">
      <c r="A4035" s="9"/>
      <c r="B4035" s="9"/>
      <c r="C4035" s="9"/>
      <c r="D4035" s="9"/>
      <c r="E4035" s="9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</row>
    <row r="4036">
      <c r="A4036" s="9"/>
      <c r="B4036" s="9"/>
      <c r="C4036" s="9"/>
      <c r="D4036" s="9"/>
      <c r="E4036" s="9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</row>
    <row r="4037">
      <c r="A4037" s="9"/>
      <c r="B4037" s="9"/>
      <c r="C4037" s="9"/>
      <c r="D4037" s="9"/>
      <c r="E4037" s="9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</row>
    <row r="4038">
      <c r="A4038" s="9"/>
      <c r="B4038" s="9"/>
      <c r="C4038" s="9"/>
      <c r="D4038" s="9"/>
      <c r="E4038" s="9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</row>
    <row r="4039">
      <c r="A4039" s="9"/>
      <c r="B4039" s="9"/>
      <c r="C4039" s="9"/>
      <c r="D4039" s="9"/>
      <c r="E4039" s="9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</row>
    <row r="4040">
      <c r="A4040" s="9"/>
      <c r="B4040" s="9"/>
      <c r="C4040" s="9"/>
      <c r="D4040" s="9"/>
      <c r="E4040" s="9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</row>
    <row r="4041">
      <c r="A4041" s="9"/>
      <c r="B4041" s="9"/>
      <c r="C4041" s="9"/>
      <c r="D4041" s="9"/>
      <c r="E4041" s="9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</row>
    <row r="4042">
      <c r="A4042" s="9"/>
      <c r="B4042" s="9"/>
      <c r="C4042" s="9"/>
      <c r="D4042" s="9"/>
      <c r="E4042" s="9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</row>
    <row r="4043">
      <c r="A4043" s="9"/>
      <c r="B4043" s="9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</row>
    <row r="4044">
      <c r="A4044" s="9"/>
      <c r="B4044" s="9"/>
      <c r="C4044" s="9"/>
      <c r="D4044" s="9"/>
      <c r="E4044" s="9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</row>
    <row r="4045">
      <c r="A4045" s="9"/>
      <c r="B4045" s="9"/>
      <c r="C4045" s="9"/>
      <c r="D4045" s="9"/>
      <c r="E4045" s="9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</row>
    <row r="4046">
      <c r="A4046" s="9"/>
      <c r="B4046" s="9"/>
      <c r="C4046" s="9"/>
      <c r="D4046" s="9"/>
      <c r="E4046" s="9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</row>
    <row r="4047">
      <c r="A4047" s="9"/>
      <c r="B4047" s="9"/>
      <c r="C4047" s="9"/>
      <c r="D4047" s="9"/>
      <c r="E4047" s="9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</row>
    <row r="4048">
      <c r="A4048" s="9"/>
      <c r="B4048" s="9"/>
      <c r="C4048" s="9"/>
      <c r="D4048" s="9"/>
      <c r="E4048" s="9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</row>
    <row r="4049">
      <c r="A4049" s="9"/>
      <c r="B4049" s="9"/>
      <c r="C4049" s="9"/>
      <c r="D4049" s="9"/>
      <c r="E4049" s="9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</row>
    <row r="4050">
      <c r="A4050" s="9"/>
      <c r="B4050" s="9"/>
      <c r="C4050" s="9"/>
      <c r="D4050" s="9"/>
      <c r="E4050" s="9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</row>
    <row r="4051">
      <c r="A4051" s="9"/>
      <c r="B4051" s="9"/>
      <c r="C4051" s="9"/>
      <c r="D4051" s="9"/>
      <c r="E4051" s="9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</row>
    <row r="4052">
      <c r="A4052" s="9"/>
      <c r="B4052" s="9"/>
      <c r="C4052" s="9"/>
      <c r="D4052" s="9"/>
      <c r="E4052" s="9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</row>
    <row r="4053">
      <c r="A4053" s="9"/>
      <c r="B4053" s="9"/>
      <c r="C4053" s="9"/>
      <c r="D4053" s="9"/>
      <c r="E4053" s="9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</row>
    <row r="4054">
      <c r="A4054" s="9"/>
      <c r="B4054" s="9"/>
      <c r="C4054" s="9"/>
      <c r="D4054" s="9"/>
      <c r="E4054" s="9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</row>
    <row r="4055">
      <c r="A4055" s="9"/>
      <c r="B4055" s="9"/>
      <c r="C4055" s="9"/>
      <c r="D4055" s="9"/>
      <c r="E4055" s="9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</row>
    <row r="4056">
      <c r="A4056" s="9"/>
      <c r="B4056" s="9"/>
      <c r="C4056" s="9"/>
      <c r="D4056" s="9"/>
      <c r="E4056" s="9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</row>
    <row r="4057">
      <c r="A4057" s="9"/>
      <c r="B4057" s="9"/>
      <c r="C4057" s="9"/>
      <c r="D4057" s="9"/>
      <c r="E4057" s="9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</row>
    <row r="4058">
      <c r="A4058" s="9"/>
      <c r="B4058" s="9"/>
      <c r="C4058" s="9"/>
      <c r="D4058" s="9"/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</row>
    <row r="4059">
      <c r="A4059" s="9"/>
      <c r="B4059" s="9"/>
      <c r="C4059" s="9"/>
      <c r="D4059" s="9"/>
      <c r="E4059" s="9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</row>
    <row r="4060">
      <c r="A4060" s="9"/>
      <c r="B4060" s="9"/>
      <c r="C4060" s="9"/>
      <c r="D4060" s="9"/>
      <c r="E4060" s="9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</row>
    <row r="4061">
      <c r="A4061" s="9"/>
      <c r="B4061" s="9"/>
      <c r="C4061" s="9"/>
      <c r="D4061" s="9"/>
      <c r="E4061" s="9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</row>
    <row r="4062">
      <c r="A4062" s="9"/>
      <c r="B4062" s="9"/>
      <c r="C4062" s="9"/>
      <c r="D4062" s="9"/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</row>
    <row r="4063">
      <c r="A4063" s="9"/>
      <c r="B4063" s="9"/>
      <c r="C4063" s="9"/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</row>
    <row r="4064">
      <c r="A4064" s="9"/>
      <c r="B4064" s="9"/>
      <c r="C4064" s="9"/>
      <c r="D4064" s="9"/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</row>
    <row r="4065">
      <c r="A4065" s="9"/>
      <c r="B4065" s="9"/>
      <c r="C4065" s="9"/>
      <c r="D4065" s="9"/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</row>
    <row r="4066">
      <c r="A4066" s="9"/>
      <c r="B4066" s="9"/>
      <c r="C4066" s="9"/>
      <c r="D4066" s="9"/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</row>
    <row r="4067">
      <c r="A4067" s="9"/>
      <c r="B4067" s="9"/>
      <c r="C4067" s="9"/>
      <c r="D4067" s="9"/>
      <c r="E4067" s="9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</row>
    <row r="4068">
      <c r="A4068" s="9"/>
      <c r="B4068" s="9"/>
      <c r="C4068" s="9"/>
      <c r="D4068" s="9"/>
      <c r="E4068" s="9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</row>
    <row r="4069">
      <c r="A4069" s="9"/>
      <c r="B4069" s="9"/>
      <c r="C4069" s="9"/>
      <c r="D4069" s="9"/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</row>
    <row r="4070">
      <c r="A4070" s="9"/>
      <c r="B4070" s="9"/>
      <c r="C4070" s="9"/>
      <c r="D4070" s="9"/>
      <c r="E4070" s="9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</row>
    <row r="4071">
      <c r="A4071" s="9"/>
      <c r="B4071" s="9"/>
      <c r="C4071" s="9"/>
      <c r="D4071" s="9"/>
      <c r="E4071" s="9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9"/>
    </row>
    <row r="4072">
      <c r="A4072" s="9"/>
      <c r="B4072" s="9"/>
      <c r="C4072" s="9"/>
      <c r="D4072" s="9"/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9"/>
    </row>
    <row r="4073">
      <c r="A4073" s="9"/>
      <c r="B4073" s="9"/>
      <c r="C4073" s="9"/>
      <c r="D4073" s="9"/>
      <c r="E4073" s="9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</row>
    <row r="4074">
      <c r="A4074" s="9"/>
      <c r="B4074" s="9"/>
      <c r="C4074" s="9"/>
      <c r="D4074" s="9"/>
      <c r="E4074" s="9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</row>
    <row r="4075">
      <c r="A4075" s="9"/>
      <c r="B4075" s="9"/>
      <c r="C4075" s="9"/>
      <c r="D4075" s="9"/>
      <c r="E4075" s="9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</row>
    <row r="4076">
      <c r="A4076" s="9"/>
      <c r="B4076" s="9"/>
      <c r="C4076" s="9"/>
      <c r="D4076" s="9"/>
      <c r="E4076" s="9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</row>
    <row r="4077">
      <c r="A4077" s="9"/>
      <c r="B4077" s="9"/>
      <c r="C4077" s="9"/>
      <c r="D4077" s="9"/>
      <c r="E4077" s="9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</row>
    <row r="4078">
      <c r="A4078" s="9"/>
      <c r="B4078" s="9"/>
      <c r="C4078" s="9"/>
      <c r="D4078" s="9"/>
      <c r="E4078" s="9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</row>
    <row r="4079">
      <c r="A4079" s="9"/>
      <c r="B4079" s="9"/>
      <c r="C4079" s="9"/>
      <c r="D4079" s="9"/>
      <c r="E4079" s="9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</row>
    <row r="4080">
      <c r="A4080" s="9"/>
      <c r="B4080" s="9"/>
      <c r="C4080" s="9"/>
      <c r="D4080" s="9"/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</row>
    <row r="4081">
      <c r="A4081" s="9"/>
      <c r="B4081" s="9"/>
      <c r="C4081" s="9"/>
      <c r="D4081" s="9"/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</row>
    <row r="4082">
      <c r="A4082" s="9"/>
      <c r="B4082" s="9"/>
      <c r="C4082" s="9"/>
      <c r="D4082" s="9"/>
      <c r="E4082" s="9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</row>
    <row r="4083">
      <c r="A4083" s="9"/>
      <c r="B4083" s="9"/>
      <c r="C4083" s="9"/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</row>
    <row r="4084">
      <c r="A4084" s="9"/>
      <c r="B4084" s="9"/>
      <c r="C4084" s="9"/>
      <c r="D4084" s="9"/>
      <c r="E4084" s="9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</row>
    <row r="4085">
      <c r="A4085" s="9"/>
      <c r="B4085" s="9"/>
      <c r="C4085" s="9"/>
      <c r="D4085" s="9"/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</row>
    <row r="4086">
      <c r="A4086" s="9"/>
      <c r="B4086" s="9"/>
      <c r="C4086" s="9"/>
      <c r="D4086" s="9"/>
      <c r="E4086" s="9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</row>
    <row r="4087">
      <c r="A4087" s="9"/>
      <c r="B4087" s="9"/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</row>
    <row r="4088">
      <c r="A4088" s="9"/>
      <c r="B4088" s="9"/>
      <c r="C4088" s="9"/>
      <c r="D4088" s="9"/>
      <c r="E4088" s="9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</row>
    <row r="4089">
      <c r="A4089" s="9"/>
      <c r="B4089" s="9"/>
      <c r="C4089" s="9"/>
      <c r="D4089" s="9"/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</row>
    <row r="4090">
      <c r="A4090" s="9"/>
      <c r="B4090" s="9"/>
      <c r="C4090" s="9"/>
      <c r="D4090" s="9"/>
      <c r="E4090" s="9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</row>
    <row r="4091">
      <c r="A4091" s="9"/>
      <c r="B4091" s="9"/>
      <c r="C4091" s="9"/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</row>
    <row r="4092">
      <c r="A4092" s="9"/>
      <c r="B4092" s="9"/>
      <c r="C4092" s="9"/>
      <c r="D4092" s="9"/>
      <c r="E4092" s="9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</row>
    <row r="4093">
      <c r="A4093" s="9"/>
      <c r="B4093" s="9"/>
      <c r="C4093" s="9"/>
      <c r="D4093" s="9"/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</row>
    <row r="4094">
      <c r="A4094" s="9"/>
      <c r="B4094" s="9"/>
      <c r="C4094" s="9"/>
      <c r="D4094" s="9"/>
      <c r="E4094" s="9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</row>
    <row r="4095">
      <c r="A4095" s="9"/>
      <c r="B4095" s="9"/>
      <c r="C4095" s="9"/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</row>
    <row r="4096">
      <c r="A4096" s="9"/>
      <c r="B4096" s="9"/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</row>
    <row r="4097">
      <c r="A4097" s="9"/>
      <c r="B4097" s="9"/>
      <c r="C4097" s="9"/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</row>
    <row r="4098">
      <c r="A4098" s="9"/>
      <c r="B4098" s="9"/>
      <c r="C4098" s="9"/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</row>
    <row r="4099">
      <c r="A4099" s="9"/>
      <c r="B4099" s="9"/>
      <c r="C4099" s="9"/>
      <c r="D4099" s="9"/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</row>
    <row r="4100">
      <c r="A4100" s="9"/>
      <c r="B4100" s="9"/>
      <c r="C4100" s="9"/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</row>
    <row r="4101">
      <c r="A4101" s="9"/>
      <c r="B4101" s="9"/>
      <c r="C4101" s="9"/>
      <c r="D4101" s="9"/>
      <c r="E4101" s="9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</row>
    <row r="4102">
      <c r="A4102" s="9"/>
      <c r="B4102" s="9"/>
      <c r="C4102" s="9"/>
      <c r="D4102" s="9"/>
      <c r="E4102" s="9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</row>
    <row r="4103">
      <c r="A4103" s="9"/>
      <c r="B4103" s="9"/>
      <c r="C4103" s="9"/>
      <c r="D4103" s="9"/>
      <c r="E4103" s="9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</row>
    <row r="4104">
      <c r="A4104" s="9"/>
      <c r="B4104" s="9"/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</row>
    <row r="4105">
      <c r="A4105" s="9"/>
      <c r="B4105" s="9"/>
      <c r="C4105" s="9"/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</row>
    <row r="4106">
      <c r="A4106" s="9"/>
      <c r="B4106" s="9"/>
      <c r="C4106" s="9"/>
      <c r="D4106" s="9"/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</row>
    <row r="4107">
      <c r="A4107" s="9"/>
      <c r="B4107" s="9"/>
      <c r="C4107" s="9"/>
      <c r="D4107" s="9"/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</row>
    <row r="4108">
      <c r="A4108" s="9"/>
      <c r="B4108" s="9"/>
      <c r="C4108" s="9"/>
      <c r="D4108" s="9"/>
      <c r="E4108" s="9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</row>
    <row r="4109">
      <c r="A4109" s="9"/>
      <c r="B4109" s="9"/>
      <c r="C4109" s="9"/>
      <c r="D4109" s="9"/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</row>
    <row r="4110">
      <c r="A4110" s="9"/>
      <c r="B4110" s="9"/>
      <c r="C4110" s="9"/>
      <c r="D4110" s="9"/>
      <c r="E4110" s="9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</row>
    <row r="4111">
      <c r="A4111" s="9"/>
      <c r="B4111" s="9"/>
      <c r="C4111" s="9"/>
      <c r="D4111" s="9"/>
      <c r="E4111" s="9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</row>
    <row r="4112">
      <c r="A4112" s="9"/>
      <c r="B4112" s="9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</row>
    <row r="4113">
      <c r="A4113" s="9"/>
      <c r="B4113" s="9"/>
      <c r="C4113" s="9"/>
      <c r="D4113" s="9"/>
      <c r="E4113" s="9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</row>
    <row r="4114">
      <c r="A4114" s="9"/>
      <c r="B4114" s="9"/>
      <c r="C4114" s="9"/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</row>
    <row r="4115">
      <c r="A4115" s="9"/>
      <c r="B4115" s="9"/>
      <c r="C4115" s="9"/>
      <c r="D4115" s="9"/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</row>
    <row r="4116">
      <c r="A4116" s="9"/>
      <c r="B4116" s="9"/>
      <c r="C4116" s="9"/>
      <c r="D4116" s="9"/>
      <c r="E4116" s="9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</row>
    <row r="4117">
      <c r="A4117" s="9"/>
      <c r="B4117" s="9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</row>
    <row r="4118">
      <c r="A4118" s="9"/>
      <c r="B4118" s="9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</row>
    <row r="4119">
      <c r="A4119" s="9"/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</row>
    <row r="4120">
      <c r="A4120" s="9"/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</row>
    <row r="4121">
      <c r="A4121" s="9"/>
      <c r="B4121" s="9"/>
      <c r="C4121" s="9"/>
      <c r="D4121" s="9"/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</row>
    <row r="4122">
      <c r="A4122" s="9"/>
      <c r="B4122" s="9"/>
      <c r="C4122" s="9"/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</row>
    <row r="4123">
      <c r="A4123" s="9"/>
      <c r="B4123" s="9"/>
      <c r="C4123" s="9"/>
      <c r="D4123" s="9"/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</row>
    <row r="4124">
      <c r="A4124" s="9"/>
      <c r="B4124" s="9"/>
      <c r="C4124" s="9"/>
      <c r="D4124" s="9"/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</row>
    <row r="4125">
      <c r="A4125" s="9"/>
      <c r="B4125" s="9"/>
      <c r="C4125" s="9"/>
      <c r="D4125" s="9"/>
      <c r="E4125" s="9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</row>
    <row r="4126">
      <c r="A4126" s="9"/>
      <c r="B4126" s="9"/>
      <c r="C4126" s="9"/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</row>
    <row r="4127">
      <c r="A4127" s="9"/>
      <c r="B4127" s="9"/>
      <c r="C4127" s="9"/>
      <c r="D4127" s="9"/>
      <c r="E4127" s="9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</row>
    <row r="4128">
      <c r="A4128" s="9"/>
      <c r="B4128" s="9"/>
      <c r="C4128" s="9"/>
      <c r="D4128" s="9"/>
      <c r="E4128" s="9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</row>
    <row r="4129">
      <c r="A4129" s="9"/>
      <c r="B4129" s="9"/>
      <c r="C4129" s="9"/>
      <c r="D4129" s="9"/>
      <c r="E4129" s="9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</row>
    <row r="4130">
      <c r="A4130" s="9"/>
      <c r="B4130" s="9"/>
      <c r="C4130" s="9"/>
      <c r="D4130" s="9"/>
      <c r="E4130" s="9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</row>
    <row r="4131">
      <c r="A4131" s="9"/>
      <c r="B4131" s="9"/>
      <c r="C4131" s="9"/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</row>
    <row r="4132">
      <c r="A4132" s="9"/>
      <c r="B4132" s="9"/>
      <c r="C4132" s="9"/>
      <c r="D4132" s="9"/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</row>
    <row r="4133">
      <c r="A4133" s="9"/>
      <c r="B4133" s="9"/>
      <c r="C4133" s="9"/>
      <c r="D4133" s="9"/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</row>
    <row r="4134">
      <c r="A4134" s="9"/>
      <c r="B4134" s="9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</row>
    <row r="4135">
      <c r="A4135" s="9"/>
      <c r="B4135" s="9"/>
      <c r="C4135" s="9"/>
      <c r="D4135" s="9"/>
      <c r="E4135" s="9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</row>
    <row r="4136">
      <c r="A4136" s="9"/>
      <c r="B4136" s="9"/>
      <c r="C4136" s="9"/>
      <c r="D4136" s="9"/>
      <c r="E4136" s="9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</row>
    <row r="4137">
      <c r="A4137" s="9"/>
      <c r="B4137" s="9"/>
      <c r="C4137" s="9"/>
      <c r="D4137" s="9"/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</row>
    <row r="4138">
      <c r="A4138" s="9"/>
      <c r="B4138" s="9"/>
      <c r="C4138" s="9"/>
      <c r="D4138" s="9"/>
      <c r="E4138" s="9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</row>
    <row r="4139">
      <c r="A4139" s="9"/>
      <c r="B4139" s="9"/>
      <c r="C4139" s="9"/>
      <c r="D4139" s="9"/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</row>
    <row r="4140">
      <c r="A4140" s="9"/>
      <c r="B4140" s="9"/>
      <c r="C4140" s="9"/>
      <c r="D4140" s="9"/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</row>
    <row r="4141">
      <c r="A4141" s="9"/>
      <c r="B4141" s="9"/>
      <c r="C4141" s="9"/>
      <c r="D4141" s="9"/>
      <c r="E4141" s="9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</row>
    <row r="4142">
      <c r="A4142" s="9"/>
      <c r="B4142" s="9"/>
      <c r="C4142" s="9"/>
      <c r="D4142" s="9"/>
      <c r="E4142" s="9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</row>
    <row r="4143">
      <c r="A4143" s="9"/>
      <c r="B4143" s="9"/>
      <c r="C4143" s="9"/>
      <c r="D4143" s="9"/>
      <c r="E4143" s="9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</row>
    <row r="4144">
      <c r="A4144" s="9"/>
      <c r="B4144" s="9"/>
      <c r="C4144" s="9"/>
      <c r="D4144" s="9"/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</row>
    <row r="4145">
      <c r="A4145" s="9"/>
      <c r="B4145" s="9"/>
      <c r="C4145" s="9"/>
      <c r="D4145" s="9"/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</row>
    <row r="4146">
      <c r="A4146" s="9"/>
      <c r="B4146" s="9"/>
      <c r="C4146" s="9"/>
      <c r="D4146" s="9"/>
      <c r="E4146" s="9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</row>
    <row r="4147">
      <c r="A4147" s="9"/>
      <c r="B4147" s="9"/>
      <c r="C4147" s="9"/>
      <c r="D4147" s="9"/>
      <c r="E4147" s="9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</row>
    <row r="4148">
      <c r="A4148" s="9"/>
      <c r="B4148" s="9"/>
      <c r="C4148" s="9"/>
      <c r="D4148" s="9"/>
      <c r="E4148" s="9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</row>
    <row r="4149">
      <c r="A4149" s="9"/>
      <c r="B4149" s="9"/>
      <c r="C4149" s="9"/>
      <c r="D4149" s="9"/>
      <c r="E4149" s="9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</row>
    <row r="4150">
      <c r="A4150" s="9"/>
      <c r="B4150" s="9"/>
      <c r="C4150" s="9"/>
      <c r="D4150" s="9"/>
      <c r="E4150" s="9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</row>
    <row r="4151">
      <c r="A4151" s="9"/>
      <c r="B4151" s="9"/>
      <c r="C4151" s="9"/>
      <c r="D4151" s="9"/>
      <c r="E4151" s="9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</row>
    <row r="4152">
      <c r="A4152" s="9"/>
      <c r="B4152" s="9"/>
      <c r="C4152" s="9"/>
      <c r="D4152" s="9"/>
      <c r="E4152" s="9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</row>
    <row r="4153">
      <c r="A4153" s="9"/>
      <c r="B4153" s="9"/>
      <c r="C4153" s="9"/>
      <c r="D4153" s="9"/>
      <c r="E4153" s="9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</row>
    <row r="4154">
      <c r="A4154" s="9"/>
      <c r="B4154" s="9"/>
      <c r="C4154" s="9"/>
      <c r="D4154" s="9"/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</row>
    <row r="4155">
      <c r="A4155" s="9"/>
      <c r="B4155" s="9"/>
      <c r="C4155" s="9"/>
      <c r="D4155" s="9"/>
      <c r="E4155" s="9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</row>
    <row r="4156">
      <c r="A4156" s="9"/>
      <c r="B4156" s="9"/>
      <c r="C4156" s="9"/>
      <c r="D4156" s="9"/>
      <c r="E4156" s="9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</row>
    <row r="4157">
      <c r="A4157" s="9"/>
      <c r="B4157" s="9"/>
      <c r="C4157" s="9"/>
      <c r="D4157" s="9"/>
      <c r="E4157" s="9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</row>
    <row r="4158">
      <c r="A4158" s="9"/>
      <c r="B4158" s="9"/>
      <c r="C4158" s="9"/>
      <c r="D4158" s="9"/>
      <c r="E4158" s="9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</row>
    <row r="4159">
      <c r="A4159" s="9"/>
      <c r="B4159" s="9"/>
      <c r="C4159" s="9"/>
      <c r="D4159" s="9"/>
      <c r="E4159" s="9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</row>
    <row r="4160">
      <c r="A4160" s="9"/>
      <c r="B4160" s="9"/>
      <c r="C4160" s="9"/>
      <c r="D4160" s="9"/>
      <c r="E4160" s="9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</row>
    <row r="4161">
      <c r="A4161" s="9"/>
      <c r="B4161" s="9"/>
      <c r="C4161" s="9"/>
      <c r="D4161" s="9"/>
      <c r="E4161" s="9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9"/>
    </row>
    <row r="4162">
      <c r="A4162" s="9"/>
      <c r="B4162" s="9"/>
      <c r="C4162" s="9"/>
      <c r="D4162" s="9"/>
      <c r="E4162" s="9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</row>
    <row r="4163">
      <c r="A4163" s="9"/>
      <c r="B4163" s="9"/>
      <c r="C4163" s="9"/>
      <c r="D4163" s="9"/>
      <c r="E4163" s="9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</row>
    <row r="4164">
      <c r="A4164" s="9"/>
      <c r="B4164" s="9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</row>
    <row r="4165">
      <c r="A4165" s="9"/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</row>
    <row r="4166">
      <c r="A4166" s="9"/>
      <c r="B4166" s="9"/>
      <c r="C4166" s="9"/>
      <c r="D4166" s="9"/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</row>
    <row r="4167">
      <c r="A4167" s="9"/>
      <c r="B4167" s="9"/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</row>
    <row r="4168">
      <c r="A4168" s="9"/>
      <c r="B4168" s="9"/>
      <c r="C4168" s="9"/>
      <c r="D4168" s="9"/>
      <c r="E4168" s="9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</row>
    <row r="4169">
      <c r="A4169" s="9"/>
      <c r="B4169" s="9"/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</row>
    <row r="4170">
      <c r="A4170" s="9"/>
      <c r="B4170" s="9"/>
      <c r="C4170" s="9"/>
      <c r="D4170" s="9"/>
      <c r="E4170" s="9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</row>
    <row r="4171">
      <c r="A4171" s="9"/>
      <c r="B4171" s="9"/>
      <c r="C4171" s="9"/>
      <c r="D4171" s="9"/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</row>
    <row r="4172">
      <c r="A4172" s="9"/>
      <c r="B4172" s="9"/>
      <c r="C4172" s="9"/>
      <c r="D4172" s="9"/>
      <c r="E4172" s="9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</row>
    <row r="4173">
      <c r="A4173" s="9"/>
      <c r="B4173" s="9"/>
      <c r="C4173" s="9"/>
      <c r="D4173" s="9"/>
      <c r="E4173" s="9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</row>
    <row r="4174">
      <c r="A4174" s="9"/>
      <c r="B4174" s="9"/>
      <c r="C4174" s="9"/>
      <c r="D4174" s="9"/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</row>
    <row r="4175">
      <c r="A4175" s="9"/>
      <c r="B4175" s="9"/>
      <c r="C4175" s="9"/>
      <c r="D4175" s="9"/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</row>
    <row r="4176">
      <c r="A4176" s="9"/>
      <c r="B4176" s="9"/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</row>
    <row r="4177">
      <c r="A4177" s="9"/>
      <c r="B4177" s="9"/>
      <c r="C4177" s="9"/>
      <c r="D4177" s="9"/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</row>
    <row r="4178">
      <c r="A4178" s="9"/>
      <c r="B4178" s="9"/>
      <c r="C4178" s="9"/>
      <c r="D4178" s="9"/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</row>
    <row r="4179">
      <c r="A4179" s="9"/>
      <c r="B4179" s="9"/>
      <c r="C4179" s="9"/>
      <c r="D4179" s="9"/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</row>
    <row r="4180">
      <c r="A4180" s="9"/>
      <c r="B4180" s="9"/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</row>
    <row r="4181">
      <c r="A4181" s="9"/>
      <c r="B4181" s="9"/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</row>
    <row r="4182">
      <c r="A4182" s="9"/>
      <c r="B4182" s="9"/>
      <c r="C4182" s="9"/>
      <c r="D4182" s="9"/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</row>
    <row r="4183">
      <c r="A4183" s="9"/>
      <c r="B4183" s="9"/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</row>
    <row r="4184">
      <c r="A4184" s="9"/>
      <c r="B4184" s="9"/>
      <c r="C4184" s="9"/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</row>
    <row r="4185">
      <c r="A4185" s="9"/>
      <c r="B4185" s="9"/>
      <c r="C4185" s="9"/>
      <c r="D4185" s="9"/>
      <c r="E4185" s="9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</row>
    <row r="4186">
      <c r="A4186" s="9"/>
      <c r="B4186" s="9"/>
      <c r="C4186" s="9"/>
      <c r="D4186" s="9"/>
      <c r="E4186" s="9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</row>
    <row r="4187">
      <c r="A4187" s="9"/>
      <c r="B4187" s="9"/>
      <c r="C4187" s="9"/>
      <c r="D4187" s="9"/>
      <c r="E4187" s="9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</row>
    <row r="4188">
      <c r="A4188" s="9"/>
      <c r="B4188" s="9"/>
      <c r="C4188" s="9"/>
      <c r="D4188" s="9"/>
      <c r="E4188" s="9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</row>
    <row r="4189">
      <c r="A4189" s="9"/>
      <c r="B4189" s="9"/>
      <c r="C4189" s="9"/>
      <c r="D4189" s="9"/>
      <c r="E4189" s="9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</row>
    <row r="4190">
      <c r="A4190" s="9"/>
      <c r="B4190" s="9"/>
      <c r="C4190" s="9"/>
      <c r="D4190" s="9"/>
      <c r="E4190" s="9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</row>
    <row r="4191">
      <c r="A4191" s="9"/>
      <c r="B4191" s="9"/>
      <c r="C4191" s="9"/>
      <c r="D4191" s="9"/>
      <c r="E4191" s="9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</row>
    <row r="4192">
      <c r="A4192" s="9"/>
      <c r="B4192" s="9"/>
      <c r="C4192" s="9"/>
      <c r="D4192" s="9"/>
      <c r="E4192" s="9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</row>
    <row r="4193">
      <c r="A4193" s="9"/>
      <c r="B4193" s="9"/>
      <c r="C4193" s="9"/>
      <c r="D4193" s="9"/>
      <c r="E4193" s="9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</row>
    <row r="4194">
      <c r="A4194" s="9"/>
      <c r="B4194" s="9"/>
      <c r="C4194" s="9"/>
      <c r="D4194" s="9"/>
      <c r="E4194" s="9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</row>
    <row r="4195">
      <c r="A4195" s="9"/>
      <c r="B4195" s="9"/>
      <c r="C4195" s="9"/>
      <c r="D4195" s="9"/>
      <c r="E4195" s="9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</row>
    <row r="4196">
      <c r="A4196" s="9"/>
      <c r="B4196" s="9"/>
      <c r="C4196" s="9"/>
      <c r="D4196" s="9"/>
      <c r="E4196" s="9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</row>
    <row r="4197">
      <c r="A4197" s="9"/>
      <c r="B4197" s="9"/>
      <c r="C4197" s="9"/>
      <c r="D4197" s="9"/>
      <c r="E4197" s="9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</row>
    <row r="4198">
      <c r="A4198" s="9"/>
      <c r="B4198" s="9"/>
      <c r="C4198" s="9"/>
      <c r="D4198" s="9"/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</row>
    <row r="4199">
      <c r="A4199" s="9"/>
      <c r="B4199" s="9"/>
      <c r="C4199" s="9"/>
      <c r="D4199" s="9"/>
      <c r="E4199" s="9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</row>
    <row r="4200">
      <c r="A4200" s="9"/>
      <c r="B4200" s="9"/>
      <c r="C4200" s="9"/>
      <c r="D4200" s="9"/>
      <c r="E4200" s="9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</row>
    <row r="4201">
      <c r="A4201" s="9"/>
      <c r="B4201" s="9"/>
      <c r="C4201" s="9"/>
      <c r="D4201" s="9"/>
      <c r="E4201" s="9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</row>
    <row r="4202">
      <c r="A4202" s="9"/>
      <c r="B4202" s="9"/>
      <c r="C4202" s="9"/>
      <c r="D4202" s="9"/>
      <c r="E4202" s="9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</row>
    <row r="4203">
      <c r="A4203" s="9"/>
      <c r="B4203" s="9"/>
      <c r="C4203" s="9"/>
      <c r="D4203" s="9"/>
      <c r="E4203" s="9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</row>
    <row r="4204">
      <c r="A4204" s="9"/>
      <c r="B4204" s="9"/>
      <c r="C4204" s="9"/>
      <c r="D4204" s="9"/>
      <c r="E4204" s="9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</row>
    <row r="4205">
      <c r="A4205" s="9"/>
      <c r="B4205" s="9"/>
      <c r="C4205" s="9"/>
      <c r="D4205" s="9"/>
      <c r="E4205" s="9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</row>
    <row r="4206">
      <c r="A4206" s="9"/>
      <c r="B4206" s="9"/>
      <c r="C4206" s="9"/>
      <c r="D4206" s="9"/>
      <c r="E4206" s="9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</row>
    <row r="4207">
      <c r="A4207" s="9"/>
      <c r="B4207" s="9"/>
      <c r="C4207" s="9"/>
      <c r="D4207" s="9"/>
      <c r="E4207" s="9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</row>
    <row r="4208">
      <c r="A4208" s="9"/>
      <c r="B4208" s="9"/>
      <c r="C4208" s="9"/>
      <c r="D4208" s="9"/>
      <c r="E4208" s="9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</row>
    <row r="4209">
      <c r="A4209" s="9"/>
      <c r="B4209" s="9"/>
      <c r="C4209" s="9"/>
      <c r="D4209" s="9"/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</row>
    <row r="4210">
      <c r="A4210" s="9"/>
      <c r="B4210" s="9"/>
      <c r="C4210" s="9"/>
      <c r="D4210" s="9"/>
      <c r="E4210" s="9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</row>
    <row r="4211">
      <c r="A4211" s="9"/>
      <c r="B4211" s="9"/>
      <c r="C4211" s="9"/>
      <c r="D4211" s="9"/>
      <c r="E4211" s="9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</row>
    <row r="4212">
      <c r="A4212" s="9"/>
      <c r="B4212" s="9"/>
      <c r="C4212" s="9"/>
      <c r="D4212" s="9"/>
      <c r="E4212" s="9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</row>
    <row r="4213">
      <c r="A4213" s="9"/>
      <c r="B4213" s="9"/>
      <c r="C4213" s="9"/>
      <c r="D4213" s="9"/>
      <c r="E4213" s="9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</row>
    <row r="4214">
      <c r="A4214" s="9"/>
      <c r="B4214" s="9"/>
      <c r="C4214" s="9"/>
      <c r="D4214" s="9"/>
      <c r="E4214" s="9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</row>
    <row r="4215">
      <c r="A4215" s="9"/>
      <c r="B4215" s="9"/>
      <c r="C4215" s="9"/>
      <c r="D4215" s="9"/>
      <c r="E4215" s="9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</row>
    <row r="4216">
      <c r="A4216" s="9"/>
      <c r="B4216" s="9"/>
      <c r="C4216" s="9"/>
      <c r="D4216" s="9"/>
      <c r="E4216" s="9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</row>
    <row r="4217">
      <c r="A4217" s="9"/>
      <c r="B4217" s="9"/>
      <c r="C4217" s="9"/>
      <c r="D4217" s="9"/>
      <c r="E4217" s="9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</row>
    <row r="4218">
      <c r="A4218" s="9"/>
      <c r="B4218" s="9"/>
      <c r="C4218" s="9"/>
      <c r="D4218" s="9"/>
      <c r="E4218" s="9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</row>
    <row r="4219">
      <c r="A4219" s="9"/>
      <c r="B4219" s="9"/>
      <c r="C4219" s="9"/>
      <c r="D4219" s="9"/>
      <c r="E4219" s="9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</row>
    <row r="4220">
      <c r="A4220" s="9"/>
      <c r="B4220" s="9"/>
      <c r="C4220" s="9"/>
      <c r="D4220" s="9"/>
      <c r="E4220" s="9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</row>
    <row r="4221">
      <c r="A4221" s="9"/>
      <c r="B4221" s="9"/>
      <c r="C4221" s="9"/>
      <c r="D4221" s="9"/>
      <c r="E4221" s="9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</row>
    <row r="4222">
      <c r="A4222" s="9"/>
      <c r="B4222" s="9"/>
      <c r="C4222" s="9"/>
      <c r="D4222" s="9"/>
      <c r="E4222" s="9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</row>
    <row r="4223">
      <c r="A4223" s="9"/>
      <c r="B4223" s="9"/>
      <c r="C4223" s="9"/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</row>
    <row r="4224">
      <c r="A4224" s="9"/>
      <c r="B4224" s="9"/>
      <c r="C4224" s="9"/>
      <c r="D4224" s="9"/>
      <c r="E4224" s="9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</row>
    <row r="4225">
      <c r="A4225" s="9"/>
      <c r="B4225" s="9"/>
      <c r="C4225" s="9"/>
      <c r="D4225" s="9"/>
      <c r="E4225" s="9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</row>
    <row r="4226">
      <c r="A4226" s="9"/>
      <c r="B4226" s="9"/>
      <c r="C4226" s="9"/>
      <c r="D4226" s="9"/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</row>
    <row r="4227">
      <c r="A4227" s="9"/>
      <c r="B4227" s="9"/>
      <c r="C4227" s="9"/>
      <c r="D4227" s="9"/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</row>
    <row r="4228">
      <c r="A4228" s="9"/>
      <c r="B4228" s="9"/>
      <c r="C4228" s="9"/>
      <c r="D4228" s="9"/>
      <c r="E4228" s="9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</row>
    <row r="4229">
      <c r="A4229" s="9"/>
      <c r="B4229" s="9"/>
      <c r="C4229" s="9"/>
      <c r="D4229" s="9"/>
      <c r="E4229" s="9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</row>
    <row r="4230">
      <c r="A4230" s="9"/>
      <c r="B4230" s="9"/>
      <c r="C4230" s="9"/>
      <c r="D4230" s="9"/>
      <c r="E4230" s="9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</row>
    <row r="4231">
      <c r="A4231" s="9"/>
      <c r="B4231" s="9"/>
      <c r="C4231" s="9"/>
      <c r="D4231" s="9"/>
      <c r="E4231" s="9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9"/>
    </row>
    <row r="4232">
      <c r="A4232" s="9"/>
      <c r="B4232" s="9"/>
      <c r="C4232" s="9"/>
      <c r="D4232" s="9"/>
      <c r="E4232" s="9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</row>
    <row r="4233">
      <c r="A4233" s="9"/>
      <c r="B4233" s="9"/>
      <c r="C4233" s="9"/>
      <c r="D4233" s="9"/>
      <c r="E4233" s="9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</row>
    <row r="4234">
      <c r="A4234" s="9"/>
      <c r="B4234" s="9"/>
      <c r="C4234" s="9"/>
      <c r="D4234" s="9"/>
      <c r="E4234" s="9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</row>
    <row r="4235">
      <c r="A4235" s="9"/>
      <c r="B4235" s="9"/>
      <c r="C4235" s="9"/>
      <c r="D4235" s="9"/>
      <c r="E4235" s="9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</row>
    <row r="4236">
      <c r="A4236" s="9"/>
      <c r="B4236" s="9"/>
      <c r="C4236" s="9"/>
      <c r="D4236" s="9"/>
      <c r="E4236" s="9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</row>
    <row r="4237">
      <c r="A4237" s="9"/>
      <c r="B4237" s="9"/>
      <c r="C4237" s="9"/>
      <c r="D4237" s="9"/>
      <c r="E4237" s="9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</row>
    <row r="4238">
      <c r="A4238" s="9"/>
      <c r="B4238" s="9"/>
      <c r="C4238" s="9"/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</row>
    <row r="4239">
      <c r="A4239" s="9"/>
      <c r="B4239" s="9"/>
      <c r="C4239" s="9"/>
      <c r="D4239" s="9"/>
      <c r="E4239" s="9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</row>
    <row r="4240">
      <c r="A4240" s="9"/>
      <c r="B4240" s="9"/>
      <c r="C4240" s="9"/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</row>
    <row r="4241">
      <c r="A4241" s="9"/>
      <c r="B4241" s="9"/>
      <c r="C4241" s="9"/>
      <c r="D4241" s="9"/>
      <c r="E4241" s="9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</row>
    <row r="4242">
      <c r="A4242" s="9"/>
      <c r="B4242" s="9"/>
      <c r="C4242" s="9"/>
      <c r="D4242" s="9"/>
      <c r="E4242" s="9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</row>
    <row r="4243">
      <c r="A4243" s="9"/>
      <c r="B4243" s="9"/>
      <c r="C4243" s="9"/>
      <c r="D4243" s="9"/>
      <c r="E4243" s="9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</row>
    <row r="4244">
      <c r="A4244" s="9"/>
      <c r="B4244" s="9"/>
      <c r="C4244" s="9"/>
      <c r="D4244" s="9"/>
      <c r="E4244" s="9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</row>
    <row r="4245">
      <c r="A4245" s="9"/>
      <c r="B4245" s="9"/>
      <c r="C4245" s="9"/>
      <c r="D4245" s="9"/>
      <c r="E4245" s="9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</row>
    <row r="4246">
      <c r="A4246" s="9"/>
      <c r="B4246" s="9"/>
      <c r="C4246" s="9"/>
      <c r="D4246" s="9"/>
      <c r="E4246" s="9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</row>
    <row r="4247">
      <c r="A4247" s="9"/>
      <c r="B4247" s="9"/>
      <c r="C4247" s="9"/>
      <c r="D4247" s="9"/>
      <c r="E4247" s="9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</row>
    <row r="4248">
      <c r="A4248" s="9"/>
      <c r="B4248" s="9"/>
      <c r="C4248" s="9"/>
      <c r="D4248" s="9"/>
      <c r="E4248" s="9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</row>
    <row r="4249">
      <c r="A4249" s="9"/>
      <c r="B4249" s="9"/>
      <c r="C4249" s="9"/>
      <c r="D4249" s="9"/>
      <c r="E4249" s="9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</row>
    <row r="4250">
      <c r="A4250" s="9"/>
      <c r="B4250" s="9"/>
      <c r="C4250" s="9"/>
      <c r="D4250" s="9"/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</row>
    <row r="4251">
      <c r="A4251" s="9"/>
      <c r="B4251" s="9"/>
      <c r="C4251" s="9"/>
      <c r="D4251" s="9"/>
      <c r="E4251" s="9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</row>
    <row r="4252">
      <c r="A4252" s="9"/>
      <c r="B4252" s="9"/>
      <c r="C4252" s="9"/>
      <c r="D4252" s="9"/>
      <c r="E4252" s="9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</row>
    <row r="4253">
      <c r="A4253" s="9"/>
      <c r="B4253" s="9"/>
      <c r="C4253" s="9"/>
      <c r="D4253" s="9"/>
      <c r="E4253" s="9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</row>
    <row r="4254">
      <c r="A4254" s="9"/>
      <c r="B4254" s="9"/>
      <c r="C4254" s="9"/>
      <c r="D4254" s="9"/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</row>
    <row r="4255">
      <c r="A4255" s="9"/>
      <c r="B4255" s="9"/>
      <c r="C4255" s="9"/>
      <c r="D4255" s="9"/>
      <c r="E4255" s="9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</row>
    <row r="4256">
      <c r="A4256" s="9"/>
      <c r="B4256" s="9"/>
      <c r="C4256" s="9"/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</row>
    <row r="4257">
      <c r="A4257" s="9"/>
      <c r="B4257" s="9"/>
      <c r="C4257" s="9"/>
      <c r="D4257" s="9"/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</row>
    <row r="4258">
      <c r="A4258" s="9"/>
      <c r="B4258" s="9"/>
      <c r="C4258" s="9"/>
      <c r="D4258" s="9"/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</row>
    <row r="4259">
      <c r="A4259" s="9"/>
      <c r="B4259" s="9"/>
      <c r="C4259" s="9"/>
      <c r="D4259" s="9"/>
      <c r="E4259" s="9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</row>
    <row r="4260">
      <c r="A4260" s="9"/>
      <c r="B4260" s="9"/>
      <c r="C4260" s="9"/>
      <c r="D4260" s="9"/>
      <c r="E4260" s="9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</row>
    <row r="4261">
      <c r="A4261" s="9"/>
      <c r="B4261" s="9"/>
      <c r="C4261" s="9"/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</row>
    <row r="4262">
      <c r="A4262" s="9"/>
      <c r="B4262" s="9"/>
      <c r="C4262" s="9"/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</row>
    <row r="4263">
      <c r="A4263" s="9"/>
      <c r="B4263" s="9"/>
      <c r="C4263" s="9"/>
      <c r="D4263" s="9"/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</row>
    <row r="4264">
      <c r="A4264" s="9"/>
      <c r="B4264" s="9"/>
      <c r="C4264" s="9"/>
      <c r="D4264" s="9"/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</row>
    <row r="4265">
      <c r="A4265" s="9"/>
      <c r="B4265" s="9"/>
      <c r="C4265" s="9"/>
      <c r="D4265" s="9"/>
      <c r="E4265" s="9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</row>
    <row r="4266">
      <c r="A4266" s="9"/>
      <c r="B4266" s="9"/>
      <c r="C4266" s="9"/>
      <c r="D4266" s="9"/>
      <c r="E4266" s="9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9"/>
    </row>
    <row r="4267">
      <c r="A4267" s="9"/>
      <c r="B4267" s="9"/>
      <c r="C4267" s="9"/>
      <c r="D4267" s="9"/>
      <c r="E4267" s="9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</row>
    <row r="4268">
      <c r="A4268" s="9"/>
      <c r="B4268" s="9"/>
      <c r="C4268" s="9"/>
      <c r="D4268" s="9"/>
      <c r="E4268" s="9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</row>
    <row r="4269">
      <c r="A4269" s="9"/>
      <c r="B4269" s="9"/>
      <c r="C4269" s="9"/>
      <c r="D4269" s="9"/>
      <c r="E4269" s="9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</row>
    <row r="4270">
      <c r="A4270" s="9"/>
      <c r="B4270" s="9"/>
      <c r="C4270" s="9"/>
      <c r="D4270" s="9"/>
      <c r="E4270" s="9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</row>
    <row r="4271">
      <c r="A4271" s="9"/>
      <c r="B4271" s="9"/>
      <c r="C4271" s="9"/>
      <c r="D4271" s="9"/>
      <c r="E4271" s="9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</row>
    <row r="4272">
      <c r="A4272" s="9"/>
      <c r="B4272" s="9"/>
      <c r="C4272" s="9"/>
      <c r="D4272" s="9"/>
      <c r="E4272" s="9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</row>
    <row r="4273">
      <c r="A4273" s="9"/>
      <c r="B4273" s="9"/>
      <c r="C4273" s="9"/>
      <c r="D4273" s="9"/>
      <c r="E4273" s="9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</row>
    <row r="4274">
      <c r="A4274" s="9"/>
      <c r="B4274" s="9"/>
      <c r="C4274" s="9"/>
      <c r="D4274" s="9"/>
      <c r="E4274" s="9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</row>
    <row r="4275">
      <c r="A4275" s="9"/>
      <c r="B4275" s="9"/>
      <c r="C4275" s="9"/>
      <c r="D4275" s="9"/>
      <c r="E4275" s="9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</row>
    <row r="4276">
      <c r="A4276" s="9"/>
      <c r="B4276" s="9"/>
      <c r="C4276" s="9"/>
      <c r="D4276" s="9"/>
      <c r="E4276" s="9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</row>
    <row r="4277">
      <c r="A4277" s="9"/>
      <c r="B4277" s="9"/>
      <c r="C4277" s="9"/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</row>
    <row r="4278">
      <c r="A4278" s="9"/>
      <c r="B4278" s="9"/>
      <c r="C4278" s="9"/>
      <c r="D4278" s="9"/>
      <c r="E4278" s="9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</row>
    <row r="4279">
      <c r="A4279" s="9"/>
      <c r="B4279" s="9"/>
      <c r="C4279" s="9"/>
      <c r="D4279" s="9"/>
      <c r="E4279" s="9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</row>
    <row r="4280">
      <c r="A4280" s="9"/>
      <c r="B4280" s="9"/>
      <c r="C4280" s="9"/>
      <c r="D4280" s="9"/>
      <c r="E4280" s="9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</row>
    <row r="4281">
      <c r="A4281" s="9"/>
      <c r="B4281" s="9"/>
      <c r="C4281" s="9"/>
      <c r="D4281" s="9"/>
      <c r="E4281" s="9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</row>
    <row r="4282">
      <c r="A4282" s="9"/>
      <c r="B4282" s="9"/>
      <c r="C4282" s="9"/>
      <c r="D4282" s="9"/>
      <c r="E4282" s="9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</row>
    <row r="4283">
      <c r="A4283" s="9"/>
      <c r="B4283" s="9"/>
      <c r="C4283" s="9"/>
      <c r="D4283" s="9"/>
      <c r="E4283" s="9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</row>
    <row r="4284">
      <c r="A4284" s="9"/>
      <c r="B4284" s="9"/>
      <c r="C4284" s="9"/>
      <c r="D4284" s="9"/>
      <c r="E4284" s="9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</row>
    <row r="4285">
      <c r="A4285" s="9"/>
      <c r="B4285" s="9"/>
      <c r="C4285" s="9"/>
      <c r="D4285" s="9"/>
      <c r="E4285" s="9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</row>
    <row r="4286">
      <c r="A4286" s="9"/>
      <c r="B4286" s="9"/>
      <c r="C4286" s="9"/>
      <c r="D4286" s="9"/>
      <c r="E4286" s="9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</row>
    <row r="4287">
      <c r="A4287" s="9"/>
      <c r="B4287" s="9"/>
      <c r="C4287" s="9"/>
      <c r="D4287" s="9"/>
      <c r="E4287" s="9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</row>
    <row r="4288">
      <c r="A4288" s="9"/>
      <c r="B4288" s="9"/>
      <c r="C4288" s="9"/>
      <c r="D4288" s="9"/>
      <c r="E4288" s="9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</row>
    <row r="4289">
      <c r="A4289" s="9"/>
      <c r="B4289" s="9"/>
      <c r="C4289" s="9"/>
      <c r="D4289" s="9"/>
      <c r="E4289" s="9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</row>
    <row r="4290">
      <c r="A4290" s="9"/>
      <c r="B4290" s="9"/>
      <c r="C4290" s="9"/>
      <c r="D4290" s="9"/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</row>
    <row r="4291">
      <c r="A4291" s="9"/>
      <c r="B4291" s="9"/>
      <c r="C4291" s="9"/>
      <c r="D4291" s="9"/>
      <c r="E4291" s="9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</row>
    <row r="4292">
      <c r="A4292" s="9"/>
      <c r="B4292" s="9"/>
      <c r="C4292" s="9"/>
      <c r="D4292" s="9"/>
      <c r="E4292" s="9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</row>
    <row r="4293">
      <c r="A4293" s="9"/>
      <c r="B4293" s="9"/>
      <c r="C4293" s="9"/>
      <c r="D4293" s="9"/>
      <c r="E4293" s="9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</row>
    <row r="4294">
      <c r="A4294" s="9"/>
      <c r="B4294" s="9"/>
      <c r="C4294" s="9"/>
      <c r="D4294" s="9"/>
      <c r="E4294" s="9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</row>
    <row r="4295">
      <c r="A4295" s="9"/>
      <c r="B4295" s="9"/>
      <c r="C4295" s="9"/>
      <c r="D4295" s="9"/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</row>
    <row r="4296">
      <c r="A4296" s="9"/>
      <c r="B4296" s="9"/>
      <c r="C4296" s="9"/>
      <c r="D4296" s="9"/>
      <c r="E4296" s="9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</row>
    <row r="4297">
      <c r="A4297" s="9"/>
      <c r="B4297" s="9"/>
      <c r="C4297" s="9"/>
      <c r="D4297" s="9"/>
      <c r="E4297" s="9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</row>
    <row r="4298">
      <c r="A4298" s="9"/>
      <c r="B4298" s="9"/>
      <c r="C4298" s="9"/>
      <c r="D4298" s="9"/>
      <c r="E4298" s="9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</row>
    <row r="4299">
      <c r="A4299" s="9"/>
      <c r="B4299" s="9"/>
      <c r="C4299" s="9"/>
      <c r="D4299" s="9"/>
      <c r="E4299" s="9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</row>
    <row r="4300">
      <c r="A4300" s="9"/>
      <c r="B4300" s="9"/>
      <c r="C4300" s="9"/>
      <c r="D4300" s="9"/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</row>
    <row r="4301">
      <c r="A4301" s="9"/>
      <c r="B4301" s="9"/>
      <c r="C4301" s="9"/>
      <c r="D4301" s="9"/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</row>
    <row r="4302">
      <c r="A4302" s="9"/>
      <c r="B4302" s="9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</row>
    <row r="4303">
      <c r="A4303" s="9"/>
      <c r="B4303" s="9"/>
      <c r="C4303" s="9"/>
      <c r="D4303" s="9"/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</row>
    <row r="4304">
      <c r="A4304" s="9"/>
      <c r="B4304" s="9"/>
      <c r="C4304" s="9"/>
      <c r="D4304" s="9"/>
      <c r="E4304" s="9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</row>
    <row r="4305">
      <c r="A4305" s="9"/>
      <c r="B4305" s="9"/>
      <c r="C4305" s="9"/>
      <c r="D4305" s="9"/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</row>
    <row r="4306">
      <c r="A4306" s="9"/>
      <c r="B4306" s="9"/>
      <c r="C4306" s="9"/>
      <c r="D4306" s="9"/>
      <c r="E4306" s="9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</row>
    <row r="4307">
      <c r="A4307" s="9"/>
      <c r="B4307" s="9"/>
      <c r="C4307" s="9"/>
      <c r="D4307" s="9"/>
      <c r="E4307" s="9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</row>
    <row r="4308">
      <c r="A4308" s="9"/>
      <c r="B4308" s="9"/>
      <c r="C4308" s="9"/>
      <c r="D4308" s="9"/>
      <c r="E4308" s="9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</row>
    <row r="4309">
      <c r="A4309" s="9"/>
      <c r="B4309" s="9"/>
      <c r="C4309" s="9"/>
      <c r="D4309" s="9"/>
      <c r="E4309" s="9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</row>
    <row r="4310">
      <c r="A4310" s="9"/>
      <c r="B4310" s="9"/>
      <c r="C4310" s="9"/>
      <c r="D4310" s="9"/>
      <c r="E4310" s="9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</row>
    <row r="4311">
      <c r="A4311" s="9"/>
      <c r="B4311" s="9"/>
      <c r="C4311" s="9"/>
      <c r="D4311" s="9"/>
      <c r="E4311" s="9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</row>
    <row r="4312">
      <c r="A4312" s="9"/>
      <c r="B4312" s="9"/>
      <c r="C4312" s="9"/>
      <c r="D4312" s="9"/>
      <c r="E4312" s="9"/>
      <c r="F4312" s="9"/>
      <c r="G4312" s="9"/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</row>
    <row r="4313">
      <c r="A4313" s="9"/>
      <c r="B4313" s="9"/>
      <c r="C4313" s="9"/>
      <c r="D4313" s="9"/>
      <c r="E4313" s="9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</row>
    <row r="4314">
      <c r="A4314" s="9"/>
      <c r="B4314" s="9"/>
      <c r="C4314" s="9"/>
      <c r="D4314" s="9"/>
      <c r="E4314" s="9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</row>
    <row r="4315">
      <c r="A4315" s="9"/>
      <c r="B4315" s="9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</row>
    <row r="4316">
      <c r="A4316" s="9"/>
      <c r="B4316" s="9"/>
      <c r="C4316" s="9"/>
      <c r="D4316" s="9"/>
      <c r="E4316" s="9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</row>
    <row r="4317">
      <c r="A4317" s="9"/>
      <c r="B4317" s="9"/>
      <c r="C4317" s="9"/>
      <c r="D4317" s="9"/>
      <c r="E4317" s="9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</row>
    <row r="4318">
      <c r="A4318" s="9"/>
      <c r="B4318" s="9"/>
      <c r="C4318" s="9"/>
      <c r="D4318" s="9"/>
      <c r="E4318" s="9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</row>
    <row r="4319">
      <c r="A4319" s="9"/>
      <c r="B4319" s="9"/>
      <c r="C4319" s="9"/>
      <c r="D4319" s="9"/>
      <c r="E4319" s="9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</row>
    <row r="4320">
      <c r="A4320" s="9"/>
      <c r="B4320" s="9"/>
      <c r="C4320" s="9"/>
      <c r="D4320" s="9"/>
      <c r="E4320" s="9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</row>
    <row r="4321">
      <c r="A4321" s="9"/>
      <c r="B4321" s="9"/>
      <c r="C4321" s="9"/>
      <c r="D4321" s="9"/>
      <c r="E4321" s="9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</row>
    <row r="4322">
      <c r="A4322" s="9"/>
      <c r="B4322" s="9"/>
      <c r="C4322" s="9"/>
      <c r="D4322" s="9"/>
      <c r="E4322" s="9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</row>
    <row r="4323">
      <c r="A4323" s="9"/>
      <c r="B4323" s="9"/>
      <c r="C4323" s="9"/>
      <c r="D4323" s="9"/>
      <c r="E4323" s="9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</row>
    <row r="4324">
      <c r="A4324" s="9"/>
      <c r="B4324" s="9"/>
      <c r="C4324" s="9"/>
      <c r="D4324" s="9"/>
      <c r="E4324" s="9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</row>
    <row r="4325">
      <c r="A4325" s="9"/>
      <c r="B4325" s="9"/>
      <c r="C4325" s="9"/>
      <c r="D4325" s="9"/>
      <c r="E4325" s="9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</row>
    <row r="4326">
      <c r="A4326" s="9"/>
      <c r="B4326" s="9"/>
      <c r="C4326" s="9"/>
      <c r="D4326" s="9"/>
      <c r="E4326" s="9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</row>
    <row r="4327">
      <c r="A4327" s="9"/>
      <c r="B4327" s="9"/>
      <c r="C4327" s="9"/>
      <c r="D4327" s="9"/>
      <c r="E4327" s="9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</row>
    <row r="4328">
      <c r="A4328" s="9"/>
      <c r="B4328" s="9"/>
      <c r="C4328" s="9"/>
      <c r="D4328" s="9"/>
      <c r="E4328" s="9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</row>
    <row r="4329">
      <c r="A4329" s="9"/>
      <c r="B4329" s="9"/>
      <c r="C4329" s="9"/>
      <c r="D4329" s="9"/>
      <c r="E4329" s="9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</row>
    <row r="4330">
      <c r="A4330" s="9"/>
      <c r="B4330" s="9"/>
      <c r="C4330" s="9"/>
      <c r="D4330" s="9"/>
      <c r="E4330" s="9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</row>
    <row r="4331">
      <c r="A4331" s="9"/>
      <c r="B4331" s="9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</row>
    <row r="4332">
      <c r="A4332" s="9"/>
      <c r="B4332" s="9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</row>
    <row r="4333">
      <c r="A4333" s="9"/>
      <c r="B4333" s="9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</row>
    <row r="4334">
      <c r="A4334" s="9"/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</row>
    <row r="4335">
      <c r="A4335" s="9"/>
      <c r="B4335" s="9"/>
      <c r="C4335" s="9"/>
      <c r="D4335" s="9"/>
      <c r="E4335" s="9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</row>
    <row r="4336">
      <c r="A4336" s="9"/>
      <c r="B4336" s="9"/>
      <c r="C4336" s="9"/>
      <c r="D4336" s="9"/>
      <c r="E4336" s="9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</row>
    <row r="4337">
      <c r="A4337" s="9"/>
      <c r="B4337" s="9"/>
      <c r="C4337" s="9"/>
      <c r="D4337" s="9"/>
      <c r="E4337" s="9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</row>
    <row r="4338">
      <c r="A4338" s="9"/>
      <c r="B4338" s="9"/>
      <c r="C4338" s="9"/>
      <c r="D4338" s="9"/>
      <c r="E4338" s="9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</row>
    <row r="4339">
      <c r="A4339" s="9"/>
      <c r="B4339" s="9"/>
      <c r="C4339" s="9"/>
      <c r="D4339" s="9"/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</row>
    <row r="4340">
      <c r="A4340" s="9"/>
      <c r="B4340" s="9"/>
      <c r="C4340" s="9"/>
      <c r="D4340" s="9"/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9"/>
    </row>
    <row r="4341">
      <c r="A4341" s="9"/>
      <c r="B4341" s="9"/>
      <c r="C4341" s="9"/>
      <c r="D4341" s="9"/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</row>
    <row r="4342">
      <c r="A4342" s="9"/>
      <c r="B4342" s="9"/>
      <c r="C4342" s="9"/>
      <c r="D4342" s="9"/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</row>
    <row r="4343">
      <c r="A4343" s="9"/>
      <c r="B4343" s="9"/>
      <c r="C4343" s="9"/>
      <c r="D4343" s="9"/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</row>
    <row r="4344">
      <c r="A4344" s="9"/>
      <c r="B4344" s="9"/>
      <c r="C4344" s="9"/>
      <c r="D4344" s="9"/>
      <c r="E4344" s="9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</row>
    <row r="4345">
      <c r="A4345" s="9"/>
      <c r="B4345" s="9"/>
      <c r="C4345" s="9"/>
      <c r="D4345" s="9"/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</row>
    <row r="4346">
      <c r="A4346" s="9"/>
      <c r="B4346" s="9"/>
      <c r="C4346" s="9"/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</row>
    <row r="4347">
      <c r="A4347" s="9"/>
      <c r="B4347" s="9"/>
      <c r="C4347" s="9"/>
      <c r="D4347" s="9"/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</row>
    <row r="4348">
      <c r="A4348" s="9"/>
      <c r="B4348" s="9"/>
      <c r="C4348" s="9"/>
      <c r="D4348" s="9"/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</row>
    <row r="4349">
      <c r="A4349" s="9"/>
      <c r="B4349" s="9"/>
      <c r="C4349" s="9"/>
      <c r="D4349" s="9"/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</row>
    <row r="4350">
      <c r="A4350" s="9"/>
      <c r="B4350" s="9"/>
      <c r="C4350" s="9"/>
      <c r="D4350" s="9"/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</row>
    <row r="4351">
      <c r="A4351" s="9"/>
      <c r="B4351" s="9"/>
      <c r="C4351" s="9"/>
      <c r="D4351" s="9"/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</row>
    <row r="4352">
      <c r="A4352" s="9"/>
      <c r="B4352" s="9"/>
      <c r="C4352" s="9"/>
      <c r="D4352" s="9"/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</row>
    <row r="4353">
      <c r="A4353" s="9"/>
      <c r="B4353" s="9"/>
      <c r="C4353" s="9"/>
      <c r="D4353" s="9"/>
      <c r="E4353" s="9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</row>
    <row r="4354">
      <c r="A4354" s="9"/>
      <c r="B4354" s="9"/>
      <c r="C4354" s="9"/>
      <c r="D4354" s="9"/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</row>
    <row r="4355">
      <c r="A4355" s="9"/>
      <c r="B4355" s="9"/>
      <c r="C4355" s="9"/>
      <c r="D4355" s="9"/>
      <c r="E4355" s="9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</row>
    <row r="4356">
      <c r="A4356" s="9"/>
      <c r="B4356" s="9"/>
      <c r="C4356" s="9"/>
      <c r="D4356" s="9"/>
      <c r="E4356" s="9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</row>
    <row r="4357">
      <c r="A4357" s="9"/>
      <c r="B4357" s="9"/>
      <c r="C4357" s="9"/>
      <c r="D4357" s="9"/>
      <c r="E4357" s="9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</row>
    <row r="4358">
      <c r="A4358" s="9"/>
      <c r="B4358" s="9"/>
      <c r="C4358" s="9"/>
      <c r="D4358" s="9"/>
      <c r="E4358" s="9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</row>
    <row r="4359">
      <c r="A4359" s="9"/>
      <c r="B4359" s="9"/>
      <c r="C4359" s="9"/>
      <c r="D4359" s="9"/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</row>
    <row r="4360">
      <c r="A4360" s="9"/>
      <c r="B4360" s="9"/>
      <c r="C4360" s="9"/>
      <c r="D4360" s="9"/>
      <c r="E4360" s="9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</row>
    <row r="4361">
      <c r="A4361" s="9"/>
      <c r="B4361" s="9"/>
      <c r="C4361" s="9"/>
      <c r="D4361" s="9"/>
      <c r="E4361" s="9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</row>
    <row r="4362">
      <c r="A4362" s="9"/>
      <c r="B4362" s="9"/>
      <c r="C4362" s="9"/>
      <c r="D4362" s="9"/>
      <c r="E4362" s="9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9"/>
    </row>
    <row r="4363">
      <c r="A4363" s="9"/>
      <c r="B4363" s="9"/>
      <c r="C4363" s="9"/>
      <c r="D4363" s="9"/>
      <c r="E4363" s="9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</row>
    <row r="4364">
      <c r="A4364" s="9"/>
      <c r="B4364" s="9"/>
      <c r="C4364" s="9"/>
      <c r="D4364" s="9"/>
      <c r="E4364" s="9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</row>
    <row r="4365">
      <c r="A4365" s="9"/>
      <c r="B4365" s="9"/>
      <c r="C4365" s="9"/>
      <c r="D4365" s="9"/>
      <c r="E4365" s="9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</row>
    <row r="4366">
      <c r="A4366" s="9"/>
      <c r="B4366" s="9"/>
      <c r="C4366" s="9"/>
      <c r="D4366" s="9"/>
      <c r="E4366" s="9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</row>
    <row r="4367">
      <c r="A4367" s="9"/>
      <c r="B4367" s="9"/>
      <c r="C4367" s="9"/>
      <c r="D4367" s="9"/>
      <c r="E4367" s="9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</row>
    <row r="4368">
      <c r="A4368" s="9"/>
      <c r="B4368" s="9"/>
      <c r="C4368" s="9"/>
      <c r="D4368" s="9"/>
      <c r="E4368" s="9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</row>
    <row r="4369">
      <c r="A4369" s="9"/>
      <c r="B4369" s="9"/>
      <c r="C4369" s="9"/>
      <c r="D4369" s="9"/>
      <c r="E4369" s="9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</row>
    <row r="4370">
      <c r="A4370" s="9"/>
      <c r="B4370" s="9"/>
      <c r="C4370" s="9"/>
      <c r="D4370" s="9"/>
      <c r="E4370" s="9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</row>
    <row r="4371">
      <c r="A4371" s="9"/>
      <c r="B4371" s="9"/>
      <c r="C4371" s="9"/>
      <c r="D4371" s="9"/>
      <c r="E4371" s="9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</row>
    <row r="4372">
      <c r="A4372" s="9"/>
      <c r="B4372" s="9"/>
      <c r="C4372" s="9"/>
      <c r="D4372" s="9"/>
      <c r="E4372" s="9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</row>
    <row r="4373">
      <c r="A4373" s="9"/>
      <c r="B4373" s="9"/>
      <c r="C4373" s="9"/>
      <c r="D4373" s="9"/>
      <c r="E4373" s="9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</row>
    <row r="4374">
      <c r="A4374" s="9"/>
      <c r="B4374" s="9"/>
      <c r="C4374" s="9"/>
      <c r="D4374" s="9"/>
      <c r="E4374" s="9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</row>
    <row r="4375">
      <c r="A4375" s="9"/>
      <c r="B4375" s="9"/>
      <c r="C4375" s="9"/>
      <c r="D4375" s="9"/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</row>
    <row r="4376">
      <c r="A4376" s="9"/>
      <c r="B4376" s="9"/>
      <c r="C4376" s="9"/>
      <c r="D4376" s="9"/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</row>
    <row r="4377">
      <c r="A4377" s="9"/>
      <c r="B4377" s="9"/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</row>
    <row r="4378">
      <c r="A4378" s="9"/>
      <c r="B4378" s="9"/>
      <c r="C4378" s="9"/>
      <c r="D4378" s="9"/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</row>
    <row r="4379">
      <c r="A4379" s="9"/>
      <c r="B4379" s="9"/>
      <c r="C4379" s="9"/>
      <c r="D4379" s="9"/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</row>
    <row r="4380">
      <c r="A4380" s="9"/>
      <c r="B4380" s="9"/>
      <c r="C4380" s="9"/>
      <c r="D4380" s="9"/>
      <c r="E4380" s="9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</row>
    <row r="4381">
      <c r="A4381" s="9"/>
      <c r="B4381" s="9"/>
      <c r="C4381" s="9"/>
      <c r="D4381" s="9"/>
      <c r="E4381" s="9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</row>
    <row r="4382">
      <c r="A4382" s="9"/>
      <c r="B4382" s="9"/>
      <c r="C4382" s="9"/>
      <c r="D4382" s="9"/>
      <c r="E4382" s="9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</row>
    <row r="4383">
      <c r="A4383" s="9"/>
      <c r="B4383" s="9"/>
      <c r="C4383" s="9"/>
      <c r="D4383" s="9"/>
      <c r="E4383" s="9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</row>
    <row r="4384">
      <c r="A4384" s="9"/>
      <c r="B4384" s="9"/>
      <c r="C4384" s="9"/>
      <c r="D4384" s="9"/>
      <c r="E4384" s="9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</row>
    <row r="4385">
      <c r="A4385" s="9"/>
      <c r="B4385" s="9"/>
      <c r="C4385" s="9"/>
      <c r="D4385" s="9"/>
      <c r="E4385" s="9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</row>
    <row r="4386">
      <c r="A4386" s="9"/>
      <c r="B4386" s="9"/>
      <c r="C4386" s="9"/>
      <c r="D4386" s="9"/>
      <c r="E4386" s="9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</row>
    <row r="4387">
      <c r="A4387" s="9"/>
      <c r="B4387" s="9"/>
      <c r="C4387" s="9"/>
      <c r="D4387" s="9"/>
      <c r="E4387" s="9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</row>
    <row r="4388">
      <c r="A4388" s="9"/>
      <c r="B4388" s="9"/>
      <c r="C4388" s="9"/>
      <c r="D4388" s="9"/>
      <c r="E4388" s="9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</row>
    <row r="4389">
      <c r="A4389" s="9"/>
      <c r="B4389" s="9"/>
      <c r="C4389" s="9"/>
      <c r="D4389" s="9"/>
      <c r="E4389" s="9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</row>
    <row r="4390">
      <c r="A4390" s="9"/>
      <c r="B4390" s="9"/>
      <c r="C4390" s="9"/>
      <c r="D4390" s="9"/>
      <c r="E4390" s="9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</row>
    <row r="4391">
      <c r="A4391" s="9"/>
      <c r="B4391" s="9"/>
      <c r="C4391" s="9"/>
      <c r="D4391" s="9"/>
      <c r="E4391" s="9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</row>
    <row r="4392">
      <c r="A4392" s="9"/>
      <c r="B4392" s="9"/>
      <c r="C4392" s="9"/>
      <c r="D4392" s="9"/>
      <c r="E4392" s="9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</row>
    <row r="4393">
      <c r="A4393" s="9"/>
      <c r="B4393" s="9"/>
      <c r="C4393" s="9"/>
      <c r="D4393" s="9"/>
      <c r="E4393" s="9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</row>
    <row r="4394">
      <c r="A4394" s="9"/>
      <c r="B4394" s="9"/>
      <c r="C4394" s="9"/>
      <c r="D4394" s="9"/>
      <c r="E4394" s="9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</row>
    <row r="4395">
      <c r="A4395" s="9"/>
      <c r="B4395" s="9"/>
      <c r="C4395" s="9"/>
      <c r="D4395" s="9"/>
      <c r="E4395" s="9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</row>
    <row r="4396">
      <c r="A4396" s="9"/>
      <c r="B4396" s="9"/>
      <c r="C4396" s="9"/>
      <c r="D4396" s="9"/>
      <c r="E4396" s="9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</row>
    <row r="4397">
      <c r="A4397" s="9"/>
      <c r="B4397" s="9"/>
      <c r="C4397" s="9"/>
      <c r="D4397" s="9"/>
      <c r="E4397" s="9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</row>
    <row r="4398">
      <c r="A4398" s="9"/>
      <c r="B4398" s="9"/>
      <c r="C4398" s="9"/>
      <c r="D4398" s="9"/>
      <c r="E4398" s="9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</row>
    <row r="4399">
      <c r="A4399" s="9"/>
      <c r="B4399" s="9"/>
      <c r="C4399" s="9"/>
      <c r="D4399" s="9"/>
      <c r="E4399" s="9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</row>
    <row r="4400">
      <c r="A4400" s="9"/>
      <c r="B4400" s="9"/>
      <c r="C4400" s="9"/>
      <c r="D4400" s="9"/>
      <c r="E4400" s="9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</row>
    <row r="4401">
      <c r="A4401" s="9"/>
      <c r="B4401" s="9"/>
      <c r="C4401" s="9"/>
      <c r="D4401" s="9"/>
      <c r="E4401" s="9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</row>
    <row r="4402">
      <c r="A4402" s="9"/>
      <c r="B4402" s="9"/>
      <c r="C4402" s="9"/>
      <c r="D4402" s="9"/>
      <c r="E4402" s="9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</row>
    <row r="4403">
      <c r="A4403" s="9"/>
      <c r="B4403" s="9"/>
      <c r="C4403" s="9"/>
      <c r="D4403" s="9"/>
      <c r="E4403" s="9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</row>
    <row r="4404">
      <c r="A4404" s="9"/>
      <c r="B4404" s="9"/>
      <c r="C4404" s="9"/>
      <c r="D4404" s="9"/>
      <c r="E4404" s="9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</row>
    <row r="4405">
      <c r="A4405" s="9"/>
      <c r="B4405" s="9"/>
      <c r="C4405" s="9"/>
      <c r="D4405" s="9"/>
      <c r="E4405" s="9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</row>
    <row r="4406">
      <c r="A4406" s="9"/>
      <c r="B4406" s="9"/>
      <c r="C4406" s="9"/>
      <c r="D4406" s="9"/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</row>
    <row r="4407">
      <c r="A4407" s="9"/>
      <c r="B4407" s="9"/>
      <c r="C4407" s="9"/>
      <c r="D4407" s="9"/>
      <c r="E4407" s="9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</row>
    <row r="4408">
      <c r="A4408" s="9"/>
      <c r="B4408" s="9"/>
      <c r="C4408" s="9"/>
      <c r="D4408" s="9"/>
      <c r="E4408" s="9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</row>
    <row r="4409">
      <c r="A4409" s="9"/>
      <c r="B4409" s="9"/>
      <c r="C4409" s="9"/>
      <c r="D4409" s="9"/>
      <c r="E4409" s="9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</row>
    <row r="4410">
      <c r="A4410" s="9"/>
      <c r="B4410" s="9"/>
      <c r="C4410" s="9"/>
      <c r="D4410" s="9"/>
      <c r="E4410" s="9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</row>
    <row r="4411">
      <c r="A4411" s="9"/>
      <c r="B4411" s="9"/>
      <c r="C4411" s="9"/>
      <c r="D4411" s="9"/>
      <c r="E4411" s="9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</row>
    <row r="4412">
      <c r="A4412" s="9"/>
      <c r="B4412" s="9"/>
      <c r="C4412" s="9"/>
      <c r="D4412" s="9"/>
      <c r="E4412" s="9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</row>
    <row r="4413">
      <c r="A4413" s="9"/>
      <c r="B4413" s="9"/>
      <c r="C4413" s="9"/>
      <c r="D4413" s="9"/>
      <c r="E4413" s="9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</row>
    <row r="4414">
      <c r="A4414" s="9"/>
      <c r="B4414" s="9"/>
      <c r="C4414" s="9"/>
      <c r="D4414" s="9"/>
      <c r="E4414" s="9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</row>
    <row r="4415">
      <c r="A4415" s="9"/>
      <c r="B4415" s="9"/>
      <c r="C4415" s="9"/>
      <c r="D4415" s="9"/>
      <c r="E4415" s="9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</row>
    <row r="4416">
      <c r="A4416" s="9"/>
      <c r="B4416" s="9"/>
      <c r="C4416" s="9"/>
      <c r="D4416" s="9"/>
      <c r="E4416" s="9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</row>
    <row r="4417">
      <c r="A4417" s="9"/>
      <c r="B4417" s="9"/>
      <c r="C4417" s="9"/>
      <c r="D4417" s="9"/>
      <c r="E4417" s="9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</row>
    <row r="4418">
      <c r="A4418" s="9"/>
      <c r="B4418" s="9"/>
      <c r="C4418" s="9"/>
      <c r="D4418" s="9"/>
      <c r="E4418" s="9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</row>
    <row r="4419">
      <c r="A4419" s="9"/>
      <c r="B4419" s="9"/>
      <c r="C4419" s="9"/>
      <c r="D4419" s="9"/>
      <c r="E4419" s="9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</row>
    <row r="4420">
      <c r="A4420" s="9"/>
      <c r="B4420" s="9"/>
      <c r="C4420" s="9"/>
      <c r="D4420" s="9"/>
      <c r="E4420" s="9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</row>
    <row r="4421">
      <c r="A4421" s="9"/>
      <c r="B4421" s="9"/>
      <c r="C4421" s="9"/>
      <c r="D4421" s="9"/>
      <c r="E4421" s="9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</row>
    <row r="4422">
      <c r="A4422" s="9"/>
      <c r="B4422" s="9"/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</row>
    <row r="4423">
      <c r="A4423" s="9"/>
      <c r="B4423" s="9"/>
      <c r="C4423" s="9"/>
      <c r="D4423" s="9"/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</row>
    <row r="4424">
      <c r="A4424" s="9"/>
      <c r="B4424" s="9"/>
      <c r="C4424" s="9"/>
      <c r="D4424" s="9"/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</row>
    <row r="4425">
      <c r="A4425" s="9"/>
      <c r="B4425" s="9"/>
      <c r="C4425" s="9"/>
      <c r="D4425" s="9"/>
      <c r="E4425" s="9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</row>
    <row r="4426">
      <c r="A4426" s="9"/>
      <c r="B4426" s="9"/>
      <c r="C4426" s="9"/>
      <c r="D4426" s="9"/>
      <c r="E4426" s="9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</row>
    <row r="4427">
      <c r="A4427" s="9"/>
      <c r="B4427" s="9"/>
      <c r="C4427" s="9"/>
      <c r="D4427" s="9"/>
      <c r="E4427" s="9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</row>
    <row r="4428">
      <c r="A4428" s="9"/>
      <c r="B4428" s="9"/>
      <c r="C4428" s="9"/>
      <c r="D4428" s="9"/>
      <c r="E4428" s="9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</row>
    <row r="4429">
      <c r="A4429" s="9"/>
      <c r="B4429" s="9"/>
      <c r="C4429" s="9"/>
      <c r="D4429" s="9"/>
      <c r="E4429" s="9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</row>
    <row r="4430">
      <c r="A4430" s="9"/>
      <c r="B4430" s="9"/>
      <c r="C4430" s="9"/>
      <c r="D4430" s="9"/>
      <c r="E4430" s="9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</row>
    <row r="4431">
      <c r="A4431" s="9"/>
      <c r="B4431" s="9"/>
      <c r="C4431" s="9"/>
      <c r="D4431" s="9"/>
      <c r="E4431" s="9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</row>
    <row r="4432">
      <c r="A4432" s="9"/>
      <c r="B4432" s="9"/>
      <c r="C4432" s="9"/>
      <c r="D4432" s="9"/>
      <c r="E4432" s="9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</row>
    <row r="4433">
      <c r="A4433" s="9"/>
      <c r="B4433" s="9"/>
      <c r="C4433" s="9"/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</row>
    <row r="4434">
      <c r="A4434" s="9"/>
      <c r="B4434" s="9"/>
      <c r="C4434" s="9"/>
      <c r="D4434" s="9"/>
      <c r="E4434" s="9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</row>
    <row r="4435">
      <c r="A4435" s="9"/>
      <c r="B4435" s="9"/>
      <c r="C4435" s="9"/>
      <c r="D4435" s="9"/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</row>
    <row r="4436">
      <c r="A4436" s="9"/>
      <c r="B4436" s="9"/>
      <c r="C4436" s="9"/>
      <c r="D4436" s="9"/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</row>
    <row r="4437">
      <c r="A4437" s="9"/>
      <c r="B4437" s="9"/>
      <c r="C4437" s="9"/>
      <c r="D4437" s="9"/>
      <c r="E4437" s="9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</row>
    <row r="4438">
      <c r="A4438" s="9"/>
      <c r="B4438" s="9"/>
      <c r="C4438" s="9"/>
      <c r="D4438" s="9"/>
      <c r="E4438" s="9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</row>
    <row r="4439">
      <c r="A4439" s="9"/>
      <c r="B4439" s="9"/>
      <c r="C4439" s="9"/>
      <c r="D4439" s="9"/>
      <c r="E4439" s="9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</row>
    <row r="4440">
      <c r="A4440" s="9"/>
      <c r="B4440" s="9"/>
      <c r="C4440" s="9"/>
      <c r="D4440" s="9"/>
      <c r="E4440" s="9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</row>
    <row r="4441">
      <c r="A4441" s="9"/>
      <c r="B4441" s="9"/>
      <c r="C4441" s="9"/>
      <c r="D4441" s="9"/>
      <c r="E4441" s="9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</row>
    <row r="4442">
      <c r="A4442" s="9"/>
      <c r="B4442" s="9"/>
      <c r="C4442" s="9"/>
      <c r="D4442" s="9"/>
      <c r="E4442" s="9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</row>
    <row r="4443">
      <c r="A4443" s="9"/>
      <c r="B4443" s="9"/>
      <c r="C4443" s="9"/>
      <c r="D4443" s="9"/>
      <c r="E4443" s="9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</row>
    <row r="4444">
      <c r="A4444" s="9"/>
      <c r="B4444" s="9"/>
      <c r="C4444" s="9"/>
      <c r="D4444" s="9"/>
      <c r="E4444" s="9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</row>
    <row r="4445">
      <c r="A4445" s="9"/>
      <c r="B4445" s="9"/>
      <c r="C4445" s="9"/>
      <c r="D4445" s="9"/>
      <c r="E4445" s="9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</row>
    <row r="4446">
      <c r="A4446" s="9"/>
      <c r="B4446" s="9"/>
      <c r="C4446" s="9"/>
      <c r="D4446" s="9"/>
      <c r="E4446" s="9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</row>
    <row r="4447">
      <c r="A4447" s="9"/>
      <c r="B4447" s="9"/>
      <c r="C4447" s="9"/>
      <c r="D4447" s="9"/>
      <c r="E4447" s="9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</row>
    <row r="4448">
      <c r="A4448" s="9"/>
      <c r="B4448" s="9"/>
      <c r="C4448" s="9"/>
      <c r="D4448" s="9"/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</row>
    <row r="4449">
      <c r="A4449" s="9"/>
      <c r="B4449" s="9"/>
      <c r="C4449" s="9"/>
      <c r="D4449" s="9"/>
      <c r="E4449" s="9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</row>
    <row r="4450">
      <c r="A4450" s="9"/>
      <c r="B4450" s="9"/>
      <c r="C4450" s="9"/>
      <c r="D4450" s="9"/>
      <c r="E4450" s="9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</row>
    <row r="4451">
      <c r="A4451" s="9"/>
      <c r="B4451" s="9"/>
      <c r="C4451" s="9"/>
      <c r="D4451" s="9"/>
      <c r="E4451" s="9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</row>
    <row r="4452">
      <c r="A4452" s="9"/>
      <c r="B4452" s="9"/>
      <c r="C4452" s="9"/>
      <c r="D4452" s="9"/>
      <c r="E4452" s="9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</row>
    <row r="4453">
      <c r="A4453" s="9"/>
      <c r="B4453" s="9"/>
      <c r="C4453" s="9"/>
      <c r="D4453" s="9"/>
      <c r="E4453" s="9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</row>
    <row r="4454">
      <c r="A4454" s="9"/>
      <c r="B4454" s="9"/>
      <c r="C4454" s="9"/>
      <c r="D4454" s="9"/>
      <c r="E4454" s="9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</row>
    <row r="4455">
      <c r="A4455" s="9"/>
      <c r="B4455" s="9"/>
      <c r="C4455" s="9"/>
      <c r="D4455" s="9"/>
      <c r="E4455" s="9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</row>
    <row r="4456">
      <c r="A4456" s="9"/>
      <c r="B4456" s="9"/>
      <c r="C4456" s="9"/>
      <c r="D4456" s="9"/>
      <c r="E4456" s="9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</row>
    <row r="4457">
      <c r="A4457" s="9"/>
      <c r="B4457" s="9"/>
      <c r="C4457" s="9"/>
      <c r="D4457" s="9"/>
      <c r="E4457" s="9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</row>
    <row r="4458">
      <c r="A4458" s="9"/>
      <c r="B4458" s="9"/>
      <c r="C4458" s="9"/>
      <c r="D4458" s="9"/>
      <c r="E4458" s="9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</row>
    <row r="4459">
      <c r="A4459" s="9"/>
      <c r="B4459" s="9"/>
      <c r="C4459" s="9"/>
      <c r="D4459" s="9"/>
      <c r="E4459" s="9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</row>
    <row r="4460">
      <c r="A4460" s="9"/>
      <c r="B4460" s="9"/>
      <c r="C4460" s="9"/>
      <c r="D4460" s="9"/>
      <c r="E4460" s="9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</row>
    <row r="4461">
      <c r="A4461" s="9"/>
      <c r="B4461" s="9"/>
      <c r="C4461" s="9"/>
      <c r="D4461" s="9"/>
      <c r="E4461" s="9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</row>
    <row r="4462">
      <c r="A4462" s="9"/>
      <c r="B4462" s="9"/>
      <c r="C4462" s="9"/>
      <c r="D4462" s="9"/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</row>
    <row r="4463">
      <c r="A4463" s="9"/>
      <c r="B4463" s="9"/>
      <c r="C4463" s="9"/>
      <c r="D4463" s="9"/>
      <c r="E4463" s="9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</row>
    <row r="4464">
      <c r="A4464" s="9"/>
      <c r="B4464" s="9"/>
      <c r="C4464" s="9"/>
      <c r="D4464" s="9"/>
      <c r="E4464" s="9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</row>
    <row r="4465">
      <c r="A4465" s="9"/>
      <c r="B4465" s="9"/>
      <c r="C4465" s="9"/>
      <c r="D4465" s="9"/>
      <c r="E4465" s="9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</row>
    <row r="4466">
      <c r="A4466" s="9"/>
      <c r="B4466" s="9"/>
      <c r="C4466" s="9"/>
      <c r="D4466" s="9"/>
      <c r="E4466" s="9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</row>
    <row r="4467">
      <c r="A4467" s="9"/>
      <c r="B4467" s="9"/>
      <c r="C4467" s="9"/>
      <c r="D4467" s="9"/>
      <c r="E4467" s="9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9"/>
    </row>
    <row r="4468">
      <c r="A4468" s="9"/>
      <c r="B4468" s="9"/>
      <c r="C4468" s="9"/>
      <c r="D4468" s="9"/>
      <c r="E4468" s="9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</row>
    <row r="4469">
      <c r="A4469" s="9"/>
      <c r="B4469" s="9"/>
      <c r="C4469" s="9"/>
      <c r="D4469" s="9"/>
      <c r="E4469" s="9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</row>
    <row r="4470">
      <c r="A4470" s="9"/>
      <c r="B4470" s="9"/>
      <c r="C4470" s="9"/>
      <c r="D4470" s="9"/>
      <c r="E4470" s="9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</row>
    <row r="4471">
      <c r="A4471" s="9"/>
      <c r="B4471" s="9"/>
      <c r="C4471" s="9"/>
      <c r="D4471" s="9"/>
      <c r="E4471" s="9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</row>
    <row r="4472">
      <c r="A4472" s="9"/>
      <c r="B4472" s="9"/>
      <c r="C4472" s="9"/>
      <c r="D4472" s="9"/>
      <c r="E4472" s="9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</row>
    <row r="4473">
      <c r="A4473" s="9"/>
      <c r="B4473" s="9"/>
      <c r="C4473" s="9"/>
      <c r="D4473" s="9"/>
      <c r="E4473" s="9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</row>
    <row r="4474">
      <c r="A4474" s="9"/>
      <c r="B4474" s="9"/>
      <c r="C4474" s="9"/>
      <c r="D4474" s="9"/>
      <c r="E4474" s="9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</row>
    <row r="4475">
      <c r="A4475" s="9"/>
      <c r="B4475" s="9"/>
      <c r="C4475" s="9"/>
      <c r="D4475" s="9"/>
      <c r="E4475" s="9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</row>
    <row r="4476">
      <c r="A4476" s="9"/>
      <c r="B4476" s="9"/>
      <c r="C4476" s="9"/>
      <c r="D4476" s="9"/>
      <c r="E4476" s="9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</row>
    <row r="4477">
      <c r="A4477" s="9"/>
      <c r="B4477" s="9"/>
      <c r="C4477" s="9"/>
      <c r="D4477" s="9"/>
      <c r="E4477" s="9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</row>
    <row r="4478">
      <c r="A4478" s="9"/>
      <c r="B4478" s="9"/>
      <c r="C4478" s="9"/>
      <c r="D4478" s="9"/>
      <c r="E4478" s="9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</row>
    <row r="4479">
      <c r="A4479" s="9"/>
      <c r="B4479" s="9"/>
      <c r="C4479" s="9"/>
      <c r="D4479" s="9"/>
      <c r="E4479" s="9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</row>
    <row r="4480">
      <c r="A4480" s="9"/>
      <c r="B4480" s="9"/>
      <c r="C4480" s="9"/>
      <c r="D4480" s="9"/>
      <c r="E4480" s="9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</row>
    <row r="4481">
      <c r="A4481" s="9"/>
      <c r="B4481" s="9"/>
      <c r="C4481" s="9"/>
      <c r="D4481" s="9"/>
      <c r="E4481" s="9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</row>
    <row r="4482">
      <c r="A4482" s="9"/>
      <c r="B4482" s="9"/>
      <c r="C4482" s="9"/>
      <c r="D4482" s="9"/>
      <c r="E4482" s="9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</row>
    <row r="4483">
      <c r="A4483" s="9"/>
      <c r="B4483" s="9"/>
      <c r="C4483" s="9"/>
      <c r="D4483" s="9"/>
      <c r="E4483" s="9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</row>
    <row r="4484">
      <c r="A4484" s="9"/>
      <c r="B4484" s="9"/>
      <c r="C4484" s="9"/>
      <c r="D4484" s="9"/>
      <c r="E4484" s="9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</row>
    <row r="4485">
      <c r="A4485" s="9"/>
      <c r="B4485" s="9"/>
      <c r="C4485" s="9"/>
      <c r="D4485" s="9"/>
      <c r="E4485" s="9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</row>
    <row r="4486">
      <c r="A4486" s="9"/>
      <c r="B4486" s="9"/>
      <c r="C4486" s="9"/>
      <c r="D4486" s="9"/>
      <c r="E4486" s="9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</row>
    <row r="4487">
      <c r="A4487" s="9"/>
      <c r="B4487" s="9"/>
      <c r="C4487" s="9"/>
      <c r="D4487" s="9"/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</row>
    <row r="4488">
      <c r="A4488" s="9"/>
      <c r="B4488" s="9"/>
      <c r="C4488" s="9"/>
      <c r="D4488" s="9"/>
      <c r="E4488" s="9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</row>
    <row r="4489">
      <c r="A4489" s="9"/>
      <c r="B4489" s="9"/>
      <c r="C4489" s="9"/>
      <c r="D4489" s="9"/>
      <c r="E4489" s="9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</row>
    <row r="4490">
      <c r="A4490" s="9"/>
      <c r="B4490" s="9"/>
      <c r="C4490" s="9"/>
      <c r="D4490" s="9"/>
      <c r="E4490" s="9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</row>
    <row r="4491">
      <c r="A4491" s="9"/>
      <c r="B4491" s="9"/>
      <c r="C4491" s="9"/>
      <c r="D4491" s="9"/>
      <c r="E4491" s="9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</row>
    <row r="4492">
      <c r="A4492" s="9"/>
      <c r="B4492" s="9"/>
      <c r="C4492" s="9"/>
      <c r="D4492" s="9"/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</row>
    <row r="4493">
      <c r="A4493" s="9"/>
      <c r="B4493" s="9"/>
      <c r="C4493" s="9"/>
      <c r="D4493" s="9"/>
      <c r="E4493" s="9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</row>
    <row r="4494">
      <c r="A4494" s="9"/>
      <c r="B4494" s="9"/>
      <c r="C4494" s="9"/>
      <c r="D4494" s="9"/>
      <c r="E4494" s="9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</row>
    <row r="4495">
      <c r="A4495" s="9"/>
      <c r="B4495" s="9"/>
      <c r="C4495" s="9"/>
      <c r="D4495" s="9"/>
      <c r="E4495" s="9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</row>
    <row r="4496">
      <c r="A4496" s="9"/>
      <c r="B4496" s="9"/>
      <c r="C4496" s="9"/>
      <c r="D4496" s="9"/>
      <c r="E4496" s="9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</row>
    <row r="4497">
      <c r="A4497" s="9"/>
      <c r="B4497" s="9"/>
      <c r="C4497" s="9"/>
      <c r="D4497" s="9"/>
      <c r="E4497" s="9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</row>
    <row r="4498">
      <c r="A4498" s="9"/>
      <c r="B4498" s="9"/>
      <c r="C4498" s="9"/>
      <c r="D4498" s="9"/>
      <c r="E4498" s="9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</row>
    <row r="4499">
      <c r="A4499" s="9"/>
      <c r="B4499" s="9"/>
      <c r="C4499" s="9"/>
      <c r="D4499" s="9"/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</row>
    <row r="4500">
      <c r="A4500" s="9"/>
      <c r="B4500" s="9"/>
      <c r="C4500" s="9"/>
      <c r="D4500" s="9"/>
      <c r="E4500" s="9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</row>
    <row r="4501">
      <c r="A4501" s="9"/>
      <c r="B4501" s="9"/>
      <c r="C4501" s="9"/>
      <c r="D4501" s="9"/>
      <c r="E4501" s="9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</row>
    <row r="4502">
      <c r="A4502" s="9"/>
      <c r="B4502" s="9"/>
      <c r="C4502" s="9"/>
      <c r="D4502" s="9"/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</row>
    <row r="4503">
      <c r="A4503" s="9"/>
      <c r="B4503" s="9"/>
      <c r="C4503" s="9"/>
      <c r="D4503" s="9"/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</row>
    <row r="4504">
      <c r="A4504" s="9"/>
      <c r="B4504" s="9"/>
      <c r="C4504" s="9"/>
      <c r="D4504" s="9"/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</row>
    <row r="4505">
      <c r="A4505" s="9"/>
      <c r="B4505" s="9"/>
      <c r="C4505" s="9"/>
      <c r="D4505" s="9"/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</row>
    <row r="4506">
      <c r="A4506" s="9"/>
      <c r="B4506" s="9"/>
      <c r="C4506" s="9"/>
      <c r="D4506" s="9"/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</row>
    <row r="4507">
      <c r="A4507" s="9"/>
      <c r="B4507" s="9"/>
      <c r="C4507" s="9"/>
      <c r="D4507" s="9"/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</row>
    <row r="4508">
      <c r="A4508" s="9"/>
      <c r="B4508" s="9"/>
      <c r="C4508" s="9"/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</row>
    <row r="4509">
      <c r="A4509" s="9"/>
      <c r="B4509" s="9"/>
      <c r="C4509" s="9"/>
      <c r="D4509" s="9"/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</row>
    <row r="4510">
      <c r="A4510" s="9"/>
      <c r="B4510" s="9"/>
      <c r="C4510" s="9"/>
      <c r="D4510" s="9"/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</row>
    <row r="4511">
      <c r="A4511" s="9"/>
      <c r="B4511" s="9"/>
      <c r="C4511" s="9"/>
      <c r="D4511" s="9"/>
      <c r="E4511" s="9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</row>
    <row r="4512">
      <c r="A4512" s="9"/>
      <c r="B4512" s="9"/>
      <c r="C4512" s="9"/>
      <c r="D4512" s="9"/>
      <c r="E4512" s="9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</row>
    <row r="4513">
      <c r="A4513" s="9"/>
      <c r="B4513" s="9"/>
      <c r="C4513" s="9"/>
      <c r="D4513" s="9"/>
      <c r="E4513" s="9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</row>
    <row r="4514">
      <c r="A4514" s="9"/>
      <c r="B4514" s="9"/>
      <c r="C4514" s="9"/>
      <c r="D4514" s="9"/>
      <c r="E4514" s="9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</row>
    <row r="4515">
      <c r="A4515" s="9"/>
      <c r="B4515" s="9"/>
      <c r="C4515" s="9"/>
      <c r="D4515" s="9"/>
      <c r="E4515" s="9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</row>
    <row r="4516">
      <c r="A4516" s="9"/>
      <c r="B4516" s="9"/>
      <c r="C4516" s="9"/>
      <c r="D4516" s="9"/>
      <c r="E4516" s="9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</row>
    <row r="4517">
      <c r="A4517" s="9"/>
      <c r="B4517" s="9"/>
      <c r="C4517" s="9"/>
      <c r="D4517" s="9"/>
      <c r="E4517" s="9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</row>
    <row r="4518">
      <c r="A4518" s="9"/>
      <c r="B4518" s="9"/>
      <c r="C4518" s="9"/>
      <c r="D4518" s="9"/>
      <c r="E4518" s="9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</row>
    <row r="4519">
      <c r="A4519" s="9"/>
      <c r="B4519" s="9"/>
      <c r="C4519" s="9"/>
      <c r="D4519" s="9"/>
      <c r="E4519" s="9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</row>
    <row r="4520">
      <c r="A4520" s="9"/>
      <c r="B4520" s="9"/>
      <c r="C4520" s="9"/>
      <c r="D4520" s="9"/>
      <c r="E4520" s="9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</row>
    <row r="4521">
      <c r="A4521" s="9"/>
      <c r="B4521" s="9"/>
      <c r="C4521" s="9"/>
      <c r="D4521" s="9"/>
      <c r="E4521" s="9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</row>
    <row r="4522">
      <c r="A4522" s="9"/>
      <c r="B4522" s="9"/>
      <c r="C4522" s="9"/>
      <c r="D4522" s="9"/>
      <c r="E4522" s="9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</row>
    <row r="4523">
      <c r="A4523" s="9"/>
      <c r="B4523" s="9"/>
      <c r="C4523" s="9"/>
      <c r="D4523" s="9"/>
      <c r="E4523" s="9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</row>
    <row r="4524">
      <c r="A4524" s="9"/>
      <c r="B4524" s="9"/>
      <c r="C4524" s="9"/>
      <c r="D4524" s="9"/>
      <c r="E4524" s="9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</row>
    <row r="4525">
      <c r="A4525" s="9"/>
      <c r="B4525" s="9"/>
      <c r="C4525" s="9"/>
      <c r="D4525" s="9"/>
      <c r="E4525" s="9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</row>
    <row r="4526">
      <c r="A4526" s="9"/>
      <c r="B4526" s="9"/>
      <c r="C4526" s="9"/>
      <c r="D4526" s="9"/>
      <c r="E4526" s="9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</row>
    <row r="4527">
      <c r="A4527" s="9"/>
      <c r="B4527" s="9"/>
      <c r="C4527" s="9"/>
      <c r="D4527" s="9"/>
      <c r="E4527" s="9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</row>
    <row r="4528">
      <c r="A4528" s="9"/>
      <c r="B4528" s="9"/>
      <c r="C4528" s="9"/>
      <c r="D4528" s="9"/>
      <c r="E4528" s="9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</row>
    <row r="4529">
      <c r="A4529" s="9"/>
      <c r="B4529" s="9"/>
      <c r="C4529" s="9"/>
      <c r="D4529" s="9"/>
      <c r="E4529" s="9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</row>
    <row r="4530">
      <c r="A4530" s="9"/>
      <c r="B4530" s="9"/>
      <c r="C4530" s="9"/>
      <c r="D4530" s="9"/>
      <c r="E4530" s="9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</row>
    <row r="4531">
      <c r="A4531" s="9"/>
      <c r="B4531" s="9"/>
      <c r="C4531" s="9"/>
      <c r="D4531" s="9"/>
      <c r="E4531" s="9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</row>
    <row r="4532">
      <c r="A4532" s="9"/>
      <c r="B4532" s="9"/>
      <c r="C4532" s="9"/>
      <c r="D4532" s="9"/>
      <c r="E4532" s="9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</row>
    <row r="4533">
      <c r="A4533" s="9"/>
      <c r="B4533" s="9"/>
      <c r="C4533" s="9"/>
      <c r="D4533" s="9"/>
      <c r="E4533" s="9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</row>
    <row r="4534">
      <c r="A4534" s="9"/>
      <c r="B4534" s="9"/>
      <c r="C4534" s="9"/>
      <c r="D4534" s="9"/>
      <c r="E4534" s="9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</row>
    <row r="4535">
      <c r="A4535" s="9"/>
      <c r="B4535" s="9"/>
      <c r="C4535" s="9"/>
      <c r="D4535" s="9"/>
      <c r="E4535" s="9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</row>
    <row r="4536">
      <c r="A4536" s="9"/>
      <c r="B4536" s="9"/>
      <c r="C4536" s="9"/>
      <c r="D4536" s="9"/>
      <c r="E4536" s="9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</row>
    <row r="4537">
      <c r="A4537" s="9"/>
      <c r="B4537" s="9"/>
      <c r="C4537" s="9"/>
      <c r="D4537" s="9"/>
      <c r="E4537" s="9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</row>
    <row r="4538">
      <c r="A4538" s="9"/>
      <c r="B4538" s="9"/>
      <c r="C4538" s="9"/>
      <c r="D4538" s="9"/>
      <c r="E4538" s="9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</row>
    <row r="4539">
      <c r="A4539" s="9"/>
      <c r="B4539" s="9"/>
      <c r="C4539" s="9"/>
      <c r="D4539" s="9"/>
      <c r="E4539" s="9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</row>
    <row r="4540">
      <c r="A4540" s="9"/>
      <c r="B4540" s="9"/>
      <c r="C4540" s="9"/>
      <c r="D4540" s="9"/>
      <c r="E4540" s="9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</row>
    <row r="4541">
      <c r="A4541" s="9"/>
      <c r="B4541" s="9"/>
      <c r="C4541" s="9"/>
      <c r="D4541" s="9"/>
      <c r="E4541" s="9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</row>
    <row r="4542">
      <c r="A4542" s="9"/>
      <c r="B4542" s="9"/>
      <c r="C4542" s="9"/>
      <c r="D4542" s="9"/>
      <c r="E4542" s="9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</row>
    <row r="4543">
      <c r="A4543" s="9"/>
      <c r="B4543" s="9"/>
      <c r="C4543" s="9"/>
      <c r="D4543" s="9"/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</row>
    <row r="4544">
      <c r="A4544" s="9"/>
      <c r="B4544" s="9"/>
      <c r="C4544" s="9"/>
      <c r="D4544" s="9"/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</row>
    <row r="4545">
      <c r="A4545" s="9"/>
      <c r="B4545" s="9"/>
      <c r="C4545" s="9"/>
      <c r="D4545" s="9"/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</row>
    <row r="4546">
      <c r="A4546" s="9"/>
      <c r="B4546" s="9"/>
      <c r="C4546" s="9"/>
      <c r="D4546" s="9"/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</row>
    <row r="4547">
      <c r="A4547" s="9"/>
      <c r="B4547" s="9"/>
      <c r="C4547" s="9"/>
      <c r="D4547" s="9"/>
      <c r="E4547" s="9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</row>
    <row r="4548">
      <c r="A4548" s="9"/>
      <c r="B4548" s="9"/>
      <c r="C4548" s="9"/>
      <c r="D4548" s="9"/>
      <c r="E4548" s="9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</row>
    <row r="4549">
      <c r="A4549" s="9"/>
      <c r="B4549" s="9"/>
      <c r="C4549" s="9"/>
      <c r="D4549" s="9"/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</row>
    <row r="4550">
      <c r="A4550" s="9"/>
      <c r="B4550" s="9"/>
      <c r="C4550" s="9"/>
      <c r="D4550" s="9"/>
      <c r="E4550" s="9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</row>
    <row r="4551">
      <c r="A4551" s="9"/>
      <c r="B4551" s="9"/>
      <c r="C4551" s="9"/>
      <c r="D4551" s="9"/>
      <c r="E4551" s="9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</row>
    <row r="4552">
      <c r="A4552" s="9"/>
      <c r="B4552" s="9"/>
      <c r="C4552" s="9"/>
      <c r="D4552" s="9"/>
      <c r="E4552" s="9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</row>
    <row r="4553">
      <c r="A4553" s="9"/>
      <c r="B4553" s="9"/>
      <c r="C4553" s="9"/>
      <c r="D4553" s="9"/>
      <c r="E4553" s="9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</row>
    <row r="4554">
      <c r="A4554" s="9"/>
      <c r="B4554" s="9"/>
      <c r="C4554" s="9"/>
      <c r="D4554" s="9"/>
      <c r="E4554" s="9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</row>
    <row r="4555">
      <c r="A4555" s="9"/>
      <c r="B4555" s="9"/>
      <c r="C4555" s="9"/>
      <c r="D4555" s="9"/>
      <c r="E4555" s="9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</row>
    <row r="4556">
      <c r="A4556" s="9"/>
      <c r="B4556" s="9"/>
      <c r="C4556" s="9"/>
      <c r="D4556" s="9"/>
      <c r="E4556" s="9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9"/>
    </row>
    <row r="4557">
      <c r="A4557" s="9"/>
      <c r="B4557" s="9"/>
      <c r="C4557" s="9"/>
      <c r="D4557" s="9"/>
      <c r="E4557" s="9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</row>
    <row r="4558">
      <c r="A4558" s="9"/>
      <c r="B4558" s="9"/>
      <c r="C4558" s="9"/>
      <c r="D4558" s="9"/>
      <c r="E4558" s="9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</row>
    <row r="4559">
      <c r="A4559" s="9"/>
      <c r="B4559" s="9"/>
      <c r="C4559" s="9"/>
      <c r="D4559" s="9"/>
      <c r="E4559" s="9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</row>
    <row r="4560">
      <c r="A4560" s="9"/>
      <c r="B4560" s="9"/>
      <c r="C4560" s="9"/>
      <c r="D4560" s="9"/>
      <c r="E4560" s="9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</row>
    <row r="4561">
      <c r="A4561" s="9"/>
      <c r="B4561" s="9"/>
      <c r="C4561" s="9"/>
      <c r="D4561" s="9"/>
      <c r="E4561" s="9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</row>
    <row r="4562">
      <c r="A4562" s="9"/>
      <c r="B4562" s="9"/>
      <c r="C4562" s="9"/>
      <c r="D4562" s="9"/>
      <c r="E4562" s="9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</row>
    <row r="4563">
      <c r="A4563" s="9"/>
      <c r="B4563" s="9"/>
      <c r="C4563" s="9"/>
      <c r="D4563" s="9"/>
      <c r="E4563" s="9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</row>
    <row r="4564">
      <c r="A4564" s="9"/>
      <c r="B4564" s="9"/>
      <c r="C4564" s="9"/>
      <c r="D4564" s="9"/>
      <c r="E4564" s="9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</row>
    <row r="4565">
      <c r="A4565" s="9"/>
      <c r="B4565" s="9"/>
      <c r="C4565" s="9"/>
      <c r="D4565" s="9"/>
      <c r="E4565" s="9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</row>
    <row r="4566">
      <c r="A4566" s="9"/>
      <c r="B4566" s="9"/>
      <c r="C4566" s="9"/>
      <c r="D4566" s="9"/>
      <c r="E4566" s="9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</row>
    <row r="4567">
      <c r="A4567" s="9"/>
      <c r="B4567" s="9"/>
      <c r="C4567" s="9"/>
      <c r="D4567" s="9"/>
      <c r="E4567" s="9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</row>
    <row r="4568">
      <c r="A4568" s="9"/>
      <c r="B4568" s="9"/>
      <c r="C4568" s="9"/>
      <c r="D4568" s="9"/>
      <c r="E4568" s="9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</row>
    <row r="4569">
      <c r="A4569" s="9"/>
      <c r="B4569" s="9"/>
      <c r="C4569" s="9"/>
      <c r="D4569" s="9"/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</row>
    <row r="4570">
      <c r="A4570" s="9"/>
      <c r="B4570" s="9"/>
      <c r="C4570" s="9"/>
      <c r="D4570" s="9"/>
      <c r="E4570" s="9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</row>
    <row r="4571">
      <c r="A4571" s="9"/>
      <c r="B4571" s="9"/>
      <c r="C4571" s="9"/>
      <c r="D4571" s="9"/>
      <c r="E4571" s="9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</row>
    <row r="4572">
      <c r="A4572" s="9"/>
      <c r="B4572" s="9"/>
      <c r="C4572" s="9"/>
      <c r="D4572" s="9"/>
      <c r="E4572" s="9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</row>
    <row r="4573">
      <c r="A4573" s="9"/>
      <c r="B4573" s="9"/>
      <c r="C4573" s="9"/>
      <c r="D4573" s="9"/>
      <c r="E4573" s="9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</row>
    <row r="4574">
      <c r="A4574" s="9"/>
      <c r="B4574" s="9"/>
      <c r="C4574" s="9"/>
      <c r="D4574" s="9"/>
      <c r="E4574" s="9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</row>
    <row r="4575">
      <c r="A4575" s="9"/>
      <c r="B4575" s="9"/>
      <c r="C4575" s="9"/>
      <c r="D4575" s="9"/>
      <c r="E4575" s="9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</row>
    <row r="4576">
      <c r="A4576" s="9"/>
      <c r="B4576" s="9"/>
      <c r="C4576" s="9"/>
      <c r="D4576" s="9"/>
      <c r="E4576" s="9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</row>
    <row r="4577">
      <c r="A4577" s="9"/>
      <c r="B4577" s="9"/>
      <c r="C4577" s="9"/>
      <c r="D4577" s="9"/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</row>
    <row r="4578">
      <c r="A4578" s="9"/>
      <c r="B4578" s="9"/>
      <c r="C4578" s="9"/>
      <c r="D4578" s="9"/>
      <c r="E4578" s="9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</row>
    <row r="4579">
      <c r="A4579" s="9"/>
      <c r="B4579" s="9"/>
      <c r="C4579" s="9"/>
      <c r="D4579" s="9"/>
      <c r="E4579" s="9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</row>
    <row r="4580">
      <c r="A4580" s="9"/>
      <c r="B4580" s="9"/>
      <c r="C4580" s="9"/>
      <c r="D4580" s="9"/>
      <c r="E4580" s="9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</row>
    <row r="4581">
      <c r="A4581" s="9"/>
      <c r="B4581" s="9"/>
      <c r="C4581" s="9"/>
      <c r="D4581" s="9"/>
      <c r="E4581" s="9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</row>
    <row r="4582">
      <c r="A4582" s="9"/>
      <c r="B4582" s="9"/>
      <c r="C4582" s="9"/>
      <c r="D4582" s="9"/>
      <c r="E4582" s="9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</row>
    <row r="4583">
      <c r="A4583" s="9"/>
      <c r="B4583" s="9"/>
      <c r="C4583" s="9"/>
      <c r="D4583" s="9"/>
      <c r="E4583" s="9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</row>
    <row r="4584">
      <c r="A4584" s="9"/>
      <c r="B4584" s="9"/>
      <c r="C4584" s="9"/>
      <c r="D4584" s="9"/>
      <c r="E4584" s="9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</row>
    <row r="4585">
      <c r="A4585" s="9"/>
      <c r="B4585" s="9"/>
      <c r="C4585" s="9"/>
      <c r="D4585" s="9"/>
      <c r="E4585" s="9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</row>
    <row r="4586">
      <c r="A4586" s="9"/>
      <c r="B4586" s="9"/>
      <c r="C4586" s="9"/>
      <c r="D4586" s="9"/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</row>
    <row r="4587">
      <c r="A4587" s="9"/>
      <c r="B4587" s="9"/>
      <c r="C4587" s="9"/>
      <c r="D4587" s="9"/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</row>
    <row r="4588">
      <c r="A4588" s="9"/>
      <c r="B4588" s="9"/>
      <c r="C4588" s="9"/>
      <c r="D4588" s="9"/>
      <c r="E4588" s="9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</row>
    <row r="4589">
      <c r="A4589" s="9"/>
      <c r="B4589" s="9"/>
      <c r="C4589" s="9"/>
      <c r="D4589" s="9"/>
      <c r="E4589" s="9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</row>
    <row r="4590">
      <c r="A4590" s="9"/>
      <c r="B4590" s="9"/>
      <c r="C4590" s="9"/>
      <c r="D4590" s="9"/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9"/>
    </row>
    <row r="4591">
      <c r="A4591" s="9"/>
      <c r="B4591" s="9"/>
      <c r="C4591" s="9"/>
      <c r="D4591" s="9"/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</row>
    <row r="4592">
      <c r="A4592" s="9"/>
      <c r="B4592" s="9"/>
      <c r="C4592" s="9"/>
      <c r="D4592" s="9"/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</row>
    <row r="4593">
      <c r="A4593" s="9"/>
      <c r="B4593" s="9"/>
      <c r="C4593" s="9"/>
      <c r="D4593" s="9"/>
      <c r="E4593" s="9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</row>
    <row r="4594">
      <c r="A4594" s="9"/>
      <c r="B4594" s="9"/>
      <c r="C4594" s="9"/>
      <c r="D4594" s="9"/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</row>
    <row r="4595">
      <c r="A4595" s="9"/>
      <c r="B4595" s="9"/>
      <c r="C4595" s="9"/>
      <c r="D4595" s="9"/>
      <c r="E4595" s="9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</row>
    <row r="4596">
      <c r="A4596" s="9"/>
      <c r="B4596" s="9"/>
      <c r="C4596" s="9"/>
      <c r="D4596" s="9"/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</row>
    <row r="4597">
      <c r="A4597" s="9"/>
      <c r="B4597" s="9"/>
      <c r="C4597" s="9"/>
      <c r="D4597" s="9"/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</row>
    <row r="4598">
      <c r="A4598" s="9"/>
      <c r="B4598" s="9"/>
      <c r="C4598" s="9"/>
      <c r="D4598" s="9"/>
      <c r="E4598" s="9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</row>
    <row r="4599">
      <c r="A4599" s="9"/>
      <c r="B4599" s="9"/>
      <c r="C4599" s="9"/>
      <c r="D4599" s="9"/>
      <c r="E4599" s="9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</row>
    <row r="4600">
      <c r="A4600" s="9"/>
      <c r="B4600" s="9"/>
      <c r="C4600" s="9"/>
      <c r="D4600" s="9"/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</row>
    <row r="4601">
      <c r="A4601" s="9"/>
      <c r="B4601" s="9"/>
      <c r="C4601" s="9"/>
      <c r="D4601" s="9"/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</row>
    <row r="4602">
      <c r="A4602" s="9"/>
      <c r="B4602" s="9"/>
      <c r="C4602" s="9"/>
      <c r="D4602" s="9"/>
      <c r="E4602" s="9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</row>
    <row r="4603">
      <c r="A4603" s="9"/>
      <c r="B4603" s="9"/>
      <c r="C4603" s="9"/>
      <c r="D4603" s="9"/>
      <c r="E4603" s="9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</row>
    <row r="4604">
      <c r="A4604" s="9"/>
      <c r="B4604" s="9"/>
      <c r="C4604" s="9"/>
      <c r="D4604" s="9"/>
      <c r="E4604" s="9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</row>
    <row r="4605">
      <c r="A4605" s="9"/>
      <c r="B4605" s="9"/>
      <c r="C4605" s="9"/>
      <c r="D4605" s="9"/>
      <c r="E4605" s="9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0.75"/>
    <col customWidth="1" min="11" max="11" width="15.63"/>
  </cols>
  <sheetData>
    <row r="1">
      <c r="A1" s="10" t="s">
        <v>2982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2.9090003E7</v>
      </c>
      <c r="B6" s="8" t="s">
        <v>14</v>
      </c>
      <c r="C6" s="8" t="s">
        <v>15</v>
      </c>
      <c r="D6" s="8" t="s">
        <v>16</v>
      </c>
      <c r="E6" s="8" t="s">
        <v>749</v>
      </c>
      <c r="F6" s="8" t="s">
        <v>750</v>
      </c>
      <c r="G6" s="8" t="s">
        <v>751</v>
      </c>
      <c r="H6" s="8" t="s">
        <v>108</v>
      </c>
      <c r="I6" s="8" t="s">
        <v>21</v>
      </c>
      <c r="J6" s="8" t="s">
        <v>42</v>
      </c>
      <c r="K6" s="8" t="s">
        <v>29</v>
      </c>
    </row>
    <row r="7">
      <c r="A7" s="7">
        <v>2.909001E7</v>
      </c>
      <c r="B7" s="8" t="s">
        <v>14</v>
      </c>
      <c r="C7" s="8" t="s">
        <v>15</v>
      </c>
      <c r="D7" s="8" t="s">
        <v>16</v>
      </c>
      <c r="E7" s="8" t="s">
        <v>749</v>
      </c>
      <c r="F7" s="8" t="s">
        <v>752</v>
      </c>
      <c r="G7" s="8" t="s">
        <v>753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2.9090011E7</v>
      </c>
      <c r="B8" s="8" t="s">
        <v>24</v>
      </c>
      <c r="C8" s="8" t="s">
        <v>15</v>
      </c>
      <c r="D8" s="8" t="s">
        <v>16</v>
      </c>
      <c r="E8" s="8" t="s">
        <v>749</v>
      </c>
      <c r="F8" s="8" t="s">
        <v>754</v>
      </c>
      <c r="G8" s="8" t="s">
        <v>755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2.9090012E7</v>
      </c>
      <c r="B9" s="8" t="s">
        <v>24</v>
      </c>
      <c r="C9" s="8" t="s">
        <v>15</v>
      </c>
      <c r="D9" s="8" t="s">
        <v>16</v>
      </c>
      <c r="E9" s="8" t="s">
        <v>749</v>
      </c>
      <c r="F9" s="8" t="s">
        <v>756</v>
      </c>
      <c r="G9" s="8" t="s">
        <v>757</v>
      </c>
      <c r="H9" s="8" t="s">
        <v>108</v>
      </c>
      <c r="I9" s="8" t="s">
        <v>27</v>
      </c>
      <c r="J9" s="8" t="s">
        <v>42</v>
      </c>
      <c r="K9" s="8" t="s">
        <v>29</v>
      </c>
    </row>
    <row r="10">
      <c r="A10" s="7">
        <v>2.9090014E7</v>
      </c>
      <c r="B10" s="8" t="s">
        <v>24</v>
      </c>
      <c r="C10" s="8" t="s">
        <v>15</v>
      </c>
      <c r="D10" s="8" t="s">
        <v>16</v>
      </c>
      <c r="E10" s="8" t="s">
        <v>749</v>
      </c>
      <c r="F10" s="8" t="s">
        <v>758</v>
      </c>
      <c r="G10" s="8" t="s">
        <v>759</v>
      </c>
      <c r="H10" s="8" t="s">
        <v>108</v>
      </c>
      <c r="I10" s="8" t="s">
        <v>27</v>
      </c>
      <c r="J10" s="8" t="s">
        <v>42</v>
      </c>
      <c r="K10" s="8" t="s">
        <v>29</v>
      </c>
    </row>
    <row r="11">
      <c r="A11" s="7">
        <v>2.9090015E7</v>
      </c>
      <c r="B11" s="8" t="s">
        <v>24</v>
      </c>
      <c r="C11" s="8" t="s">
        <v>15</v>
      </c>
      <c r="D11" s="8" t="s">
        <v>16</v>
      </c>
      <c r="E11" s="8" t="s">
        <v>749</v>
      </c>
      <c r="F11" s="8" t="s">
        <v>760</v>
      </c>
      <c r="G11" s="8" t="s">
        <v>761</v>
      </c>
      <c r="H11" s="8" t="s">
        <v>20</v>
      </c>
      <c r="I11" s="8" t="s">
        <v>27</v>
      </c>
      <c r="J11" s="8" t="s">
        <v>42</v>
      </c>
      <c r="K11" s="8" t="s">
        <v>29</v>
      </c>
    </row>
    <row r="12">
      <c r="A12" s="7">
        <v>2.9090016E7</v>
      </c>
      <c r="B12" s="8" t="s">
        <v>24</v>
      </c>
      <c r="C12" s="8" t="s">
        <v>15</v>
      </c>
      <c r="D12" s="8" t="s">
        <v>16</v>
      </c>
      <c r="E12" s="8" t="s">
        <v>749</v>
      </c>
      <c r="F12" s="8" t="s">
        <v>762</v>
      </c>
      <c r="G12" s="8" t="s">
        <v>763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2.9090017E7</v>
      </c>
      <c r="B13" s="8" t="s">
        <v>24</v>
      </c>
      <c r="C13" s="8" t="s">
        <v>15</v>
      </c>
      <c r="D13" s="8" t="s">
        <v>16</v>
      </c>
      <c r="E13" s="8" t="s">
        <v>749</v>
      </c>
      <c r="F13" s="8" t="s">
        <v>764</v>
      </c>
      <c r="G13" s="8" t="s">
        <v>765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2.9090018E7</v>
      </c>
      <c r="B14" s="8" t="s">
        <v>14</v>
      </c>
      <c r="C14" s="8" t="s">
        <v>15</v>
      </c>
      <c r="D14" s="8" t="s">
        <v>16</v>
      </c>
      <c r="E14" s="8" t="s">
        <v>749</v>
      </c>
      <c r="F14" s="8" t="s">
        <v>766</v>
      </c>
      <c r="G14" s="8" t="s">
        <v>767</v>
      </c>
      <c r="H14" s="8" t="s">
        <v>108</v>
      </c>
      <c r="I14" s="8" t="s">
        <v>21</v>
      </c>
      <c r="J14" s="8" t="s">
        <v>22</v>
      </c>
      <c r="K14" s="8" t="s">
        <v>29</v>
      </c>
    </row>
    <row r="15">
      <c r="A15" s="7">
        <v>2.909002E7</v>
      </c>
      <c r="B15" s="8" t="s">
        <v>14</v>
      </c>
      <c r="C15" s="8" t="s">
        <v>15</v>
      </c>
      <c r="D15" s="8" t="s">
        <v>16</v>
      </c>
      <c r="E15" s="8" t="s">
        <v>749</v>
      </c>
      <c r="F15" s="8" t="s">
        <v>768</v>
      </c>
      <c r="G15" s="8" t="s">
        <v>753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2.9090021E7</v>
      </c>
      <c r="B16" s="8" t="s">
        <v>14</v>
      </c>
      <c r="C16" s="8" t="s">
        <v>15</v>
      </c>
      <c r="D16" s="8" t="s">
        <v>16</v>
      </c>
      <c r="E16" s="8" t="s">
        <v>749</v>
      </c>
      <c r="F16" s="8" t="s">
        <v>769</v>
      </c>
      <c r="G16" s="8" t="s">
        <v>753</v>
      </c>
      <c r="H16" s="8" t="s">
        <v>20</v>
      </c>
      <c r="I16" s="8" t="s">
        <v>21</v>
      </c>
      <c r="J16" s="8" t="s">
        <v>22</v>
      </c>
      <c r="K16" s="8" t="s">
        <v>29</v>
      </c>
    </row>
    <row r="17">
      <c r="A17" s="7">
        <v>2.9090022E7</v>
      </c>
      <c r="B17" s="8" t="s">
        <v>14</v>
      </c>
      <c r="C17" s="8" t="s">
        <v>15</v>
      </c>
      <c r="D17" s="8" t="s">
        <v>16</v>
      </c>
      <c r="E17" s="8" t="s">
        <v>749</v>
      </c>
      <c r="F17" s="8" t="s">
        <v>770</v>
      </c>
      <c r="G17" s="8" t="s">
        <v>771</v>
      </c>
      <c r="H17" s="8" t="s">
        <v>108</v>
      </c>
      <c r="I17" s="8" t="s">
        <v>27</v>
      </c>
      <c r="J17" s="8" t="s">
        <v>22</v>
      </c>
      <c r="K17" s="8" t="s">
        <v>29</v>
      </c>
    </row>
    <row r="18">
      <c r="A18" s="7">
        <v>2.9090023E7</v>
      </c>
      <c r="B18" s="8" t="s">
        <v>14</v>
      </c>
      <c r="C18" s="8" t="s">
        <v>15</v>
      </c>
      <c r="D18" s="8" t="s">
        <v>16</v>
      </c>
      <c r="E18" s="8" t="s">
        <v>749</v>
      </c>
      <c r="F18" s="8" t="s">
        <v>770</v>
      </c>
      <c r="G18" s="8" t="s">
        <v>771</v>
      </c>
      <c r="H18" s="8" t="s">
        <v>108</v>
      </c>
      <c r="I18" s="8" t="s">
        <v>21</v>
      </c>
      <c r="J18" s="8" t="s">
        <v>42</v>
      </c>
      <c r="K18" s="8" t="s">
        <v>29</v>
      </c>
    </row>
    <row r="19">
      <c r="A19" s="7">
        <v>2.9090024E7</v>
      </c>
      <c r="B19" s="8" t="s">
        <v>14</v>
      </c>
      <c r="C19" s="8" t="s">
        <v>15</v>
      </c>
      <c r="D19" s="8" t="s">
        <v>16</v>
      </c>
      <c r="E19" s="8" t="s">
        <v>749</v>
      </c>
      <c r="F19" s="8" t="s">
        <v>772</v>
      </c>
      <c r="G19" s="8" t="s">
        <v>773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2.9090025E7</v>
      </c>
      <c r="B20" s="8" t="s">
        <v>14</v>
      </c>
      <c r="C20" s="8" t="s">
        <v>15</v>
      </c>
      <c r="D20" s="8" t="s">
        <v>16</v>
      </c>
      <c r="E20" s="8" t="s">
        <v>749</v>
      </c>
      <c r="F20" s="8" t="s">
        <v>774</v>
      </c>
      <c r="G20" s="8" t="s">
        <v>753</v>
      </c>
      <c r="H20" s="8" t="s">
        <v>20</v>
      </c>
      <c r="I20" s="8" t="s">
        <v>27</v>
      </c>
      <c r="J20" s="8" t="s">
        <v>22</v>
      </c>
      <c r="K20" s="8" t="s">
        <v>29</v>
      </c>
    </row>
    <row r="21">
      <c r="A21" s="7">
        <v>2.9090026E7</v>
      </c>
      <c r="B21" s="8" t="s">
        <v>14</v>
      </c>
      <c r="C21" s="8" t="s">
        <v>15</v>
      </c>
      <c r="D21" s="8" t="s">
        <v>16</v>
      </c>
      <c r="E21" s="8" t="s">
        <v>749</v>
      </c>
      <c r="F21" s="8" t="s">
        <v>775</v>
      </c>
      <c r="G21" s="8" t="s">
        <v>753</v>
      </c>
      <c r="H21" s="8" t="s">
        <v>108</v>
      </c>
      <c r="I21" s="8" t="s">
        <v>21</v>
      </c>
      <c r="J21" s="8" t="s">
        <v>22</v>
      </c>
      <c r="K21" s="8" t="s">
        <v>29</v>
      </c>
    </row>
    <row r="22">
      <c r="A22" s="7">
        <v>2.9090031E7</v>
      </c>
      <c r="B22" s="8" t="s">
        <v>14</v>
      </c>
      <c r="C22" s="8" t="s">
        <v>15</v>
      </c>
      <c r="D22" s="8" t="s">
        <v>16</v>
      </c>
      <c r="E22" s="8" t="s">
        <v>749</v>
      </c>
      <c r="F22" s="8" t="s">
        <v>776</v>
      </c>
      <c r="G22" s="8" t="s">
        <v>777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2.9090032E7</v>
      </c>
      <c r="B23" s="8" t="s">
        <v>24</v>
      </c>
      <c r="C23" s="8" t="s">
        <v>15</v>
      </c>
      <c r="D23" s="8" t="s">
        <v>16</v>
      </c>
      <c r="E23" s="8" t="s">
        <v>749</v>
      </c>
      <c r="F23" s="8" t="s">
        <v>778</v>
      </c>
      <c r="G23" s="8" t="s">
        <v>765</v>
      </c>
      <c r="H23" s="8" t="s">
        <v>20</v>
      </c>
      <c r="I23" s="8" t="s">
        <v>27</v>
      </c>
      <c r="J23" s="8" t="s">
        <v>42</v>
      </c>
      <c r="K23" s="8" t="s">
        <v>29</v>
      </c>
    </row>
    <row r="24">
      <c r="A24" s="7">
        <v>2.9090033E7</v>
      </c>
      <c r="B24" s="8" t="s">
        <v>24</v>
      </c>
      <c r="C24" s="8" t="s">
        <v>15</v>
      </c>
      <c r="D24" s="8" t="s">
        <v>16</v>
      </c>
      <c r="E24" s="8" t="s">
        <v>749</v>
      </c>
      <c r="F24" s="8" t="s">
        <v>779</v>
      </c>
      <c r="G24" s="8" t="s">
        <v>749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2.9090035E7</v>
      </c>
      <c r="B25" s="8" t="s">
        <v>24</v>
      </c>
      <c r="C25" s="8" t="s">
        <v>15</v>
      </c>
      <c r="D25" s="8" t="s">
        <v>16</v>
      </c>
      <c r="E25" s="8" t="s">
        <v>749</v>
      </c>
      <c r="F25" s="8" t="s">
        <v>780</v>
      </c>
      <c r="G25" s="8" t="s">
        <v>781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2.9090036E7</v>
      </c>
      <c r="B26" s="8" t="s">
        <v>24</v>
      </c>
      <c r="C26" s="8" t="s">
        <v>15</v>
      </c>
      <c r="D26" s="8" t="s">
        <v>16</v>
      </c>
      <c r="E26" s="8" t="s">
        <v>749</v>
      </c>
      <c r="F26" s="8" t="s">
        <v>782</v>
      </c>
      <c r="G26" s="8" t="s">
        <v>777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2.9090037E7</v>
      </c>
      <c r="B27" s="8" t="s">
        <v>24</v>
      </c>
      <c r="C27" s="8" t="s">
        <v>15</v>
      </c>
      <c r="D27" s="8" t="s">
        <v>16</v>
      </c>
      <c r="E27" s="8" t="s">
        <v>749</v>
      </c>
      <c r="F27" s="8" t="s">
        <v>783</v>
      </c>
      <c r="G27" s="8" t="s">
        <v>784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2.9090038E7</v>
      </c>
      <c r="B28" s="8" t="s">
        <v>24</v>
      </c>
      <c r="C28" s="8" t="s">
        <v>15</v>
      </c>
      <c r="D28" s="8" t="s">
        <v>16</v>
      </c>
      <c r="E28" s="8" t="s">
        <v>749</v>
      </c>
      <c r="F28" s="8" t="s">
        <v>785</v>
      </c>
      <c r="G28" s="8" t="s">
        <v>786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2.9090039E7</v>
      </c>
      <c r="B29" s="8" t="s">
        <v>24</v>
      </c>
      <c r="C29" s="8" t="s">
        <v>15</v>
      </c>
      <c r="D29" s="8" t="s">
        <v>16</v>
      </c>
      <c r="E29" s="8" t="s">
        <v>749</v>
      </c>
      <c r="F29" s="8" t="s">
        <v>787</v>
      </c>
      <c r="G29" s="8" t="s">
        <v>788</v>
      </c>
      <c r="H29" s="8" t="s">
        <v>108</v>
      </c>
      <c r="I29" s="8" t="s">
        <v>27</v>
      </c>
      <c r="J29" s="8" t="s">
        <v>42</v>
      </c>
      <c r="K29" s="8" t="s">
        <v>29</v>
      </c>
    </row>
    <row r="30">
      <c r="A30" s="7">
        <v>2.909004E7</v>
      </c>
      <c r="B30" s="8" t="s">
        <v>24</v>
      </c>
      <c r="C30" s="8" t="s">
        <v>15</v>
      </c>
      <c r="D30" s="8" t="s">
        <v>16</v>
      </c>
      <c r="E30" s="8" t="s">
        <v>749</v>
      </c>
      <c r="F30" s="8" t="s">
        <v>789</v>
      </c>
      <c r="G30" s="8" t="s">
        <v>790</v>
      </c>
      <c r="H30" s="8" t="s">
        <v>108</v>
      </c>
      <c r="I30" s="8" t="s">
        <v>27</v>
      </c>
      <c r="J30" s="8" t="s">
        <v>42</v>
      </c>
      <c r="K30" s="8" t="s">
        <v>29</v>
      </c>
    </row>
    <row r="31">
      <c r="A31" s="7">
        <v>2.9090044E7</v>
      </c>
      <c r="B31" s="8" t="s">
        <v>14</v>
      </c>
      <c r="C31" s="8" t="s">
        <v>15</v>
      </c>
      <c r="D31" s="8" t="s">
        <v>16</v>
      </c>
      <c r="E31" s="8" t="s">
        <v>749</v>
      </c>
      <c r="F31" s="8" t="s">
        <v>791</v>
      </c>
      <c r="G31" s="8" t="s">
        <v>792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2.9090045E7</v>
      </c>
      <c r="B32" s="8" t="s">
        <v>14</v>
      </c>
      <c r="C32" s="8" t="s">
        <v>15</v>
      </c>
      <c r="D32" s="8" t="s">
        <v>16</v>
      </c>
      <c r="E32" s="8" t="s">
        <v>749</v>
      </c>
      <c r="F32" s="8" t="s">
        <v>793</v>
      </c>
      <c r="G32" s="8" t="s">
        <v>753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2.9090048E7</v>
      </c>
      <c r="B33" s="8" t="s">
        <v>24</v>
      </c>
      <c r="C33" s="8" t="s">
        <v>15</v>
      </c>
      <c r="D33" s="8" t="s">
        <v>16</v>
      </c>
      <c r="E33" s="8" t="s">
        <v>749</v>
      </c>
      <c r="F33" s="8" t="s">
        <v>794</v>
      </c>
      <c r="G33" s="8" t="s">
        <v>757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2.9090049E7</v>
      </c>
      <c r="B34" s="8" t="s">
        <v>14</v>
      </c>
      <c r="C34" s="8" t="s">
        <v>15</v>
      </c>
      <c r="D34" s="8" t="s">
        <v>16</v>
      </c>
      <c r="E34" s="8" t="s">
        <v>749</v>
      </c>
      <c r="F34" s="8" t="s">
        <v>795</v>
      </c>
      <c r="G34" s="8" t="s">
        <v>753</v>
      </c>
      <c r="H34" s="8" t="s">
        <v>108</v>
      </c>
      <c r="I34" s="8" t="s">
        <v>21</v>
      </c>
      <c r="J34" s="8" t="s">
        <v>22</v>
      </c>
      <c r="K34" s="8" t="s">
        <v>29</v>
      </c>
    </row>
    <row r="35">
      <c r="A35" s="7">
        <v>2.9090052E7</v>
      </c>
      <c r="B35" s="8" t="s">
        <v>14</v>
      </c>
      <c r="C35" s="8" t="s">
        <v>15</v>
      </c>
      <c r="D35" s="8" t="s">
        <v>16</v>
      </c>
      <c r="E35" s="8" t="s">
        <v>749</v>
      </c>
      <c r="F35" s="8" t="s">
        <v>796</v>
      </c>
      <c r="G35" s="8" t="s">
        <v>749</v>
      </c>
      <c r="H35" s="8" t="s">
        <v>108</v>
      </c>
      <c r="I35" s="8" t="s">
        <v>21</v>
      </c>
      <c r="J35" s="8" t="s">
        <v>22</v>
      </c>
      <c r="K35" s="8" t="s">
        <v>23</v>
      </c>
    </row>
    <row r="36">
      <c r="A36" s="7">
        <v>2.9090059E7</v>
      </c>
      <c r="B36" s="8" t="s">
        <v>14</v>
      </c>
      <c r="C36" s="8" t="s">
        <v>15</v>
      </c>
      <c r="D36" s="8" t="s">
        <v>16</v>
      </c>
      <c r="E36" s="8" t="s">
        <v>749</v>
      </c>
      <c r="F36" s="8" t="s">
        <v>797</v>
      </c>
      <c r="G36" s="8" t="s">
        <v>753</v>
      </c>
      <c r="H36" s="8" t="s">
        <v>108</v>
      </c>
      <c r="I36" s="8" t="s">
        <v>21</v>
      </c>
      <c r="J36" s="8" t="s">
        <v>42</v>
      </c>
      <c r="K36" s="8" t="s">
        <v>29</v>
      </c>
    </row>
    <row r="37">
      <c r="A37" s="7">
        <v>2.909006E7</v>
      </c>
      <c r="B37" s="8" t="s">
        <v>14</v>
      </c>
      <c r="C37" s="8" t="s">
        <v>15</v>
      </c>
      <c r="D37" s="8" t="s">
        <v>16</v>
      </c>
      <c r="E37" s="8" t="s">
        <v>749</v>
      </c>
      <c r="F37" s="8" t="s">
        <v>798</v>
      </c>
      <c r="G37" s="8" t="s">
        <v>753</v>
      </c>
      <c r="H37" s="8" t="s">
        <v>108</v>
      </c>
      <c r="I37" s="8" t="s">
        <v>27</v>
      </c>
      <c r="J37" s="8" t="s">
        <v>22</v>
      </c>
      <c r="K37" s="8" t="s">
        <v>29</v>
      </c>
    </row>
    <row r="38">
      <c r="A38" s="7">
        <v>2.9090061E7</v>
      </c>
      <c r="B38" s="8" t="s">
        <v>14</v>
      </c>
      <c r="C38" s="8" t="s">
        <v>15</v>
      </c>
      <c r="D38" s="8" t="s">
        <v>16</v>
      </c>
      <c r="E38" s="8" t="s">
        <v>749</v>
      </c>
      <c r="F38" s="8" t="s">
        <v>799</v>
      </c>
      <c r="G38" s="8" t="s">
        <v>771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2.9090062E7</v>
      </c>
      <c r="B39" s="8" t="s">
        <v>14</v>
      </c>
      <c r="C39" s="8" t="s">
        <v>15</v>
      </c>
      <c r="D39" s="8" t="s">
        <v>16</v>
      </c>
      <c r="E39" s="8" t="s">
        <v>749</v>
      </c>
      <c r="F39" s="8" t="s">
        <v>800</v>
      </c>
      <c r="G39" s="8" t="s">
        <v>771</v>
      </c>
      <c r="H39" s="8" t="s">
        <v>20</v>
      </c>
      <c r="I39" s="8" t="s">
        <v>27</v>
      </c>
      <c r="J39" s="8" t="s">
        <v>22</v>
      </c>
      <c r="K39" s="8" t="s">
        <v>29</v>
      </c>
    </row>
    <row r="40">
      <c r="A40" s="7">
        <v>2.9090069E7</v>
      </c>
      <c r="B40" s="8" t="s">
        <v>14</v>
      </c>
      <c r="C40" s="8" t="s">
        <v>15</v>
      </c>
      <c r="D40" s="8" t="s">
        <v>16</v>
      </c>
      <c r="E40" s="8" t="s">
        <v>749</v>
      </c>
      <c r="F40" s="8" t="s">
        <v>801</v>
      </c>
      <c r="G40" s="8" t="s">
        <v>802</v>
      </c>
      <c r="H40" s="8" t="s">
        <v>108</v>
      </c>
      <c r="I40" s="8" t="s">
        <v>21</v>
      </c>
      <c r="J40" s="8" t="s">
        <v>42</v>
      </c>
      <c r="K40" s="8" t="s">
        <v>29</v>
      </c>
    </row>
    <row r="41">
      <c r="A41" s="7">
        <v>2.9090071E7</v>
      </c>
      <c r="B41" s="8" t="s">
        <v>14</v>
      </c>
      <c r="C41" s="8" t="s">
        <v>15</v>
      </c>
      <c r="D41" s="8" t="s">
        <v>16</v>
      </c>
      <c r="E41" s="8" t="s">
        <v>749</v>
      </c>
      <c r="F41" s="8" t="s">
        <v>803</v>
      </c>
      <c r="G41" s="8" t="s">
        <v>804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2.9090073E7</v>
      </c>
      <c r="B42" s="8" t="s">
        <v>14</v>
      </c>
      <c r="C42" s="8" t="s">
        <v>15</v>
      </c>
      <c r="D42" s="8" t="s">
        <v>16</v>
      </c>
      <c r="E42" s="8" t="s">
        <v>749</v>
      </c>
      <c r="F42" s="8" t="s">
        <v>805</v>
      </c>
      <c r="G42" s="8" t="s">
        <v>804</v>
      </c>
      <c r="H42" s="8" t="s">
        <v>108</v>
      </c>
      <c r="I42" s="8" t="s">
        <v>21</v>
      </c>
      <c r="J42" s="8" t="s">
        <v>22</v>
      </c>
      <c r="K42" s="8" t="s">
        <v>29</v>
      </c>
    </row>
    <row r="43">
      <c r="A43" s="7">
        <v>2.909008E7</v>
      </c>
      <c r="B43" s="8" t="s">
        <v>14</v>
      </c>
      <c r="C43" s="8" t="s">
        <v>15</v>
      </c>
      <c r="D43" s="8" t="s">
        <v>16</v>
      </c>
      <c r="E43" s="8" t="s">
        <v>749</v>
      </c>
      <c r="F43" s="8" t="s">
        <v>806</v>
      </c>
      <c r="G43" s="8" t="s">
        <v>807</v>
      </c>
      <c r="H43" s="8" t="s">
        <v>20</v>
      </c>
      <c r="I43" s="8" t="s">
        <v>27</v>
      </c>
      <c r="J43" s="8" t="s">
        <v>22</v>
      </c>
      <c r="K43" s="8" t="s">
        <v>29</v>
      </c>
    </row>
    <row r="44">
      <c r="A44" s="7">
        <v>2.9090083E7</v>
      </c>
      <c r="B44" s="8" t="s">
        <v>24</v>
      </c>
      <c r="C44" s="8" t="s">
        <v>15</v>
      </c>
      <c r="D44" s="8" t="s">
        <v>16</v>
      </c>
      <c r="E44" s="8" t="s">
        <v>749</v>
      </c>
      <c r="F44" s="8" t="s">
        <v>808</v>
      </c>
      <c r="G44" s="8" t="s">
        <v>809</v>
      </c>
      <c r="H44" s="8" t="s">
        <v>20</v>
      </c>
      <c r="I44" s="8" t="s">
        <v>27</v>
      </c>
      <c r="J44" s="8" t="s">
        <v>42</v>
      </c>
      <c r="K44" s="8" t="s">
        <v>29</v>
      </c>
    </row>
    <row r="45">
      <c r="A45" s="7">
        <v>2.9090084E7</v>
      </c>
      <c r="B45" s="8" t="s">
        <v>24</v>
      </c>
      <c r="C45" s="8" t="s">
        <v>15</v>
      </c>
      <c r="D45" s="8" t="s">
        <v>16</v>
      </c>
      <c r="E45" s="8" t="s">
        <v>749</v>
      </c>
      <c r="F45" s="8" t="s">
        <v>810</v>
      </c>
      <c r="G45" s="8" t="s">
        <v>811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2.9090086E7</v>
      </c>
      <c r="B46" s="8" t="s">
        <v>14</v>
      </c>
      <c r="C46" s="8" t="s">
        <v>15</v>
      </c>
      <c r="D46" s="8" t="s">
        <v>16</v>
      </c>
      <c r="E46" s="8" t="s">
        <v>749</v>
      </c>
      <c r="F46" s="8" t="s">
        <v>812</v>
      </c>
      <c r="G46" s="8" t="s">
        <v>753</v>
      </c>
      <c r="H46" s="8" t="s">
        <v>108</v>
      </c>
      <c r="I46" s="8" t="s">
        <v>21</v>
      </c>
      <c r="J46" s="8" t="s">
        <v>22</v>
      </c>
      <c r="K46" s="8" t="s">
        <v>23</v>
      </c>
    </row>
    <row r="47">
      <c r="A47" s="7">
        <v>2.9090087E7</v>
      </c>
      <c r="B47" s="8" t="s">
        <v>14</v>
      </c>
      <c r="C47" s="8" t="s">
        <v>250</v>
      </c>
      <c r="D47" s="8" t="s">
        <v>16</v>
      </c>
      <c r="E47" s="8" t="s">
        <v>749</v>
      </c>
      <c r="F47" s="8" t="s">
        <v>813</v>
      </c>
      <c r="G47" s="8" t="s">
        <v>807</v>
      </c>
      <c r="H47" s="8" t="s">
        <v>108</v>
      </c>
      <c r="I47" s="8" t="s">
        <v>21</v>
      </c>
      <c r="J47" s="8" t="s">
        <v>22</v>
      </c>
      <c r="K47" s="8" t="s">
        <v>23</v>
      </c>
    </row>
    <row r="48">
      <c r="A48" s="7">
        <v>2.9090088E7</v>
      </c>
      <c r="B48" s="8" t="s">
        <v>14</v>
      </c>
      <c r="C48" s="8" t="s">
        <v>15</v>
      </c>
      <c r="D48" s="8" t="s">
        <v>16</v>
      </c>
      <c r="E48" s="8" t="s">
        <v>749</v>
      </c>
      <c r="F48" s="8" t="s">
        <v>814</v>
      </c>
      <c r="G48" s="8" t="s">
        <v>753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2.9090092E7</v>
      </c>
      <c r="B49" s="8" t="s">
        <v>14</v>
      </c>
      <c r="C49" s="8" t="s">
        <v>15</v>
      </c>
      <c r="D49" s="8" t="s">
        <v>16</v>
      </c>
      <c r="E49" s="8" t="s">
        <v>749</v>
      </c>
      <c r="F49" s="8" t="s">
        <v>815</v>
      </c>
      <c r="G49" s="8" t="s">
        <v>753</v>
      </c>
      <c r="H49" s="8" t="s">
        <v>108</v>
      </c>
      <c r="I49" s="8" t="s">
        <v>27</v>
      </c>
      <c r="J49" s="8" t="s">
        <v>22</v>
      </c>
      <c r="K49" s="8" t="s">
        <v>29</v>
      </c>
    </row>
    <row r="50">
      <c r="A50" s="7">
        <v>2.9090094E7</v>
      </c>
      <c r="B50" s="8" t="s">
        <v>14</v>
      </c>
      <c r="C50" s="8" t="s">
        <v>15</v>
      </c>
      <c r="D50" s="8" t="s">
        <v>16</v>
      </c>
      <c r="E50" s="8" t="s">
        <v>749</v>
      </c>
      <c r="F50" s="8" t="s">
        <v>816</v>
      </c>
      <c r="G50" s="8" t="s">
        <v>817</v>
      </c>
      <c r="H50" s="8" t="s">
        <v>20</v>
      </c>
      <c r="I50" s="8" t="s">
        <v>21</v>
      </c>
      <c r="J50" s="8" t="s">
        <v>22</v>
      </c>
      <c r="K50" s="8" t="s">
        <v>29</v>
      </c>
    </row>
    <row r="51">
      <c r="A51" s="7">
        <v>2.9090097E7</v>
      </c>
      <c r="B51" s="8" t="s">
        <v>24</v>
      </c>
      <c r="C51" s="8" t="s">
        <v>15</v>
      </c>
      <c r="D51" s="8" t="s">
        <v>16</v>
      </c>
      <c r="E51" s="8" t="s">
        <v>749</v>
      </c>
      <c r="F51" s="8" t="s">
        <v>818</v>
      </c>
      <c r="G51" s="8" t="s">
        <v>819</v>
      </c>
      <c r="H51" s="8" t="s">
        <v>20</v>
      </c>
      <c r="I51" s="8" t="s">
        <v>27</v>
      </c>
      <c r="J51" s="8" t="s">
        <v>42</v>
      </c>
      <c r="K51" s="8" t="s">
        <v>29</v>
      </c>
    </row>
    <row r="52">
      <c r="A52" s="7">
        <v>2.9090102E7</v>
      </c>
      <c r="B52" s="8" t="s">
        <v>14</v>
      </c>
      <c r="C52" s="8" t="s">
        <v>15</v>
      </c>
      <c r="D52" s="8" t="s">
        <v>16</v>
      </c>
      <c r="E52" s="8" t="s">
        <v>749</v>
      </c>
      <c r="F52" s="8" t="s">
        <v>820</v>
      </c>
      <c r="G52" s="8" t="s">
        <v>753</v>
      </c>
      <c r="H52" s="8" t="s">
        <v>108</v>
      </c>
      <c r="I52" s="8" t="s">
        <v>21</v>
      </c>
      <c r="J52" s="8" t="s">
        <v>22</v>
      </c>
      <c r="K52" s="8" t="s">
        <v>29</v>
      </c>
    </row>
    <row r="53">
      <c r="A53" s="7">
        <v>2.9090104E7</v>
      </c>
      <c r="B53" s="8" t="s">
        <v>14</v>
      </c>
      <c r="C53" s="8" t="s">
        <v>250</v>
      </c>
      <c r="D53" s="8" t="s">
        <v>16</v>
      </c>
      <c r="E53" s="8" t="s">
        <v>749</v>
      </c>
      <c r="F53" s="8" t="s">
        <v>821</v>
      </c>
      <c r="G53" s="8" t="s">
        <v>822</v>
      </c>
      <c r="H53" s="8" t="s">
        <v>108</v>
      </c>
      <c r="I53" s="8" t="s">
        <v>27</v>
      </c>
      <c r="J53" s="8" t="s">
        <v>42</v>
      </c>
      <c r="K53" s="8" t="s">
        <v>23</v>
      </c>
    </row>
    <row r="54">
      <c r="A54" s="7">
        <v>2.9090105E7</v>
      </c>
      <c r="B54" s="8" t="s">
        <v>24</v>
      </c>
      <c r="C54" s="8" t="s">
        <v>15</v>
      </c>
      <c r="D54" s="8" t="s">
        <v>16</v>
      </c>
      <c r="E54" s="8" t="s">
        <v>749</v>
      </c>
      <c r="F54" s="8" t="s">
        <v>823</v>
      </c>
      <c r="G54" s="8" t="s">
        <v>824</v>
      </c>
      <c r="H54" s="8" t="s">
        <v>108</v>
      </c>
      <c r="I54" s="8" t="s">
        <v>27</v>
      </c>
      <c r="J54" s="8" t="s">
        <v>42</v>
      </c>
      <c r="K54" s="8" t="s">
        <v>29</v>
      </c>
    </row>
    <row r="55">
      <c r="A55" s="7">
        <v>2.9090107E7</v>
      </c>
      <c r="B55" s="8" t="s">
        <v>14</v>
      </c>
      <c r="C55" s="8" t="s">
        <v>15</v>
      </c>
      <c r="D55" s="8" t="s">
        <v>16</v>
      </c>
      <c r="E55" s="8" t="s">
        <v>749</v>
      </c>
      <c r="F55" s="8" t="s">
        <v>825</v>
      </c>
      <c r="G55" s="8" t="s">
        <v>822</v>
      </c>
      <c r="H55" s="8" t="s">
        <v>108</v>
      </c>
      <c r="I55" s="8" t="s">
        <v>21</v>
      </c>
      <c r="J55" s="8" t="s">
        <v>22</v>
      </c>
      <c r="K55" s="8" t="s">
        <v>29</v>
      </c>
    </row>
    <row r="56">
      <c r="A56" s="7">
        <v>2.9090108E7</v>
      </c>
      <c r="B56" s="8" t="s">
        <v>24</v>
      </c>
      <c r="C56" s="8" t="s">
        <v>15</v>
      </c>
      <c r="D56" s="8" t="s">
        <v>16</v>
      </c>
      <c r="E56" s="8" t="s">
        <v>749</v>
      </c>
      <c r="F56" s="8" t="s">
        <v>826</v>
      </c>
      <c r="G56" s="8" t="s">
        <v>761</v>
      </c>
      <c r="H56" s="8" t="s">
        <v>108</v>
      </c>
      <c r="I56" s="8" t="s">
        <v>27</v>
      </c>
      <c r="J56" s="8" t="s">
        <v>42</v>
      </c>
      <c r="K56" s="8" t="s">
        <v>29</v>
      </c>
    </row>
    <row r="57">
      <c r="A57" s="7">
        <v>2.9090109E7</v>
      </c>
      <c r="B57" s="8" t="s">
        <v>14</v>
      </c>
      <c r="C57" s="8" t="s">
        <v>347</v>
      </c>
      <c r="D57" s="8" t="s">
        <v>16</v>
      </c>
      <c r="E57" s="8" t="s">
        <v>749</v>
      </c>
      <c r="F57" s="8" t="s">
        <v>827</v>
      </c>
      <c r="G57" s="8" t="s">
        <v>828</v>
      </c>
      <c r="H57" s="8" t="s">
        <v>20</v>
      </c>
      <c r="I57" s="8" t="s">
        <v>27</v>
      </c>
      <c r="J57" s="8" t="s">
        <v>42</v>
      </c>
      <c r="K57" s="8" t="s">
        <v>29</v>
      </c>
    </row>
    <row r="58">
      <c r="A58" s="7">
        <v>2.909011E7</v>
      </c>
      <c r="B58" s="8" t="s">
        <v>24</v>
      </c>
      <c r="C58" s="8" t="s">
        <v>15</v>
      </c>
      <c r="D58" s="8" t="s">
        <v>16</v>
      </c>
      <c r="E58" s="8" t="s">
        <v>749</v>
      </c>
      <c r="F58" s="8" t="s">
        <v>829</v>
      </c>
      <c r="G58" s="8" t="s">
        <v>830</v>
      </c>
      <c r="H58" s="8" t="s">
        <v>20</v>
      </c>
      <c r="I58" s="8" t="s">
        <v>27</v>
      </c>
      <c r="J58" s="8" t="s">
        <v>42</v>
      </c>
      <c r="K58" s="8" t="s">
        <v>29</v>
      </c>
    </row>
    <row r="59">
      <c r="A59" s="7">
        <v>2.9090111E7</v>
      </c>
      <c r="B59" s="8" t="s">
        <v>24</v>
      </c>
      <c r="C59" s="8" t="s">
        <v>15</v>
      </c>
      <c r="D59" s="8" t="s">
        <v>16</v>
      </c>
      <c r="E59" s="8" t="s">
        <v>749</v>
      </c>
      <c r="F59" s="8" t="s">
        <v>831</v>
      </c>
      <c r="G59" s="8" t="s">
        <v>824</v>
      </c>
      <c r="H59" s="8" t="s">
        <v>108</v>
      </c>
      <c r="I59" s="8" t="s">
        <v>27</v>
      </c>
      <c r="J59" s="8" t="s">
        <v>42</v>
      </c>
      <c r="K59" s="8" t="s">
        <v>29</v>
      </c>
    </row>
    <row r="60">
      <c r="A60" s="7">
        <v>2.9090112E7</v>
      </c>
      <c r="B60" s="8" t="s">
        <v>24</v>
      </c>
      <c r="C60" s="8" t="s">
        <v>15</v>
      </c>
      <c r="D60" s="8" t="s">
        <v>16</v>
      </c>
      <c r="E60" s="8" t="s">
        <v>749</v>
      </c>
      <c r="F60" s="8" t="s">
        <v>832</v>
      </c>
      <c r="G60" s="8" t="s">
        <v>763</v>
      </c>
      <c r="H60" s="8" t="s">
        <v>20</v>
      </c>
      <c r="I60" s="8" t="s">
        <v>27</v>
      </c>
      <c r="J60" s="8" t="s">
        <v>42</v>
      </c>
      <c r="K60" s="8" t="s">
        <v>29</v>
      </c>
    </row>
    <row r="61">
      <c r="A61" s="7">
        <v>2.9090113E7</v>
      </c>
      <c r="B61" s="8" t="s">
        <v>24</v>
      </c>
      <c r="C61" s="8" t="s">
        <v>15</v>
      </c>
      <c r="D61" s="8" t="s">
        <v>16</v>
      </c>
      <c r="E61" s="8" t="s">
        <v>749</v>
      </c>
      <c r="F61" s="8" t="s">
        <v>833</v>
      </c>
      <c r="G61" s="8" t="s">
        <v>771</v>
      </c>
      <c r="H61" s="8" t="s">
        <v>108</v>
      </c>
      <c r="I61" s="8" t="s">
        <v>27</v>
      </c>
      <c r="J61" s="8" t="s">
        <v>42</v>
      </c>
      <c r="K61" s="8" t="s">
        <v>29</v>
      </c>
    </row>
    <row r="62">
      <c r="A62" s="7">
        <v>2.9090114E7</v>
      </c>
      <c r="B62" s="8" t="s">
        <v>14</v>
      </c>
      <c r="C62" s="8" t="s">
        <v>15</v>
      </c>
      <c r="D62" s="8" t="s">
        <v>16</v>
      </c>
      <c r="E62" s="8" t="s">
        <v>749</v>
      </c>
      <c r="F62" s="8" t="s">
        <v>834</v>
      </c>
      <c r="G62" s="8" t="s">
        <v>753</v>
      </c>
      <c r="H62" s="8" t="s">
        <v>108</v>
      </c>
      <c r="I62" s="8" t="s">
        <v>21</v>
      </c>
      <c r="J62" s="8" t="s">
        <v>22</v>
      </c>
      <c r="K62" s="8" t="s">
        <v>29</v>
      </c>
    </row>
    <row r="63">
      <c r="A63" s="7">
        <v>2.9090115E7</v>
      </c>
      <c r="B63" s="8" t="s">
        <v>24</v>
      </c>
      <c r="C63" s="8" t="s">
        <v>15</v>
      </c>
      <c r="D63" s="8" t="s">
        <v>16</v>
      </c>
      <c r="E63" s="8" t="s">
        <v>749</v>
      </c>
      <c r="F63" s="8" t="s">
        <v>835</v>
      </c>
      <c r="G63" s="8" t="s">
        <v>807</v>
      </c>
      <c r="H63" s="8" t="s">
        <v>108</v>
      </c>
      <c r="I63" s="8" t="s">
        <v>27</v>
      </c>
      <c r="J63" s="8" t="s">
        <v>42</v>
      </c>
      <c r="K63" s="8" t="s">
        <v>29</v>
      </c>
    </row>
    <row r="64">
      <c r="A64" s="7">
        <v>2.9090119E7</v>
      </c>
      <c r="B64" s="8" t="s">
        <v>14</v>
      </c>
      <c r="C64" s="8" t="s">
        <v>15</v>
      </c>
      <c r="D64" s="8" t="s">
        <v>16</v>
      </c>
      <c r="E64" s="8" t="s">
        <v>749</v>
      </c>
      <c r="F64" s="8" t="s">
        <v>836</v>
      </c>
      <c r="G64" s="8" t="s">
        <v>761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2.9090121E7</v>
      </c>
      <c r="B65" s="8" t="s">
        <v>14</v>
      </c>
      <c r="C65" s="8" t="s">
        <v>15</v>
      </c>
      <c r="D65" s="8" t="s">
        <v>16</v>
      </c>
      <c r="E65" s="8" t="s">
        <v>749</v>
      </c>
      <c r="F65" s="8" t="s">
        <v>837</v>
      </c>
      <c r="G65" s="8" t="s">
        <v>822</v>
      </c>
      <c r="H65" s="8" t="s">
        <v>108</v>
      </c>
      <c r="I65" s="8" t="s">
        <v>21</v>
      </c>
      <c r="J65" s="8" t="s">
        <v>22</v>
      </c>
      <c r="K65" s="8" t="s">
        <v>29</v>
      </c>
    </row>
    <row r="66">
      <c r="A66" s="7">
        <v>2.9090122E7</v>
      </c>
      <c r="B66" s="8" t="s">
        <v>14</v>
      </c>
      <c r="C66" s="8" t="s">
        <v>250</v>
      </c>
      <c r="D66" s="8" t="s">
        <v>16</v>
      </c>
      <c r="E66" s="8" t="s">
        <v>749</v>
      </c>
      <c r="F66" s="8" t="s">
        <v>838</v>
      </c>
      <c r="G66" s="8" t="s">
        <v>807</v>
      </c>
      <c r="H66" s="8" t="s">
        <v>108</v>
      </c>
      <c r="I66" s="8" t="s">
        <v>21</v>
      </c>
      <c r="J66" s="8" t="s">
        <v>22</v>
      </c>
      <c r="K66" s="8" t="s">
        <v>23</v>
      </c>
    </row>
    <row r="67">
      <c r="A67" s="7">
        <v>2.9090124E7</v>
      </c>
      <c r="B67" s="8" t="s">
        <v>14</v>
      </c>
      <c r="C67" s="8" t="s">
        <v>15</v>
      </c>
      <c r="D67" s="8" t="s">
        <v>16</v>
      </c>
      <c r="E67" s="8" t="s">
        <v>749</v>
      </c>
      <c r="F67" s="8" t="s">
        <v>839</v>
      </c>
      <c r="G67" s="8" t="s">
        <v>807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2.9090125E7</v>
      </c>
      <c r="B68" s="8" t="s">
        <v>14</v>
      </c>
      <c r="C68" s="8" t="s">
        <v>15</v>
      </c>
      <c r="D68" s="8" t="s">
        <v>16</v>
      </c>
      <c r="E68" s="8" t="s">
        <v>749</v>
      </c>
      <c r="F68" s="8" t="s">
        <v>840</v>
      </c>
      <c r="G68" s="8" t="s">
        <v>753</v>
      </c>
      <c r="H68" s="8" t="s">
        <v>108</v>
      </c>
      <c r="I68" s="8" t="s">
        <v>21</v>
      </c>
      <c r="J68" s="8" t="s">
        <v>22</v>
      </c>
      <c r="K68" s="8" t="s">
        <v>29</v>
      </c>
    </row>
    <row r="69">
      <c r="A69" s="7">
        <v>2.9090128E7</v>
      </c>
      <c r="B69" s="8" t="s">
        <v>24</v>
      </c>
      <c r="C69" s="8" t="s">
        <v>15</v>
      </c>
      <c r="D69" s="8" t="s">
        <v>16</v>
      </c>
      <c r="E69" s="8" t="s">
        <v>749</v>
      </c>
      <c r="F69" s="8" t="s">
        <v>841</v>
      </c>
      <c r="G69" s="8" t="s">
        <v>842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2.9090129E7</v>
      </c>
      <c r="B70" s="8" t="s">
        <v>24</v>
      </c>
      <c r="C70" s="8" t="s">
        <v>15</v>
      </c>
      <c r="D70" s="8" t="s">
        <v>16</v>
      </c>
      <c r="E70" s="8" t="s">
        <v>749</v>
      </c>
      <c r="F70" s="8" t="s">
        <v>843</v>
      </c>
      <c r="G70" s="8" t="s">
        <v>753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2.909013E7</v>
      </c>
      <c r="B71" s="8" t="s">
        <v>24</v>
      </c>
      <c r="C71" s="8" t="s">
        <v>15</v>
      </c>
      <c r="D71" s="8" t="s">
        <v>16</v>
      </c>
      <c r="E71" s="8" t="s">
        <v>749</v>
      </c>
      <c r="F71" s="8" t="s">
        <v>844</v>
      </c>
      <c r="G71" s="8" t="s">
        <v>771</v>
      </c>
      <c r="H71" s="8" t="s">
        <v>108</v>
      </c>
      <c r="I71" s="8" t="s">
        <v>27</v>
      </c>
      <c r="J71" s="8" t="s">
        <v>42</v>
      </c>
      <c r="K71" s="8" t="s">
        <v>29</v>
      </c>
    </row>
    <row r="72">
      <c r="A72" s="7">
        <v>2.9090131E7</v>
      </c>
      <c r="B72" s="8" t="s">
        <v>24</v>
      </c>
      <c r="C72" s="8" t="s">
        <v>15</v>
      </c>
      <c r="D72" s="8" t="s">
        <v>16</v>
      </c>
      <c r="E72" s="8" t="s">
        <v>749</v>
      </c>
      <c r="F72" s="8" t="s">
        <v>845</v>
      </c>
      <c r="G72" s="8" t="s">
        <v>824</v>
      </c>
      <c r="H72" s="8" t="s">
        <v>108</v>
      </c>
      <c r="I72" s="8" t="s">
        <v>27</v>
      </c>
      <c r="J72" s="8" t="s">
        <v>42</v>
      </c>
      <c r="K72" s="8" t="s">
        <v>29</v>
      </c>
    </row>
    <row r="73">
      <c r="A73" s="7">
        <v>2.9090132E7</v>
      </c>
      <c r="B73" s="8" t="s">
        <v>24</v>
      </c>
      <c r="C73" s="8" t="s">
        <v>15</v>
      </c>
      <c r="D73" s="8" t="s">
        <v>16</v>
      </c>
      <c r="E73" s="8" t="s">
        <v>749</v>
      </c>
      <c r="F73" s="8" t="s">
        <v>846</v>
      </c>
      <c r="G73" s="8" t="s">
        <v>847</v>
      </c>
      <c r="H73" s="8" t="s">
        <v>20</v>
      </c>
      <c r="I73" s="8" t="s">
        <v>27</v>
      </c>
      <c r="J73" s="8" t="s">
        <v>42</v>
      </c>
      <c r="K73" s="8" t="s">
        <v>29</v>
      </c>
    </row>
    <row r="74">
      <c r="A74" s="7">
        <v>2.9090134E7</v>
      </c>
      <c r="B74" s="8" t="s">
        <v>14</v>
      </c>
      <c r="C74" s="8" t="s">
        <v>15</v>
      </c>
      <c r="D74" s="8" t="s">
        <v>16</v>
      </c>
      <c r="E74" s="8" t="s">
        <v>749</v>
      </c>
      <c r="F74" s="8" t="s">
        <v>848</v>
      </c>
      <c r="G74" s="8" t="s">
        <v>771</v>
      </c>
      <c r="H74" s="8" t="s">
        <v>108</v>
      </c>
      <c r="I74" s="8" t="s">
        <v>21</v>
      </c>
      <c r="J74" s="8" t="s">
        <v>22</v>
      </c>
      <c r="K74" s="8" t="s">
        <v>29</v>
      </c>
    </row>
    <row r="75">
      <c r="A75" s="7">
        <v>2.9090135E7</v>
      </c>
      <c r="B75" s="8" t="s">
        <v>14</v>
      </c>
      <c r="C75" s="8" t="s">
        <v>15</v>
      </c>
      <c r="D75" s="8" t="s">
        <v>16</v>
      </c>
      <c r="E75" s="8" t="s">
        <v>749</v>
      </c>
      <c r="F75" s="8" t="s">
        <v>849</v>
      </c>
      <c r="G75" s="8" t="s">
        <v>850</v>
      </c>
      <c r="H75" s="8" t="s">
        <v>20</v>
      </c>
      <c r="I75" s="8" t="s">
        <v>21</v>
      </c>
      <c r="J75" s="8" t="s">
        <v>22</v>
      </c>
      <c r="K75" s="8" t="s">
        <v>29</v>
      </c>
    </row>
    <row r="76">
      <c r="A76" s="7">
        <v>2.9090137E7</v>
      </c>
      <c r="B76" s="8" t="s">
        <v>14</v>
      </c>
      <c r="C76" s="8" t="s">
        <v>15</v>
      </c>
      <c r="D76" s="8" t="s">
        <v>16</v>
      </c>
      <c r="E76" s="8" t="s">
        <v>749</v>
      </c>
      <c r="F76" s="8" t="s">
        <v>851</v>
      </c>
      <c r="G76" s="8" t="s">
        <v>753</v>
      </c>
      <c r="H76" s="8" t="s">
        <v>108</v>
      </c>
      <c r="I76" s="8" t="s">
        <v>21</v>
      </c>
      <c r="J76" s="8" t="s">
        <v>22</v>
      </c>
      <c r="K76" s="8" t="s">
        <v>29</v>
      </c>
    </row>
    <row r="77">
      <c r="A77" s="7">
        <v>2.909014E7</v>
      </c>
      <c r="B77" s="8" t="s">
        <v>14</v>
      </c>
      <c r="C77" s="8" t="s">
        <v>15</v>
      </c>
      <c r="D77" s="8" t="s">
        <v>16</v>
      </c>
      <c r="E77" s="8" t="s">
        <v>749</v>
      </c>
      <c r="F77" s="8" t="s">
        <v>852</v>
      </c>
      <c r="G77" s="8" t="s">
        <v>822</v>
      </c>
      <c r="H77" s="8" t="s">
        <v>108</v>
      </c>
      <c r="I77" s="8" t="s">
        <v>21</v>
      </c>
      <c r="J77" s="8" t="s">
        <v>22</v>
      </c>
      <c r="K77" s="8" t="s">
        <v>29</v>
      </c>
    </row>
    <row r="78">
      <c r="A78" s="7">
        <v>2.9090141E7</v>
      </c>
      <c r="B78" s="8" t="s">
        <v>14</v>
      </c>
      <c r="C78" s="8" t="s">
        <v>15</v>
      </c>
      <c r="D78" s="8" t="s">
        <v>16</v>
      </c>
      <c r="E78" s="8" t="s">
        <v>749</v>
      </c>
      <c r="F78" s="8" t="s">
        <v>853</v>
      </c>
      <c r="G78" s="8" t="s">
        <v>753</v>
      </c>
      <c r="H78" s="8" t="s">
        <v>20</v>
      </c>
      <c r="I78" s="8" t="s">
        <v>21</v>
      </c>
      <c r="J78" s="8" t="s">
        <v>22</v>
      </c>
      <c r="K78" s="8" t="s">
        <v>29</v>
      </c>
    </row>
    <row r="79">
      <c r="A79" s="7">
        <v>2.9090143E7</v>
      </c>
      <c r="B79" s="8" t="s">
        <v>24</v>
      </c>
      <c r="C79" s="8" t="s">
        <v>15</v>
      </c>
      <c r="D79" s="8" t="s">
        <v>16</v>
      </c>
      <c r="E79" s="8" t="s">
        <v>749</v>
      </c>
      <c r="F79" s="8" t="s">
        <v>854</v>
      </c>
      <c r="G79" s="8" t="s">
        <v>757</v>
      </c>
      <c r="H79" s="8" t="s">
        <v>108</v>
      </c>
      <c r="I79" s="8" t="s">
        <v>27</v>
      </c>
      <c r="J79" s="8" t="s">
        <v>42</v>
      </c>
      <c r="K79" s="8" t="s">
        <v>29</v>
      </c>
    </row>
    <row r="80">
      <c r="A80" s="7">
        <v>2.9090144E7</v>
      </c>
      <c r="B80" s="8" t="s">
        <v>24</v>
      </c>
      <c r="C80" s="8" t="s">
        <v>15</v>
      </c>
      <c r="D80" s="8" t="s">
        <v>16</v>
      </c>
      <c r="E80" s="8" t="s">
        <v>749</v>
      </c>
      <c r="F80" s="8" t="s">
        <v>855</v>
      </c>
      <c r="G80" s="8" t="s">
        <v>824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2.9090145E7</v>
      </c>
      <c r="B81" s="8" t="s">
        <v>24</v>
      </c>
      <c r="C81" s="8" t="s">
        <v>15</v>
      </c>
      <c r="D81" s="8" t="s">
        <v>16</v>
      </c>
      <c r="E81" s="8" t="s">
        <v>749</v>
      </c>
      <c r="F81" s="8" t="s">
        <v>856</v>
      </c>
      <c r="G81" s="8" t="s">
        <v>761</v>
      </c>
      <c r="H81" s="8" t="s">
        <v>108</v>
      </c>
      <c r="I81" s="8" t="s">
        <v>27</v>
      </c>
      <c r="J81" s="8" t="s">
        <v>42</v>
      </c>
      <c r="K81" s="8" t="s">
        <v>29</v>
      </c>
    </row>
    <row r="82">
      <c r="A82" s="7">
        <v>2.9090146E7</v>
      </c>
      <c r="B82" s="8" t="s">
        <v>24</v>
      </c>
      <c r="C82" s="8" t="s">
        <v>15</v>
      </c>
      <c r="D82" s="8" t="s">
        <v>16</v>
      </c>
      <c r="E82" s="8" t="s">
        <v>749</v>
      </c>
      <c r="F82" s="8" t="s">
        <v>857</v>
      </c>
      <c r="G82" s="8" t="s">
        <v>771</v>
      </c>
      <c r="H82" s="8" t="s">
        <v>108</v>
      </c>
      <c r="I82" s="8" t="s">
        <v>27</v>
      </c>
      <c r="J82" s="8" t="s">
        <v>42</v>
      </c>
      <c r="K82" s="8" t="s">
        <v>29</v>
      </c>
    </row>
    <row r="83">
      <c r="A83" s="7">
        <v>2.9090147E7</v>
      </c>
      <c r="B83" s="8" t="s">
        <v>14</v>
      </c>
      <c r="C83" s="8" t="s">
        <v>15</v>
      </c>
      <c r="D83" s="8" t="s">
        <v>16</v>
      </c>
      <c r="E83" s="8" t="s">
        <v>749</v>
      </c>
      <c r="F83" s="8" t="s">
        <v>858</v>
      </c>
      <c r="G83" s="8" t="s">
        <v>753</v>
      </c>
      <c r="H83" s="8" t="s">
        <v>108</v>
      </c>
      <c r="I83" s="8" t="s">
        <v>21</v>
      </c>
      <c r="J83" s="8" t="s">
        <v>42</v>
      </c>
      <c r="K83" s="8" t="s">
        <v>29</v>
      </c>
    </row>
    <row r="84">
      <c r="A84" s="7">
        <v>2.9090149E7</v>
      </c>
      <c r="B84" s="8" t="s">
        <v>14</v>
      </c>
      <c r="C84" s="8" t="s">
        <v>15</v>
      </c>
      <c r="D84" s="8" t="s">
        <v>16</v>
      </c>
      <c r="E84" s="8" t="s">
        <v>749</v>
      </c>
      <c r="F84" s="8" t="s">
        <v>859</v>
      </c>
      <c r="G84" s="8" t="s">
        <v>802</v>
      </c>
      <c r="H84" s="8" t="s">
        <v>108</v>
      </c>
      <c r="I84" s="8" t="s">
        <v>21</v>
      </c>
      <c r="J84" s="8" t="s">
        <v>42</v>
      </c>
      <c r="K84" s="8" t="s">
        <v>29</v>
      </c>
    </row>
    <row r="85">
      <c r="A85" s="7">
        <v>2.909015E7</v>
      </c>
      <c r="B85" s="8" t="s">
        <v>24</v>
      </c>
      <c r="C85" s="8" t="s">
        <v>15</v>
      </c>
      <c r="D85" s="8" t="s">
        <v>16</v>
      </c>
      <c r="E85" s="8" t="s">
        <v>749</v>
      </c>
      <c r="F85" s="8" t="s">
        <v>860</v>
      </c>
      <c r="G85" s="8" t="s">
        <v>777</v>
      </c>
      <c r="H85" s="8" t="s">
        <v>20</v>
      </c>
      <c r="I85" s="8" t="s">
        <v>27</v>
      </c>
      <c r="J85" s="8" t="s">
        <v>42</v>
      </c>
      <c r="K85" s="8" t="s">
        <v>29</v>
      </c>
    </row>
    <row r="86">
      <c r="A86" s="7">
        <v>2.9090154E7</v>
      </c>
      <c r="B86" s="8" t="s">
        <v>14</v>
      </c>
      <c r="C86" s="8" t="s">
        <v>15</v>
      </c>
      <c r="D86" s="8" t="s">
        <v>16</v>
      </c>
      <c r="E86" s="8" t="s">
        <v>749</v>
      </c>
      <c r="F86" s="8" t="s">
        <v>861</v>
      </c>
      <c r="G86" s="8" t="s">
        <v>761</v>
      </c>
      <c r="H86" s="8" t="s">
        <v>108</v>
      </c>
      <c r="I86" s="8" t="s">
        <v>21</v>
      </c>
      <c r="J86" s="8" t="s">
        <v>22</v>
      </c>
      <c r="K86" s="8" t="s">
        <v>23</v>
      </c>
    </row>
    <row r="87">
      <c r="A87" s="7">
        <v>2.9090195E7</v>
      </c>
      <c r="B87" s="8" t="s">
        <v>14</v>
      </c>
      <c r="C87" s="8" t="s">
        <v>15</v>
      </c>
      <c r="D87" s="8" t="s">
        <v>16</v>
      </c>
      <c r="E87" s="8" t="s">
        <v>749</v>
      </c>
      <c r="F87" s="8" t="s">
        <v>862</v>
      </c>
      <c r="G87" s="8" t="s">
        <v>863</v>
      </c>
      <c r="H87" s="8" t="s">
        <v>108</v>
      </c>
      <c r="I87" s="8" t="s">
        <v>27</v>
      </c>
      <c r="J87" s="8" t="s">
        <v>42</v>
      </c>
      <c r="K87" s="8" t="s">
        <v>29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1.38"/>
    <col customWidth="1" min="11" max="11" width="15.63"/>
  </cols>
  <sheetData>
    <row r="1">
      <c r="A1" s="10" t="s">
        <v>2983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2.9100004E7</v>
      </c>
      <c r="B6" s="8" t="s">
        <v>24</v>
      </c>
      <c r="C6" s="8" t="s">
        <v>15</v>
      </c>
      <c r="D6" s="8" t="s">
        <v>16</v>
      </c>
      <c r="E6" s="8" t="s">
        <v>864</v>
      </c>
      <c r="F6" s="8" t="s">
        <v>865</v>
      </c>
      <c r="G6" s="8" t="s">
        <v>864</v>
      </c>
      <c r="H6" s="8" t="s">
        <v>108</v>
      </c>
      <c r="I6" s="8" t="s">
        <v>27</v>
      </c>
      <c r="J6" s="8" t="s">
        <v>42</v>
      </c>
      <c r="K6" s="8" t="s">
        <v>29</v>
      </c>
    </row>
    <row r="7">
      <c r="A7" s="7">
        <v>2.9100005E7</v>
      </c>
      <c r="B7" s="8" t="s">
        <v>24</v>
      </c>
      <c r="C7" s="8" t="s">
        <v>15</v>
      </c>
      <c r="D7" s="8" t="s">
        <v>16</v>
      </c>
      <c r="E7" s="8" t="s">
        <v>864</v>
      </c>
      <c r="F7" s="8" t="s">
        <v>866</v>
      </c>
      <c r="G7" s="8" t="s">
        <v>864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2.9100006E7</v>
      </c>
      <c r="B8" s="8" t="s">
        <v>14</v>
      </c>
      <c r="C8" s="8" t="s">
        <v>15</v>
      </c>
      <c r="D8" s="8" t="s">
        <v>16</v>
      </c>
      <c r="E8" s="8" t="s">
        <v>864</v>
      </c>
      <c r="F8" s="8" t="s">
        <v>867</v>
      </c>
      <c r="G8" s="8" t="s">
        <v>868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2.9100007E7</v>
      </c>
      <c r="B9" s="8" t="s">
        <v>24</v>
      </c>
      <c r="C9" s="8" t="s">
        <v>15</v>
      </c>
      <c r="D9" s="8" t="s">
        <v>16</v>
      </c>
      <c r="E9" s="8" t="s">
        <v>864</v>
      </c>
      <c r="F9" s="8" t="s">
        <v>869</v>
      </c>
      <c r="G9" s="8" t="s">
        <v>870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2.9100009E7</v>
      </c>
      <c r="B10" s="8" t="s">
        <v>24</v>
      </c>
      <c r="C10" s="8" t="s">
        <v>15</v>
      </c>
      <c r="D10" s="8" t="s">
        <v>16</v>
      </c>
      <c r="E10" s="8" t="s">
        <v>864</v>
      </c>
      <c r="F10" s="8" t="s">
        <v>871</v>
      </c>
      <c r="G10" s="8" t="s">
        <v>872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2.9100018E7</v>
      </c>
      <c r="B11" s="8" t="s">
        <v>14</v>
      </c>
      <c r="C11" s="8" t="s">
        <v>15</v>
      </c>
      <c r="D11" s="8" t="s">
        <v>16</v>
      </c>
      <c r="E11" s="8" t="s">
        <v>864</v>
      </c>
      <c r="F11" s="8" t="s">
        <v>873</v>
      </c>
      <c r="G11" s="8" t="s">
        <v>864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2.9100019E7</v>
      </c>
      <c r="B12" s="8" t="s">
        <v>14</v>
      </c>
      <c r="C12" s="8" t="s">
        <v>15</v>
      </c>
      <c r="D12" s="8" t="s">
        <v>16</v>
      </c>
      <c r="E12" s="8" t="s">
        <v>864</v>
      </c>
      <c r="F12" s="8" t="s">
        <v>874</v>
      </c>
      <c r="G12" s="8" t="s">
        <v>864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2.9100021E7</v>
      </c>
      <c r="B13" s="8" t="s">
        <v>24</v>
      </c>
      <c r="C13" s="8" t="s">
        <v>15</v>
      </c>
      <c r="D13" s="8" t="s">
        <v>16</v>
      </c>
      <c r="E13" s="8" t="s">
        <v>864</v>
      </c>
      <c r="F13" s="8" t="s">
        <v>875</v>
      </c>
      <c r="G13" s="8" t="s">
        <v>876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2.9100022E7</v>
      </c>
      <c r="B14" s="8" t="s">
        <v>24</v>
      </c>
      <c r="C14" s="8" t="s">
        <v>15</v>
      </c>
      <c r="D14" s="8" t="s">
        <v>16</v>
      </c>
      <c r="E14" s="8" t="s">
        <v>864</v>
      </c>
      <c r="F14" s="8" t="s">
        <v>877</v>
      </c>
      <c r="G14" s="8" t="s">
        <v>870</v>
      </c>
      <c r="H14" s="8" t="s">
        <v>20</v>
      </c>
      <c r="I14" s="8" t="s">
        <v>27</v>
      </c>
      <c r="J14" s="8" t="s">
        <v>42</v>
      </c>
      <c r="K14" s="8" t="s">
        <v>29</v>
      </c>
    </row>
    <row r="15">
      <c r="A15" s="7">
        <v>2.9100023E7</v>
      </c>
      <c r="B15" s="8" t="s">
        <v>24</v>
      </c>
      <c r="C15" s="8" t="s">
        <v>15</v>
      </c>
      <c r="D15" s="8" t="s">
        <v>16</v>
      </c>
      <c r="E15" s="8" t="s">
        <v>864</v>
      </c>
      <c r="F15" s="8" t="s">
        <v>878</v>
      </c>
      <c r="G15" s="8" t="s">
        <v>879</v>
      </c>
      <c r="H15" s="8" t="s">
        <v>108</v>
      </c>
      <c r="I15" s="8" t="s">
        <v>27</v>
      </c>
      <c r="J15" s="8" t="s">
        <v>42</v>
      </c>
      <c r="K15" s="8" t="s">
        <v>23</v>
      </c>
    </row>
    <row r="16">
      <c r="A16" s="7">
        <v>2.9100024E7</v>
      </c>
      <c r="B16" s="8" t="s">
        <v>24</v>
      </c>
      <c r="C16" s="8" t="s">
        <v>15</v>
      </c>
      <c r="D16" s="8" t="s">
        <v>16</v>
      </c>
      <c r="E16" s="8" t="s">
        <v>864</v>
      </c>
      <c r="F16" s="8" t="s">
        <v>880</v>
      </c>
      <c r="G16" s="8" t="s">
        <v>881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2.9100029E7</v>
      </c>
      <c r="B17" s="8" t="s">
        <v>24</v>
      </c>
      <c r="C17" s="8" t="s">
        <v>15</v>
      </c>
      <c r="D17" s="8" t="s">
        <v>16</v>
      </c>
      <c r="E17" s="8" t="s">
        <v>864</v>
      </c>
      <c r="F17" s="8" t="s">
        <v>882</v>
      </c>
      <c r="G17" s="8" t="s">
        <v>883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2.910003E7</v>
      </c>
      <c r="B18" s="8" t="s">
        <v>24</v>
      </c>
      <c r="C18" s="8" t="s">
        <v>15</v>
      </c>
      <c r="D18" s="8" t="s">
        <v>16</v>
      </c>
      <c r="E18" s="8" t="s">
        <v>864</v>
      </c>
      <c r="F18" s="8" t="s">
        <v>884</v>
      </c>
      <c r="G18" s="8" t="s">
        <v>868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2.9100031E7</v>
      </c>
      <c r="B19" s="8" t="s">
        <v>24</v>
      </c>
      <c r="C19" s="8" t="s">
        <v>15</v>
      </c>
      <c r="D19" s="8" t="s">
        <v>16</v>
      </c>
      <c r="E19" s="8" t="s">
        <v>864</v>
      </c>
      <c r="F19" s="8" t="s">
        <v>885</v>
      </c>
      <c r="G19" s="8" t="s">
        <v>886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2.9100032E7</v>
      </c>
      <c r="B20" s="8" t="s">
        <v>24</v>
      </c>
      <c r="C20" s="8" t="s">
        <v>15</v>
      </c>
      <c r="D20" s="8" t="s">
        <v>16</v>
      </c>
      <c r="E20" s="8" t="s">
        <v>864</v>
      </c>
      <c r="F20" s="8" t="s">
        <v>887</v>
      </c>
      <c r="G20" s="8" t="s">
        <v>888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2.9100033E7</v>
      </c>
      <c r="B21" s="8" t="s">
        <v>24</v>
      </c>
      <c r="C21" s="8" t="s">
        <v>15</v>
      </c>
      <c r="D21" s="8" t="s">
        <v>16</v>
      </c>
      <c r="E21" s="8" t="s">
        <v>864</v>
      </c>
      <c r="F21" s="8" t="s">
        <v>889</v>
      </c>
      <c r="G21" s="8" t="s">
        <v>890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2.9100034E7</v>
      </c>
      <c r="B22" s="8" t="s">
        <v>24</v>
      </c>
      <c r="C22" s="8" t="s">
        <v>15</v>
      </c>
      <c r="D22" s="8" t="s">
        <v>16</v>
      </c>
      <c r="E22" s="8" t="s">
        <v>864</v>
      </c>
      <c r="F22" s="8" t="s">
        <v>891</v>
      </c>
      <c r="G22" s="8" t="s">
        <v>892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2.9100035E7</v>
      </c>
      <c r="B23" s="8" t="s">
        <v>24</v>
      </c>
      <c r="C23" s="8" t="s">
        <v>15</v>
      </c>
      <c r="D23" s="8" t="s">
        <v>16</v>
      </c>
      <c r="E23" s="8" t="s">
        <v>864</v>
      </c>
      <c r="F23" s="8" t="s">
        <v>893</v>
      </c>
      <c r="G23" s="8" t="s">
        <v>894</v>
      </c>
      <c r="H23" s="8" t="s">
        <v>108</v>
      </c>
      <c r="I23" s="8" t="s">
        <v>27</v>
      </c>
      <c r="J23" s="8" t="s">
        <v>42</v>
      </c>
      <c r="K23" s="8" t="s">
        <v>29</v>
      </c>
    </row>
    <row r="24">
      <c r="A24" s="7">
        <v>2.9100036E7</v>
      </c>
      <c r="B24" s="8" t="s">
        <v>24</v>
      </c>
      <c r="C24" s="8" t="s">
        <v>15</v>
      </c>
      <c r="D24" s="8" t="s">
        <v>16</v>
      </c>
      <c r="E24" s="8" t="s">
        <v>864</v>
      </c>
      <c r="F24" s="8" t="s">
        <v>895</v>
      </c>
      <c r="G24" s="8" t="s">
        <v>896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2.9100037E7</v>
      </c>
      <c r="B25" s="8" t="s">
        <v>24</v>
      </c>
      <c r="C25" s="8" t="s">
        <v>15</v>
      </c>
      <c r="D25" s="8" t="s">
        <v>16</v>
      </c>
      <c r="E25" s="8" t="s">
        <v>864</v>
      </c>
      <c r="F25" s="8" t="s">
        <v>897</v>
      </c>
      <c r="G25" s="8" t="s">
        <v>898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2.9100038E7</v>
      </c>
      <c r="B26" s="8" t="s">
        <v>24</v>
      </c>
      <c r="C26" s="8" t="s">
        <v>15</v>
      </c>
      <c r="D26" s="8" t="s">
        <v>16</v>
      </c>
      <c r="E26" s="8" t="s">
        <v>864</v>
      </c>
      <c r="F26" s="8" t="s">
        <v>899</v>
      </c>
      <c r="G26" s="8" t="s">
        <v>870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2.9100039E7</v>
      </c>
      <c r="B27" s="8" t="s">
        <v>24</v>
      </c>
      <c r="C27" s="8" t="s">
        <v>15</v>
      </c>
      <c r="D27" s="8" t="s">
        <v>16</v>
      </c>
      <c r="E27" s="8" t="s">
        <v>864</v>
      </c>
      <c r="F27" s="8" t="s">
        <v>900</v>
      </c>
      <c r="G27" s="8" t="s">
        <v>901</v>
      </c>
      <c r="H27" s="8" t="s">
        <v>20</v>
      </c>
      <c r="I27" s="8" t="s">
        <v>27</v>
      </c>
      <c r="J27" s="8" t="s">
        <v>42</v>
      </c>
      <c r="K27" s="8" t="s">
        <v>35</v>
      </c>
    </row>
    <row r="28">
      <c r="A28" s="7">
        <v>2.910004E7</v>
      </c>
      <c r="B28" s="8" t="s">
        <v>24</v>
      </c>
      <c r="C28" s="8" t="s">
        <v>15</v>
      </c>
      <c r="D28" s="8" t="s">
        <v>16</v>
      </c>
      <c r="E28" s="8" t="s">
        <v>864</v>
      </c>
      <c r="F28" s="8" t="s">
        <v>902</v>
      </c>
      <c r="G28" s="8" t="s">
        <v>872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2.9100042E7</v>
      </c>
      <c r="B29" s="8" t="s">
        <v>24</v>
      </c>
      <c r="C29" s="8" t="s">
        <v>15</v>
      </c>
      <c r="D29" s="8" t="s">
        <v>16</v>
      </c>
      <c r="E29" s="8" t="s">
        <v>864</v>
      </c>
      <c r="F29" s="8" t="s">
        <v>903</v>
      </c>
      <c r="G29" s="8" t="s">
        <v>904</v>
      </c>
      <c r="H29" s="8" t="s">
        <v>108</v>
      </c>
      <c r="I29" s="8" t="s">
        <v>27</v>
      </c>
      <c r="J29" s="8" t="s">
        <v>42</v>
      </c>
      <c r="K29" s="8" t="s">
        <v>29</v>
      </c>
    </row>
    <row r="30">
      <c r="A30" s="7">
        <v>2.9100043E7</v>
      </c>
      <c r="B30" s="8" t="s">
        <v>24</v>
      </c>
      <c r="C30" s="8" t="s">
        <v>15</v>
      </c>
      <c r="D30" s="8" t="s">
        <v>16</v>
      </c>
      <c r="E30" s="8" t="s">
        <v>864</v>
      </c>
      <c r="F30" s="8" t="s">
        <v>905</v>
      </c>
      <c r="G30" s="8" t="s">
        <v>906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2.9100044E7</v>
      </c>
      <c r="B31" s="8" t="s">
        <v>14</v>
      </c>
      <c r="C31" s="8" t="s">
        <v>15</v>
      </c>
      <c r="D31" s="8" t="s">
        <v>16</v>
      </c>
      <c r="E31" s="8" t="s">
        <v>864</v>
      </c>
      <c r="F31" s="8" t="s">
        <v>907</v>
      </c>
      <c r="G31" s="8" t="s">
        <v>864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2.9100045E7</v>
      </c>
      <c r="B32" s="8" t="s">
        <v>14</v>
      </c>
      <c r="C32" s="8" t="s">
        <v>15</v>
      </c>
      <c r="D32" s="8" t="s">
        <v>16</v>
      </c>
      <c r="E32" s="8" t="s">
        <v>864</v>
      </c>
      <c r="F32" s="8" t="s">
        <v>908</v>
      </c>
      <c r="G32" s="8" t="s">
        <v>864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2.9100046E7</v>
      </c>
      <c r="B33" s="8" t="s">
        <v>14</v>
      </c>
      <c r="C33" s="8" t="s">
        <v>15</v>
      </c>
      <c r="D33" s="8" t="s">
        <v>16</v>
      </c>
      <c r="E33" s="8" t="s">
        <v>864</v>
      </c>
      <c r="F33" s="8" t="s">
        <v>909</v>
      </c>
      <c r="G33" s="8" t="s">
        <v>864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2.9100048E7</v>
      </c>
      <c r="B34" s="8" t="s">
        <v>24</v>
      </c>
      <c r="C34" s="8" t="s">
        <v>15</v>
      </c>
      <c r="D34" s="8" t="s">
        <v>16</v>
      </c>
      <c r="E34" s="8" t="s">
        <v>864</v>
      </c>
      <c r="F34" s="8" t="s">
        <v>910</v>
      </c>
      <c r="G34" s="8" t="s">
        <v>864</v>
      </c>
      <c r="H34" s="8" t="s">
        <v>108</v>
      </c>
      <c r="I34" s="8" t="s">
        <v>27</v>
      </c>
      <c r="J34" s="8" t="s">
        <v>42</v>
      </c>
      <c r="K34" s="8" t="s">
        <v>29</v>
      </c>
    </row>
    <row r="35">
      <c r="A35" s="7">
        <v>2.9100049E7</v>
      </c>
      <c r="B35" s="8" t="s">
        <v>24</v>
      </c>
      <c r="C35" s="8" t="s">
        <v>15</v>
      </c>
      <c r="D35" s="8" t="s">
        <v>16</v>
      </c>
      <c r="E35" s="8" t="s">
        <v>864</v>
      </c>
      <c r="F35" s="8" t="s">
        <v>911</v>
      </c>
      <c r="G35" s="8" t="s">
        <v>864</v>
      </c>
      <c r="H35" s="8" t="s">
        <v>108</v>
      </c>
      <c r="I35" s="8" t="s">
        <v>27</v>
      </c>
      <c r="J35" s="8" t="s">
        <v>42</v>
      </c>
      <c r="K35" s="8" t="s">
        <v>29</v>
      </c>
    </row>
    <row r="36">
      <c r="A36" s="7">
        <v>2.910005E7</v>
      </c>
      <c r="B36" s="8" t="s">
        <v>14</v>
      </c>
      <c r="C36" s="8" t="s">
        <v>15</v>
      </c>
      <c r="D36" s="8" t="s">
        <v>16</v>
      </c>
      <c r="E36" s="8" t="s">
        <v>864</v>
      </c>
      <c r="F36" s="8" t="s">
        <v>912</v>
      </c>
      <c r="G36" s="8" t="s">
        <v>913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2.9100053E7</v>
      </c>
      <c r="B37" s="8" t="s">
        <v>14</v>
      </c>
      <c r="C37" s="8" t="s">
        <v>15</v>
      </c>
      <c r="D37" s="8" t="s">
        <v>16</v>
      </c>
      <c r="E37" s="8" t="s">
        <v>864</v>
      </c>
      <c r="F37" s="8" t="s">
        <v>914</v>
      </c>
      <c r="G37" s="8" t="s">
        <v>864</v>
      </c>
      <c r="H37" s="8" t="s">
        <v>108</v>
      </c>
      <c r="I37" s="8" t="s">
        <v>21</v>
      </c>
      <c r="J37" s="8" t="s">
        <v>22</v>
      </c>
      <c r="K37" s="8" t="s">
        <v>29</v>
      </c>
    </row>
    <row r="38">
      <c r="A38" s="7">
        <v>2.9100054E7</v>
      </c>
      <c r="B38" s="8" t="s">
        <v>24</v>
      </c>
      <c r="C38" s="8" t="s">
        <v>250</v>
      </c>
      <c r="D38" s="8" t="s">
        <v>16</v>
      </c>
      <c r="E38" s="8" t="s">
        <v>864</v>
      </c>
      <c r="F38" s="8" t="s">
        <v>915</v>
      </c>
      <c r="G38" s="8" t="s">
        <v>916</v>
      </c>
      <c r="H38" s="8" t="s">
        <v>108</v>
      </c>
      <c r="I38" s="8" t="s">
        <v>27</v>
      </c>
      <c r="J38" s="8" t="s">
        <v>42</v>
      </c>
      <c r="K38" s="8" t="s">
        <v>35</v>
      </c>
    </row>
    <row r="39">
      <c r="A39" s="7">
        <v>2.9100055E7</v>
      </c>
      <c r="B39" s="8" t="s">
        <v>24</v>
      </c>
      <c r="C39" s="8" t="s">
        <v>15</v>
      </c>
      <c r="D39" s="8" t="s">
        <v>16</v>
      </c>
      <c r="E39" s="8" t="s">
        <v>864</v>
      </c>
      <c r="F39" s="8" t="s">
        <v>917</v>
      </c>
      <c r="G39" s="8" t="s">
        <v>864</v>
      </c>
      <c r="H39" s="8" t="s">
        <v>108</v>
      </c>
      <c r="I39" s="8" t="s">
        <v>27</v>
      </c>
      <c r="J39" s="8" t="s">
        <v>28</v>
      </c>
      <c r="K39" s="8" t="s">
        <v>29</v>
      </c>
    </row>
    <row r="40">
      <c r="A40" s="7">
        <v>2.9100057E7</v>
      </c>
      <c r="B40" s="8" t="s">
        <v>14</v>
      </c>
      <c r="C40" s="8" t="s">
        <v>15</v>
      </c>
      <c r="D40" s="8" t="s">
        <v>16</v>
      </c>
      <c r="E40" s="8" t="s">
        <v>864</v>
      </c>
      <c r="F40" s="8" t="s">
        <v>918</v>
      </c>
      <c r="G40" s="8" t="s">
        <v>868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2.9100058E7</v>
      </c>
      <c r="B41" s="8" t="s">
        <v>14</v>
      </c>
      <c r="C41" s="8" t="s">
        <v>15</v>
      </c>
      <c r="D41" s="8" t="s">
        <v>16</v>
      </c>
      <c r="E41" s="8" t="s">
        <v>864</v>
      </c>
      <c r="F41" s="8" t="s">
        <v>919</v>
      </c>
      <c r="G41" s="8" t="s">
        <v>864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2.9100062E7</v>
      </c>
      <c r="B42" s="8" t="s">
        <v>24</v>
      </c>
      <c r="C42" s="8" t="s">
        <v>15</v>
      </c>
      <c r="D42" s="8" t="s">
        <v>16</v>
      </c>
      <c r="E42" s="8" t="s">
        <v>864</v>
      </c>
      <c r="F42" s="8" t="s">
        <v>920</v>
      </c>
      <c r="G42" s="8" t="s">
        <v>921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2.9100063E7</v>
      </c>
      <c r="B43" s="8" t="s">
        <v>24</v>
      </c>
      <c r="C43" s="8" t="s">
        <v>15</v>
      </c>
      <c r="D43" s="8" t="s">
        <v>16</v>
      </c>
      <c r="E43" s="8" t="s">
        <v>864</v>
      </c>
      <c r="F43" s="8" t="s">
        <v>922</v>
      </c>
      <c r="G43" s="8" t="s">
        <v>901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2.9100064E7</v>
      </c>
      <c r="B44" s="8" t="s">
        <v>24</v>
      </c>
      <c r="C44" s="8" t="s">
        <v>15</v>
      </c>
      <c r="D44" s="8" t="s">
        <v>16</v>
      </c>
      <c r="E44" s="8" t="s">
        <v>864</v>
      </c>
      <c r="F44" s="8" t="s">
        <v>923</v>
      </c>
      <c r="G44" s="8" t="s">
        <v>924</v>
      </c>
      <c r="H44" s="8" t="s">
        <v>20</v>
      </c>
      <c r="I44" s="8" t="s">
        <v>27</v>
      </c>
      <c r="J44" s="8" t="s">
        <v>42</v>
      </c>
      <c r="K44" s="8" t="s">
        <v>29</v>
      </c>
    </row>
    <row r="45">
      <c r="A45" s="7">
        <v>2.9100065E7</v>
      </c>
      <c r="B45" s="8" t="s">
        <v>24</v>
      </c>
      <c r="C45" s="8" t="s">
        <v>15</v>
      </c>
      <c r="D45" s="8" t="s">
        <v>16</v>
      </c>
      <c r="E45" s="8" t="s">
        <v>864</v>
      </c>
      <c r="F45" s="8" t="s">
        <v>925</v>
      </c>
      <c r="G45" s="8" t="s">
        <v>926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2.910007E7</v>
      </c>
      <c r="B46" s="8" t="s">
        <v>24</v>
      </c>
      <c r="C46" s="8" t="s">
        <v>15</v>
      </c>
      <c r="D46" s="8" t="s">
        <v>16</v>
      </c>
      <c r="E46" s="8" t="s">
        <v>864</v>
      </c>
      <c r="F46" s="8" t="s">
        <v>927</v>
      </c>
      <c r="G46" s="8" t="s">
        <v>928</v>
      </c>
      <c r="H46" s="8" t="s">
        <v>20</v>
      </c>
      <c r="I46" s="8" t="s">
        <v>27</v>
      </c>
      <c r="J46" s="8" t="s">
        <v>42</v>
      </c>
      <c r="K46" s="8" t="s">
        <v>29</v>
      </c>
    </row>
    <row r="47">
      <c r="A47" s="7">
        <v>2.9100071E7</v>
      </c>
      <c r="B47" s="8" t="s">
        <v>24</v>
      </c>
      <c r="C47" s="8" t="s">
        <v>15</v>
      </c>
      <c r="D47" s="8" t="s">
        <v>16</v>
      </c>
      <c r="E47" s="8" t="s">
        <v>864</v>
      </c>
      <c r="F47" s="8" t="s">
        <v>929</v>
      </c>
      <c r="G47" s="8" t="s">
        <v>930</v>
      </c>
      <c r="H47" s="8" t="s">
        <v>20</v>
      </c>
      <c r="I47" s="8" t="s">
        <v>27</v>
      </c>
      <c r="J47" s="8" t="s">
        <v>42</v>
      </c>
      <c r="K47" s="8" t="s">
        <v>29</v>
      </c>
    </row>
    <row r="48">
      <c r="A48" s="7">
        <v>2.9100072E7</v>
      </c>
      <c r="B48" s="8" t="s">
        <v>24</v>
      </c>
      <c r="C48" s="8" t="s">
        <v>15</v>
      </c>
      <c r="D48" s="8" t="s">
        <v>16</v>
      </c>
      <c r="E48" s="8" t="s">
        <v>864</v>
      </c>
      <c r="F48" s="8" t="s">
        <v>931</v>
      </c>
      <c r="G48" s="8" t="s">
        <v>932</v>
      </c>
      <c r="H48" s="8" t="s">
        <v>20</v>
      </c>
      <c r="I48" s="8" t="s">
        <v>27</v>
      </c>
      <c r="J48" s="8" t="s">
        <v>42</v>
      </c>
      <c r="K48" s="8" t="s">
        <v>29</v>
      </c>
    </row>
    <row r="49">
      <c r="A49" s="7">
        <v>2.9100073E7</v>
      </c>
      <c r="B49" s="8" t="s">
        <v>24</v>
      </c>
      <c r="C49" s="8" t="s">
        <v>15</v>
      </c>
      <c r="D49" s="8" t="s">
        <v>16</v>
      </c>
      <c r="E49" s="8" t="s">
        <v>864</v>
      </c>
      <c r="F49" s="8" t="s">
        <v>933</v>
      </c>
      <c r="G49" s="8" t="s">
        <v>934</v>
      </c>
      <c r="H49" s="8" t="s">
        <v>20</v>
      </c>
      <c r="I49" s="8" t="s">
        <v>27</v>
      </c>
      <c r="J49" s="8" t="s">
        <v>42</v>
      </c>
      <c r="K49" s="8" t="s">
        <v>29</v>
      </c>
    </row>
    <row r="50">
      <c r="A50" s="7">
        <v>2.9100074E7</v>
      </c>
      <c r="B50" s="8" t="s">
        <v>24</v>
      </c>
      <c r="C50" s="8" t="s">
        <v>15</v>
      </c>
      <c r="D50" s="8" t="s">
        <v>16</v>
      </c>
      <c r="E50" s="8" t="s">
        <v>864</v>
      </c>
      <c r="F50" s="8" t="s">
        <v>935</v>
      </c>
      <c r="G50" s="8" t="s">
        <v>864</v>
      </c>
      <c r="H50" s="8" t="s">
        <v>108</v>
      </c>
      <c r="I50" s="8" t="s">
        <v>27</v>
      </c>
      <c r="J50" s="8" t="s">
        <v>42</v>
      </c>
      <c r="K50" s="8" t="s">
        <v>29</v>
      </c>
    </row>
    <row r="51">
      <c r="A51" s="7">
        <v>2.9100076E7</v>
      </c>
      <c r="B51" s="8" t="s">
        <v>24</v>
      </c>
      <c r="C51" s="8" t="s">
        <v>15</v>
      </c>
      <c r="D51" s="8" t="s">
        <v>16</v>
      </c>
      <c r="E51" s="8" t="s">
        <v>864</v>
      </c>
      <c r="F51" s="8" t="s">
        <v>936</v>
      </c>
      <c r="G51" s="8" t="s">
        <v>937</v>
      </c>
      <c r="H51" s="8" t="s">
        <v>20</v>
      </c>
      <c r="I51" s="8" t="s">
        <v>27</v>
      </c>
      <c r="J51" s="8" t="s">
        <v>42</v>
      </c>
      <c r="K51" s="8" t="s">
        <v>29</v>
      </c>
    </row>
    <row r="52">
      <c r="A52" s="7">
        <v>2.9100077E7</v>
      </c>
      <c r="B52" s="8" t="s">
        <v>24</v>
      </c>
      <c r="C52" s="8" t="s">
        <v>15</v>
      </c>
      <c r="D52" s="8" t="s">
        <v>16</v>
      </c>
      <c r="E52" s="8" t="s">
        <v>864</v>
      </c>
      <c r="F52" s="8" t="s">
        <v>938</v>
      </c>
      <c r="G52" s="8" t="s">
        <v>939</v>
      </c>
      <c r="H52" s="8" t="s">
        <v>20</v>
      </c>
      <c r="I52" s="8" t="s">
        <v>27</v>
      </c>
      <c r="J52" s="8" t="s">
        <v>42</v>
      </c>
      <c r="K52" s="8" t="s">
        <v>29</v>
      </c>
    </row>
    <row r="53">
      <c r="A53" s="7">
        <v>2.9100081E7</v>
      </c>
      <c r="B53" s="8" t="s">
        <v>14</v>
      </c>
      <c r="C53" s="8" t="s">
        <v>15</v>
      </c>
      <c r="D53" s="8" t="s">
        <v>16</v>
      </c>
      <c r="E53" s="8" t="s">
        <v>864</v>
      </c>
      <c r="F53" s="8" t="s">
        <v>940</v>
      </c>
      <c r="G53" s="8" t="s">
        <v>886</v>
      </c>
      <c r="H53" s="8" t="s">
        <v>20</v>
      </c>
      <c r="I53" s="8" t="s">
        <v>21</v>
      </c>
      <c r="J53" s="8" t="s">
        <v>22</v>
      </c>
      <c r="K53" s="8" t="s">
        <v>29</v>
      </c>
    </row>
    <row r="54">
      <c r="A54" s="7">
        <v>2.9100082E7</v>
      </c>
      <c r="B54" s="8" t="s">
        <v>14</v>
      </c>
      <c r="C54" s="8" t="s">
        <v>15</v>
      </c>
      <c r="D54" s="8" t="s">
        <v>16</v>
      </c>
      <c r="E54" s="8" t="s">
        <v>864</v>
      </c>
      <c r="F54" s="8" t="s">
        <v>941</v>
      </c>
      <c r="G54" s="8" t="s">
        <v>864</v>
      </c>
      <c r="H54" s="8" t="s">
        <v>108</v>
      </c>
      <c r="I54" s="8" t="s">
        <v>21</v>
      </c>
      <c r="J54" s="8" t="s">
        <v>22</v>
      </c>
      <c r="K54" s="8" t="s">
        <v>29</v>
      </c>
    </row>
    <row r="55">
      <c r="A55" s="7">
        <v>2.9100084E7</v>
      </c>
      <c r="B55" s="8" t="s">
        <v>14</v>
      </c>
      <c r="C55" s="8" t="s">
        <v>15</v>
      </c>
      <c r="D55" s="8" t="s">
        <v>16</v>
      </c>
      <c r="E55" s="8" t="s">
        <v>864</v>
      </c>
      <c r="F55" s="8" t="s">
        <v>942</v>
      </c>
      <c r="G55" s="8" t="s">
        <v>870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2.9100087E7</v>
      </c>
      <c r="B56" s="8" t="s">
        <v>14</v>
      </c>
      <c r="C56" s="8" t="s">
        <v>15</v>
      </c>
      <c r="D56" s="8" t="s">
        <v>16</v>
      </c>
      <c r="E56" s="8" t="s">
        <v>864</v>
      </c>
      <c r="F56" s="8" t="s">
        <v>943</v>
      </c>
      <c r="G56" s="8" t="s">
        <v>868</v>
      </c>
      <c r="H56" s="8" t="s">
        <v>20</v>
      </c>
      <c r="I56" s="8" t="s">
        <v>21</v>
      </c>
      <c r="J56" s="8" t="s">
        <v>22</v>
      </c>
      <c r="K56" s="8" t="s">
        <v>29</v>
      </c>
    </row>
    <row r="57">
      <c r="A57" s="7">
        <v>2.910009E7</v>
      </c>
      <c r="B57" s="8" t="s">
        <v>14</v>
      </c>
      <c r="C57" s="8" t="s">
        <v>15</v>
      </c>
      <c r="D57" s="8" t="s">
        <v>16</v>
      </c>
      <c r="E57" s="8" t="s">
        <v>864</v>
      </c>
      <c r="F57" s="8" t="s">
        <v>458</v>
      </c>
      <c r="G57" s="8" t="s">
        <v>944</v>
      </c>
      <c r="H57" s="8" t="s">
        <v>108</v>
      </c>
      <c r="I57" s="8" t="s">
        <v>21</v>
      </c>
      <c r="J57" s="8" t="s">
        <v>22</v>
      </c>
      <c r="K57" s="8" t="s">
        <v>29</v>
      </c>
    </row>
    <row r="58">
      <c r="A58" s="7">
        <v>2.9100091E7</v>
      </c>
      <c r="B58" s="8" t="s">
        <v>14</v>
      </c>
      <c r="C58" s="8" t="s">
        <v>15</v>
      </c>
      <c r="D58" s="8" t="s">
        <v>16</v>
      </c>
      <c r="E58" s="8" t="s">
        <v>864</v>
      </c>
      <c r="F58" s="8" t="s">
        <v>945</v>
      </c>
      <c r="G58" s="8" t="s">
        <v>946</v>
      </c>
      <c r="H58" s="8" t="s">
        <v>20</v>
      </c>
      <c r="I58" s="8" t="s">
        <v>21</v>
      </c>
      <c r="J58" s="8" t="s">
        <v>22</v>
      </c>
      <c r="K58" s="8" t="s">
        <v>29</v>
      </c>
    </row>
    <row r="59">
      <c r="A59" s="7">
        <v>2.9100092E7</v>
      </c>
      <c r="B59" s="8" t="s">
        <v>14</v>
      </c>
      <c r="C59" s="8" t="s">
        <v>15</v>
      </c>
      <c r="D59" s="8" t="s">
        <v>16</v>
      </c>
      <c r="E59" s="8" t="s">
        <v>864</v>
      </c>
      <c r="F59" s="8" t="s">
        <v>947</v>
      </c>
      <c r="G59" s="8" t="s">
        <v>948</v>
      </c>
      <c r="H59" s="8" t="s">
        <v>108</v>
      </c>
      <c r="I59" s="8" t="s">
        <v>21</v>
      </c>
      <c r="J59" s="8" t="s">
        <v>22</v>
      </c>
      <c r="K59" s="8" t="s">
        <v>29</v>
      </c>
    </row>
    <row r="60">
      <c r="A60" s="7">
        <v>2.9100094E7</v>
      </c>
      <c r="B60" s="8" t="s">
        <v>14</v>
      </c>
      <c r="C60" s="8" t="s">
        <v>15</v>
      </c>
      <c r="D60" s="8" t="s">
        <v>16</v>
      </c>
      <c r="E60" s="8" t="s">
        <v>864</v>
      </c>
      <c r="F60" s="8" t="s">
        <v>949</v>
      </c>
      <c r="G60" s="8" t="s">
        <v>868</v>
      </c>
      <c r="H60" s="8" t="s">
        <v>20</v>
      </c>
      <c r="I60" s="8" t="s">
        <v>109</v>
      </c>
      <c r="J60" s="8" t="s">
        <v>22</v>
      </c>
      <c r="K60" s="8" t="s">
        <v>29</v>
      </c>
    </row>
    <row r="61">
      <c r="A61" s="7">
        <v>2.9100095E7</v>
      </c>
      <c r="B61" s="8" t="s">
        <v>14</v>
      </c>
      <c r="C61" s="8" t="s">
        <v>15</v>
      </c>
      <c r="D61" s="8" t="s">
        <v>16</v>
      </c>
      <c r="E61" s="8" t="s">
        <v>864</v>
      </c>
      <c r="F61" s="8" t="s">
        <v>950</v>
      </c>
      <c r="G61" s="8" t="s">
        <v>864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2.9100098E7</v>
      </c>
      <c r="B62" s="8" t="s">
        <v>14</v>
      </c>
      <c r="C62" s="8" t="s">
        <v>15</v>
      </c>
      <c r="D62" s="8" t="s">
        <v>16</v>
      </c>
      <c r="E62" s="8" t="s">
        <v>864</v>
      </c>
      <c r="F62" s="8" t="s">
        <v>951</v>
      </c>
      <c r="G62" s="8" t="s">
        <v>864</v>
      </c>
      <c r="H62" s="8" t="s">
        <v>108</v>
      </c>
      <c r="I62" s="8" t="s">
        <v>21</v>
      </c>
      <c r="J62" s="8" t="s">
        <v>22</v>
      </c>
      <c r="K62" s="8" t="s">
        <v>29</v>
      </c>
    </row>
    <row r="63">
      <c r="A63" s="7">
        <v>2.9100101E7</v>
      </c>
      <c r="B63" s="8" t="s">
        <v>14</v>
      </c>
      <c r="C63" s="8" t="s">
        <v>15</v>
      </c>
      <c r="D63" s="8" t="s">
        <v>16</v>
      </c>
      <c r="E63" s="8" t="s">
        <v>864</v>
      </c>
      <c r="F63" s="8" t="s">
        <v>952</v>
      </c>
      <c r="G63" s="8" t="s">
        <v>864</v>
      </c>
      <c r="H63" s="8" t="s">
        <v>20</v>
      </c>
      <c r="I63" s="8" t="s">
        <v>21</v>
      </c>
      <c r="J63" s="8" t="s">
        <v>22</v>
      </c>
      <c r="K63" s="8" t="s">
        <v>29</v>
      </c>
    </row>
    <row r="64">
      <c r="A64" s="7">
        <v>2.9100102E7</v>
      </c>
      <c r="B64" s="8" t="s">
        <v>14</v>
      </c>
      <c r="C64" s="8" t="s">
        <v>15</v>
      </c>
      <c r="D64" s="8" t="s">
        <v>16</v>
      </c>
      <c r="E64" s="8" t="s">
        <v>864</v>
      </c>
      <c r="F64" s="8" t="s">
        <v>953</v>
      </c>
      <c r="G64" s="8" t="s">
        <v>868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2.9100106E7</v>
      </c>
      <c r="B65" s="8" t="s">
        <v>24</v>
      </c>
      <c r="C65" s="8" t="s">
        <v>15</v>
      </c>
      <c r="D65" s="8" t="s">
        <v>16</v>
      </c>
      <c r="E65" s="8" t="s">
        <v>864</v>
      </c>
      <c r="F65" s="8" t="s">
        <v>954</v>
      </c>
      <c r="G65" s="8" t="s">
        <v>868</v>
      </c>
      <c r="H65" s="8" t="s">
        <v>20</v>
      </c>
      <c r="I65" s="8" t="s">
        <v>27</v>
      </c>
      <c r="J65" s="8" t="s">
        <v>42</v>
      </c>
      <c r="K65" s="8" t="s">
        <v>29</v>
      </c>
    </row>
    <row r="66">
      <c r="A66" s="7">
        <v>2.9100107E7</v>
      </c>
      <c r="B66" s="8" t="s">
        <v>14</v>
      </c>
      <c r="C66" s="8" t="s">
        <v>15</v>
      </c>
      <c r="D66" s="8" t="s">
        <v>16</v>
      </c>
      <c r="E66" s="8" t="s">
        <v>864</v>
      </c>
      <c r="F66" s="8" t="s">
        <v>955</v>
      </c>
      <c r="G66" s="8" t="s">
        <v>956</v>
      </c>
      <c r="H66" s="8" t="s">
        <v>20</v>
      </c>
      <c r="I66" s="8" t="s">
        <v>21</v>
      </c>
      <c r="J66" s="8" t="s">
        <v>22</v>
      </c>
      <c r="K66" s="8" t="s">
        <v>29</v>
      </c>
    </row>
    <row r="67">
      <c r="A67" s="7">
        <v>2.9100114E7</v>
      </c>
      <c r="B67" s="8" t="s">
        <v>14</v>
      </c>
      <c r="C67" s="8" t="s">
        <v>15</v>
      </c>
      <c r="D67" s="8" t="s">
        <v>16</v>
      </c>
      <c r="E67" s="8" t="s">
        <v>864</v>
      </c>
      <c r="F67" s="8" t="s">
        <v>957</v>
      </c>
      <c r="G67" s="8" t="s">
        <v>868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2.9100116E7</v>
      </c>
      <c r="B68" s="8" t="s">
        <v>14</v>
      </c>
      <c r="C68" s="8" t="s">
        <v>15</v>
      </c>
      <c r="D68" s="8" t="s">
        <v>16</v>
      </c>
      <c r="E68" s="8" t="s">
        <v>864</v>
      </c>
      <c r="F68" s="8" t="s">
        <v>958</v>
      </c>
      <c r="G68" s="8" t="s">
        <v>913</v>
      </c>
      <c r="H68" s="8" t="s">
        <v>20</v>
      </c>
      <c r="I68" s="8" t="s">
        <v>21</v>
      </c>
      <c r="J68" s="8" t="s">
        <v>22</v>
      </c>
      <c r="K68" s="8" t="s">
        <v>29</v>
      </c>
    </row>
    <row r="69">
      <c r="A69" s="7">
        <v>2.9100119E7</v>
      </c>
      <c r="B69" s="8" t="s">
        <v>24</v>
      </c>
      <c r="C69" s="8" t="s">
        <v>15</v>
      </c>
      <c r="D69" s="8" t="s">
        <v>16</v>
      </c>
      <c r="E69" s="8" t="s">
        <v>864</v>
      </c>
      <c r="F69" s="8" t="s">
        <v>959</v>
      </c>
      <c r="G69" s="8" t="s">
        <v>960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2.9100123E7</v>
      </c>
      <c r="B70" s="8" t="s">
        <v>14</v>
      </c>
      <c r="C70" s="8" t="s">
        <v>15</v>
      </c>
      <c r="D70" s="8" t="s">
        <v>16</v>
      </c>
      <c r="E70" s="8" t="s">
        <v>864</v>
      </c>
      <c r="F70" s="8" t="s">
        <v>961</v>
      </c>
      <c r="G70" s="8" t="s">
        <v>868</v>
      </c>
      <c r="H70" s="8" t="s">
        <v>20</v>
      </c>
      <c r="I70" s="8" t="s">
        <v>21</v>
      </c>
      <c r="J70" s="8" t="s">
        <v>22</v>
      </c>
      <c r="K70" s="8" t="s">
        <v>29</v>
      </c>
    </row>
    <row r="71">
      <c r="A71" s="7">
        <v>2.9100124E7</v>
      </c>
      <c r="B71" s="8" t="s">
        <v>24</v>
      </c>
      <c r="C71" s="8" t="s">
        <v>15</v>
      </c>
      <c r="D71" s="8" t="s">
        <v>16</v>
      </c>
      <c r="E71" s="8" t="s">
        <v>864</v>
      </c>
      <c r="F71" s="8" t="s">
        <v>962</v>
      </c>
      <c r="G71" s="8" t="s">
        <v>963</v>
      </c>
      <c r="H71" s="8" t="s">
        <v>20</v>
      </c>
      <c r="I71" s="8" t="s">
        <v>27</v>
      </c>
      <c r="J71" s="8" t="s">
        <v>42</v>
      </c>
      <c r="K71" s="8" t="s">
        <v>29</v>
      </c>
    </row>
    <row r="72">
      <c r="A72" s="7">
        <v>2.9100125E7</v>
      </c>
      <c r="B72" s="8" t="s">
        <v>24</v>
      </c>
      <c r="C72" s="8" t="s">
        <v>15</v>
      </c>
      <c r="D72" s="8" t="s">
        <v>16</v>
      </c>
      <c r="E72" s="8" t="s">
        <v>864</v>
      </c>
      <c r="F72" s="8" t="s">
        <v>964</v>
      </c>
      <c r="G72" s="8" t="s">
        <v>965</v>
      </c>
      <c r="H72" s="8" t="s">
        <v>20</v>
      </c>
      <c r="I72" s="8" t="s">
        <v>27</v>
      </c>
      <c r="J72" s="8" t="s">
        <v>42</v>
      </c>
      <c r="K72" s="8" t="s">
        <v>29</v>
      </c>
    </row>
    <row r="73">
      <c r="A73" s="7">
        <v>2.9100126E7</v>
      </c>
      <c r="B73" s="8" t="s">
        <v>24</v>
      </c>
      <c r="C73" s="8" t="s">
        <v>15</v>
      </c>
      <c r="D73" s="8" t="s">
        <v>16</v>
      </c>
      <c r="E73" s="8" t="s">
        <v>864</v>
      </c>
      <c r="F73" s="8" t="s">
        <v>966</v>
      </c>
      <c r="G73" s="8" t="s">
        <v>967</v>
      </c>
      <c r="H73" s="8" t="s">
        <v>20</v>
      </c>
      <c r="I73" s="8" t="s">
        <v>27</v>
      </c>
      <c r="J73" s="8" t="s">
        <v>42</v>
      </c>
      <c r="K73" s="8" t="s">
        <v>29</v>
      </c>
    </row>
    <row r="74">
      <c r="A74" s="7">
        <v>2.9100127E7</v>
      </c>
      <c r="B74" s="8" t="s">
        <v>24</v>
      </c>
      <c r="C74" s="8" t="s">
        <v>15</v>
      </c>
      <c r="D74" s="8" t="s">
        <v>16</v>
      </c>
      <c r="E74" s="8" t="s">
        <v>864</v>
      </c>
      <c r="F74" s="8" t="s">
        <v>968</v>
      </c>
      <c r="G74" s="8" t="s">
        <v>969</v>
      </c>
      <c r="H74" s="8" t="s">
        <v>20</v>
      </c>
      <c r="I74" s="8" t="s">
        <v>27</v>
      </c>
      <c r="J74" s="8" t="s">
        <v>42</v>
      </c>
      <c r="K74" s="8" t="s">
        <v>29</v>
      </c>
    </row>
    <row r="75">
      <c r="A75" s="7">
        <v>2.9100128E7</v>
      </c>
      <c r="B75" s="8" t="s">
        <v>24</v>
      </c>
      <c r="C75" s="8" t="s">
        <v>15</v>
      </c>
      <c r="D75" s="8" t="s">
        <v>16</v>
      </c>
      <c r="E75" s="8" t="s">
        <v>864</v>
      </c>
      <c r="F75" s="8" t="s">
        <v>970</v>
      </c>
      <c r="G75" s="8" t="s">
        <v>971</v>
      </c>
      <c r="H75" s="8" t="s">
        <v>20</v>
      </c>
      <c r="I75" s="8" t="s">
        <v>27</v>
      </c>
      <c r="J75" s="8" t="s">
        <v>42</v>
      </c>
      <c r="K75" s="8" t="s">
        <v>29</v>
      </c>
    </row>
    <row r="76">
      <c r="A76" s="7">
        <v>2.9100129E7</v>
      </c>
      <c r="B76" s="8" t="s">
        <v>24</v>
      </c>
      <c r="C76" s="8" t="s">
        <v>15</v>
      </c>
      <c r="D76" s="8" t="s">
        <v>16</v>
      </c>
      <c r="E76" s="8" t="s">
        <v>864</v>
      </c>
      <c r="F76" s="8" t="s">
        <v>972</v>
      </c>
      <c r="G76" s="8" t="s">
        <v>973</v>
      </c>
      <c r="H76" s="8" t="s">
        <v>20</v>
      </c>
      <c r="I76" s="8" t="s">
        <v>27</v>
      </c>
      <c r="J76" s="8" t="s">
        <v>42</v>
      </c>
      <c r="K76" s="8" t="s">
        <v>29</v>
      </c>
    </row>
    <row r="77">
      <c r="A77" s="7">
        <v>2.910013E7</v>
      </c>
      <c r="B77" s="8" t="s">
        <v>24</v>
      </c>
      <c r="C77" s="8" t="s">
        <v>15</v>
      </c>
      <c r="D77" s="8" t="s">
        <v>16</v>
      </c>
      <c r="E77" s="8" t="s">
        <v>864</v>
      </c>
      <c r="F77" s="8" t="s">
        <v>974</v>
      </c>
      <c r="G77" s="8" t="s">
        <v>975</v>
      </c>
      <c r="H77" s="8" t="s">
        <v>20</v>
      </c>
      <c r="I77" s="8" t="s">
        <v>27</v>
      </c>
      <c r="J77" s="8" t="s">
        <v>42</v>
      </c>
      <c r="K77" s="8" t="s">
        <v>29</v>
      </c>
    </row>
    <row r="78">
      <c r="A78" s="7">
        <v>2.9100131E7</v>
      </c>
      <c r="B78" s="8" t="s">
        <v>24</v>
      </c>
      <c r="C78" s="8" t="s">
        <v>347</v>
      </c>
      <c r="D78" s="8" t="s">
        <v>16</v>
      </c>
      <c r="E78" s="8" t="s">
        <v>864</v>
      </c>
      <c r="F78" s="8" t="s">
        <v>976</v>
      </c>
      <c r="G78" s="8" t="s">
        <v>977</v>
      </c>
      <c r="H78" s="8" t="s">
        <v>20</v>
      </c>
      <c r="I78" s="8" t="s">
        <v>27</v>
      </c>
      <c r="J78" s="8" t="s">
        <v>42</v>
      </c>
      <c r="K78" s="8" t="s">
        <v>23</v>
      </c>
    </row>
    <row r="79">
      <c r="A79" s="7">
        <v>2.9100132E7</v>
      </c>
      <c r="B79" s="8" t="s">
        <v>24</v>
      </c>
      <c r="C79" s="8" t="s">
        <v>347</v>
      </c>
      <c r="D79" s="8" t="s">
        <v>16</v>
      </c>
      <c r="E79" s="8" t="s">
        <v>864</v>
      </c>
      <c r="F79" s="8" t="s">
        <v>978</v>
      </c>
      <c r="G79" s="8" t="s">
        <v>979</v>
      </c>
      <c r="H79" s="8" t="s">
        <v>20</v>
      </c>
      <c r="I79" s="8" t="s">
        <v>27</v>
      </c>
      <c r="J79" s="8" t="s">
        <v>42</v>
      </c>
      <c r="K79" s="8" t="s">
        <v>29</v>
      </c>
    </row>
    <row r="80">
      <c r="A80" s="7">
        <v>2.9100133E7</v>
      </c>
      <c r="B80" s="8" t="s">
        <v>24</v>
      </c>
      <c r="C80" s="8" t="s">
        <v>15</v>
      </c>
      <c r="D80" s="8" t="s">
        <v>16</v>
      </c>
      <c r="E80" s="8" t="s">
        <v>864</v>
      </c>
      <c r="F80" s="8" t="s">
        <v>980</v>
      </c>
      <c r="G80" s="8" t="s">
        <v>981</v>
      </c>
      <c r="H80" s="8" t="s">
        <v>20</v>
      </c>
      <c r="I80" s="8" t="s">
        <v>27</v>
      </c>
      <c r="J80" s="8" t="s">
        <v>42</v>
      </c>
      <c r="K80" s="8" t="s">
        <v>29</v>
      </c>
    </row>
    <row r="81">
      <c r="A81" s="7">
        <v>2.9100134E7</v>
      </c>
      <c r="B81" s="8" t="s">
        <v>14</v>
      </c>
      <c r="C81" s="8" t="s">
        <v>15</v>
      </c>
      <c r="D81" s="8" t="s">
        <v>16</v>
      </c>
      <c r="E81" s="8" t="s">
        <v>864</v>
      </c>
      <c r="F81" s="8" t="s">
        <v>982</v>
      </c>
      <c r="G81" s="8" t="s">
        <v>886</v>
      </c>
      <c r="H81" s="8" t="s">
        <v>20</v>
      </c>
      <c r="I81" s="8" t="s">
        <v>21</v>
      </c>
      <c r="J81" s="8" t="s">
        <v>22</v>
      </c>
      <c r="K81" s="8" t="s">
        <v>29</v>
      </c>
    </row>
    <row r="82">
      <c r="A82" s="7">
        <v>2.9100135E7</v>
      </c>
      <c r="B82" s="8" t="s">
        <v>14</v>
      </c>
      <c r="C82" s="8" t="s">
        <v>15</v>
      </c>
      <c r="D82" s="8" t="s">
        <v>16</v>
      </c>
      <c r="E82" s="8" t="s">
        <v>864</v>
      </c>
      <c r="F82" s="8" t="s">
        <v>983</v>
      </c>
      <c r="G82" s="8" t="s">
        <v>864</v>
      </c>
      <c r="H82" s="8" t="s">
        <v>20</v>
      </c>
      <c r="I82" s="8" t="s">
        <v>21</v>
      </c>
      <c r="J82" s="8" t="s">
        <v>22</v>
      </c>
      <c r="K82" s="8" t="s">
        <v>29</v>
      </c>
    </row>
    <row r="83">
      <c r="A83" s="7">
        <v>2.9100143E7</v>
      </c>
      <c r="B83" s="8" t="s">
        <v>14</v>
      </c>
      <c r="C83" s="8" t="s">
        <v>15</v>
      </c>
      <c r="D83" s="8" t="s">
        <v>16</v>
      </c>
      <c r="E83" s="8" t="s">
        <v>864</v>
      </c>
      <c r="F83" s="8" t="s">
        <v>984</v>
      </c>
      <c r="G83" s="8" t="s">
        <v>956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2.9100144E7</v>
      </c>
      <c r="B84" s="8" t="s">
        <v>14</v>
      </c>
      <c r="C84" s="8" t="s">
        <v>15</v>
      </c>
      <c r="D84" s="8" t="s">
        <v>16</v>
      </c>
      <c r="E84" s="8" t="s">
        <v>864</v>
      </c>
      <c r="F84" s="8" t="s">
        <v>985</v>
      </c>
      <c r="G84" s="8" t="s">
        <v>864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2.9100146E7</v>
      </c>
      <c r="B85" s="8" t="s">
        <v>14</v>
      </c>
      <c r="C85" s="8" t="s">
        <v>15</v>
      </c>
      <c r="D85" s="8" t="s">
        <v>16</v>
      </c>
      <c r="E85" s="8" t="s">
        <v>864</v>
      </c>
      <c r="F85" s="8" t="s">
        <v>986</v>
      </c>
      <c r="G85" s="8" t="s">
        <v>872</v>
      </c>
      <c r="H85" s="8" t="s">
        <v>20</v>
      </c>
      <c r="I85" s="8" t="s">
        <v>21</v>
      </c>
      <c r="J85" s="8" t="s">
        <v>22</v>
      </c>
      <c r="K85" s="8" t="s">
        <v>29</v>
      </c>
    </row>
    <row r="86">
      <c r="A86" s="7">
        <v>2.9100147E7</v>
      </c>
      <c r="B86" s="8" t="s">
        <v>24</v>
      </c>
      <c r="C86" s="8" t="s">
        <v>15</v>
      </c>
      <c r="D86" s="8" t="s">
        <v>16</v>
      </c>
      <c r="E86" s="8" t="s">
        <v>864</v>
      </c>
      <c r="F86" s="8" t="s">
        <v>987</v>
      </c>
      <c r="G86" s="8" t="s">
        <v>868</v>
      </c>
      <c r="H86" s="8" t="s">
        <v>20</v>
      </c>
      <c r="I86" s="8" t="s">
        <v>27</v>
      </c>
      <c r="J86" s="8" t="s">
        <v>42</v>
      </c>
      <c r="K86" s="8" t="s">
        <v>29</v>
      </c>
    </row>
    <row r="87">
      <c r="A87" s="7">
        <v>2.9100148E7</v>
      </c>
      <c r="B87" s="8" t="s">
        <v>24</v>
      </c>
      <c r="C87" s="8" t="s">
        <v>15</v>
      </c>
      <c r="D87" s="8" t="s">
        <v>16</v>
      </c>
      <c r="E87" s="8" t="s">
        <v>864</v>
      </c>
      <c r="F87" s="8" t="s">
        <v>988</v>
      </c>
      <c r="G87" s="8" t="s">
        <v>868</v>
      </c>
      <c r="H87" s="8" t="s">
        <v>20</v>
      </c>
      <c r="I87" s="8" t="s">
        <v>27</v>
      </c>
      <c r="J87" s="8" t="s">
        <v>42</v>
      </c>
      <c r="K87" s="8" t="s">
        <v>29</v>
      </c>
    </row>
    <row r="88">
      <c r="A88" s="7">
        <v>2.9100149E7</v>
      </c>
      <c r="B88" s="8" t="s">
        <v>24</v>
      </c>
      <c r="C88" s="8" t="s">
        <v>15</v>
      </c>
      <c r="D88" s="8" t="s">
        <v>16</v>
      </c>
      <c r="E88" s="8" t="s">
        <v>864</v>
      </c>
      <c r="F88" s="8" t="s">
        <v>989</v>
      </c>
      <c r="G88" s="8" t="s">
        <v>868</v>
      </c>
      <c r="H88" s="8" t="s">
        <v>20</v>
      </c>
      <c r="I88" s="8" t="s">
        <v>27</v>
      </c>
      <c r="J88" s="8" t="s">
        <v>42</v>
      </c>
      <c r="K88" s="8" t="s">
        <v>29</v>
      </c>
    </row>
    <row r="89">
      <c r="A89" s="7">
        <v>2.910015E7</v>
      </c>
      <c r="B89" s="8" t="s">
        <v>24</v>
      </c>
      <c r="C89" s="8" t="s">
        <v>15</v>
      </c>
      <c r="D89" s="8" t="s">
        <v>16</v>
      </c>
      <c r="E89" s="8" t="s">
        <v>864</v>
      </c>
      <c r="F89" s="8" t="s">
        <v>990</v>
      </c>
      <c r="G89" s="8" t="s">
        <v>864</v>
      </c>
      <c r="H89" s="8" t="s">
        <v>108</v>
      </c>
      <c r="I89" s="8" t="s">
        <v>27</v>
      </c>
      <c r="J89" s="8" t="s">
        <v>28</v>
      </c>
      <c r="K89" s="8" t="s">
        <v>29</v>
      </c>
    </row>
    <row r="90">
      <c r="A90" s="7">
        <v>2.9100153E7</v>
      </c>
      <c r="B90" s="8" t="s">
        <v>14</v>
      </c>
      <c r="C90" s="8" t="s">
        <v>15</v>
      </c>
      <c r="D90" s="8" t="s">
        <v>16</v>
      </c>
      <c r="E90" s="8" t="s">
        <v>864</v>
      </c>
      <c r="F90" s="8" t="s">
        <v>991</v>
      </c>
      <c r="G90" s="8" t="s">
        <v>992</v>
      </c>
      <c r="H90" s="8" t="s">
        <v>20</v>
      </c>
      <c r="I90" s="8" t="s">
        <v>21</v>
      </c>
      <c r="J90" s="8" t="s">
        <v>22</v>
      </c>
      <c r="K90" s="8" t="s">
        <v>29</v>
      </c>
    </row>
    <row r="91">
      <c r="A91" s="7">
        <v>2.9100155E7</v>
      </c>
      <c r="B91" s="8" t="s">
        <v>14</v>
      </c>
      <c r="C91" s="8" t="s">
        <v>15</v>
      </c>
      <c r="D91" s="8" t="s">
        <v>16</v>
      </c>
      <c r="E91" s="8" t="s">
        <v>864</v>
      </c>
      <c r="F91" s="8" t="s">
        <v>993</v>
      </c>
      <c r="G91" s="8" t="s">
        <v>956</v>
      </c>
      <c r="H91" s="8" t="s">
        <v>20</v>
      </c>
      <c r="I91" s="8" t="s">
        <v>21</v>
      </c>
      <c r="J91" s="8" t="s">
        <v>22</v>
      </c>
      <c r="K91" s="8" t="s">
        <v>29</v>
      </c>
    </row>
    <row r="92">
      <c r="A92" s="7">
        <v>2.910016E7</v>
      </c>
      <c r="B92" s="8" t="s">
        <v>14</v>
      </c>
      <c r="C92" s="8" t="s">
        <v>15</v>
      </c>
      <c r="D92" s="8" t="s">
        <v>16</v>
      </c>
      <c r="E92" s="8" t="s">
        <v>864</v>
      </c>
      <c r="F92" s="8" t="s">
        <v>994</v>
      </c>
      <c r="G92" s="8" t="s">
        <v>864</v>
      </c>
      <c r="H92" s="8" t="s">
        <v>108</v>
      </c>
      <c r="I92" s="8" t="s">
        <v>21</v>
      </c>
      <c r="J92" s="8" t="s">
        <v>22</v>
      </c>
      <c r="K92" s="8" t="s">
        <v>29</v>
      </c>
    </row>
    <row r="93">
      <c r="A93" s="7">
        <v>2.9100168E7</v>
      </c>
      <c r="B93" s="8" t="s">
        <v>14</v>
      </c>
      <c r="C93" s="8" t="s">
        <v>15</v>
      </c>
      <c r="D93" s="8" t="s">
        <v>16</v>
      </c>
      <c r="E93" s="8" t="s">
        <v>864</v>
      </c>
      <c r="F93" s="8" t="s">
        <v>853</v>
      </c>
      <c r="G93" s="8" t="s">
        <v>995</v>
      </c>
      <c r="H93" s="8" t="s">
        <v>108</v>
      </c>
      <c r="I93" s="8" t="s">
        <v>21</v>
      </c>
      <c r="J93" s="8" t="s">
        <v>22</v>
      </c>
      <c r="K93" s="8" t="s">
        <v>29</v>
      </c>
    </row>
    <row r="94">
      <c r="A94" s="7">
        <v>2.9100169E7</v>
      </c>
      <c r="B94" s="8" t="s">
        <v>24</v>
      </c>
      <c r="C94" s="8" t="s">
        <v>15</v>
      </c>
      <c r="D94" s="8" t="s">
        <v>16</v>
      </c>
      <c r="E94" s="8" t="s">
        <v>864</v>
      </c>
      <c r="F94" s="8" t="s">
        <v>996</v>
      </c>
      <c r="G94" s="8" t="s">
        <v>906</v>
      </c>
      <c r="H94" s="8" t="s">
        <v>20</v>
      </c>
      <c r="I94" s="8" t="s">
        <v>27</v>
      </c>
      <c r="J94" s="8" t="s">
        <v>42</v>
      </c>
      <c r="K94" s="8" t="s">
        <v>29</v>
      </c>
    </row>
    <row r="95">
      <c r="A95" s="7">
        <v>2.910017E7</v>
      </c>
      <c r="B95" s="8" t="s">
        <v>24</v>
      </c>
      <c r="C95" s="8" t="s">
        <v>15</v>
      </c>
      <c r="D95" s="8" t="s">
        <v>16</v>
      </c>
      <c r="E95" s="8" t="s">
        <v>864</v>
      </c>
      <c r="F95" s="8" t="s">
        <v>997</v>
      </c>
      <c r="G95" s="8" t="s">
        <v>901</v>
      </c>
      <c r="H95" s="8" t="s">
        <v>20</v>
      </c>
      <c r="I95" s="8" t="s">
        <v>27</v>
      </c>
      <c r="J95" s="8" t="s">
        <v>42</v>
      </c>
      <c r="K95" s="8" t="s">
        <v>29</v>
      </c>
    </row>
    <row r="96">
      <c r="A96" s="7">
        <v>2.9100171E7</v>
      </c>
      <c r="B96" s="8" t="s">
        <v>24</v>
      </c>
      <c r="C96" s="8" t="s">
        <v>15</v>
      </c>
      <c r="D96" s="8" t="s">
        <v>16</v>
      </c>
      <c r="E96" s="8" t="s">
        <v>864</v>
      </c>
      <c r="F96" s="8" t="s">
        <v>998</v>
      </c>
      <c r="G96" s="8" t="s">
        <v>999</v>
      </c>
      <c r="H96" s="8" t="s">
        <v>20</v>
      </c>
      <c r="I96" s="8" t="s">
        <v>27</v>
      </c>
      <c r="J96" s="8" t="s">
        <v>42</v>
      </c>
      <c r="K96" s="8" t="s">
        <v>29</v>
      </c>
    </row>
    <row r="97">
      <c r="A97" s="7">
        <v>2.9100172E7</v>
      </c>
      <c r="B97" s="8" t="s">
        <v>24</v>
      </c>
      <c r="C97" s="8" t="s">
        <v>15</v>
      </c>
      <c r="D97" s="8" t="s">
        <v>16</v>
      </c>
      <c r="E97" s="8" t="s">
        <v>864</v>
      </c>
      <c r="F97" s="8" t="s">
        <v>1000</v>
      </c>
      <c r="G97" s="8" t="s">
        <v>886</v>
      </c>
      <c r="H97" s="8" t="s">
        <v>108</v>
      </c>
      <c r="I97" s="8" t="s">
        <v>27</v>
      </c>
      <c r="J97" s="8" t="s">
        <v>42</v>
      </c>
      <c r="K97" s="8" t="s">
        <v>29</v>
      </c>
    </row>
    <row r="98">
      <c r="A98" s="7">
        <v>2.9100178E7</v>
      </c>
      <c r="B98" s="8" t="s">
        <v>14</v>
      </c>
      <c r="C98" s="8" t="s">
        <v>15</v>
      </c>
      <c r="D98" s="8" t="s">
        <v>16</v>
      </c>
      <c r="E98" s="8" t="s">
        <v>864</v>
      </c>
      <c r="F98" s="8" t="s">
        <v>1001</v>
      </c>
      <c r="G98" s="8" t="s">
        <v>864</v>
      </c>
      <c r="H98" s="8" t="s">
        <v>108</v>
      </c>
      <c r="I98" s="8" t="s">
        <v>21</v>
      </c>
      <c r="J98" s="8" t="s">
        <v>22</v>
      </c>
      <c r="K98" s="8" t="s">
        <v>29</v>
      </c>
    </row>
    <row r="99">
      <c r="A99" s="7">
        <v>2.9100187E7</v>
      </c>
      <c r="B99" s="8" t="s">
        <v>14</v>
      </c>
      <c r="C99" s="8" t="s">
        <v>15</v>
      </c>
      <c r="D99" s="8" t="s">
        <v>16</v>
      </c>
      <c r="E99" s="8" t="s">
        <v>864</v>
      </c>
      <c r="F99" s="8" t="s">
        <v>1002</v>
      </c>
      <c r="G99" s="8" t="s">
        <v>864</v>
      </c>
      <c r="H99" s="8" t="s">
        <v>108</v>
      </c>
      <c r="I99" s="8" t="s">
        <v>27</v>
      </c>
      <c r="J99" s="8" t="s">
        <v>22</v>
      </c>
      <c r="K99" s="8" t="s">
        <v>29</v>
      </c>
    </row>
    <row r="100">
      <c r="A100" s="7">
        <v>2.9100192E7</v>
      </c>
      <c r="B100" s="8" t="s">
        <v>14</v>
      </c>
      <c r="C100" s="8" t="s">
        <v>15</v>
      </c>
      <c r="D100" s="8" t="s">
        <v>16</v>
      </c>
      <c r="E100" s="8" t="s">
        <v>864</v>
      </c>
      <c r="F100" s="8" t="s">
        <v>1003</v>
      </c>
      <c r="G100" s="8" t="s">
        <v>864</v>
      </c>
      <c r="H100" s="8" t="s">
        <v>108</v>
      </c>
      <c r="I100" s="8" t="s">
        <v>109</v>
      </c>
      <c r="J100" s="8" t="s">
        <v>22</v>
      </c>
      <c r="K100" s="8" t="s">
        <v>29</v>
      </c>
    </row>
    <row r="101">
      <c r="A101" s="7">
        <v>2.9100202E7</v>
      </c>
      <c r="B101" s="8" t="s">
        <v>14</v>
      </c>
      <c r="C101" s="8" t="s">
        <v>15</v>
      </c>
      <c r="D101" s="8" t="s">
        <v>16</v>
      </c>
      <c r="E101" s="8" t="s">
        <v>864</v>
      </c>
      <c r="F101" s="8" t="s">
        <v>1004</v>
      </c>
      <c r="G101" s="8" t="s">
        <v>864</v>
      </c>
      <c r="H101" s="8" t="s">
        <v>108</v>
      </c>
      <c r="I101" s="8" t="s">
        <v>21</v>
      </c>
      <c r="J101" s="8" t="s">
        <v>22</v>
      </c>
      <c r="K101" s="8" t="s">
        <v>29</v>
      </c>
    </row>
    <row r="102">
      <c r="A102" s="7">
        <v>2.9100203E7</v>
      </c>
      <c r="B102" s="8" t="s">
        <v>14</v>
      </c>
      <c r="C102" s="8" t="s">
        <v>250</v>
      </c>
      <c r="D102" s="8" t="s">
        <v>16</v>
      </c>
      <c r="E102" s="8" t="s">
        <v>864</v>
      </c>
      <c r="F102" s="8" t="s">
        <v>1005</v>
      </c>
      <c r="G102" s="8" t="s">
        <v>864</v>
      </c>
      <c r="H102" s="8" t="s">
        <v>108</v>
      </c>
      <c r="I102" s="8" t="s">
        <v>21</v>
      </c>
      <c r="J102" s="8" t="s">
        <v>22</v>
      </c>
      <c r="K102" s="8" t="s">
        <v>23</v>
      </c>
    </row>
    <row r="103">
      <c r="A103" s="7">
        <v>2.9100205E7</v>
      </c>
      <c r="B103" s="8" t="s">
        <v>14</v>
      </c>
      <c r="C103" s="8" t="s">
        <v>15</v>
      </c>
      <c r="D103" s="8" t="s">
        <v>16</v>
      </c>
      <c r="E103" s="8" t="s">
        <v>864</v>
      </c>
      <c r="F103" s="8" t="s">
        <v>1006</v>
      </c>
      <c r="G103" s="8" t="s">
        <v>864</v>
      </c>
      <c r="H103" s="8" t="s">
        <v>20</v>
      </c>
      <c r="I103" s="8" t="s">
        <v>21</v>
      </c>
      <c r="J103" s="8" t="s">
        <v>22</v>
      </c>
      <c r="K103" s="8" t="s">
        <v>29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0.88"/>
    <col customWidth="1" min="11" max="11" width="15.63"/>
  </cols>
  <sheetData>
    <row r="1">
      <c r="A1" s="10" t="s">
        <v>2984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2.9110009E7</v>
      </c>
      <c r="B6" s="8" t="s">
        <v>24</v>
      </c>
      <c r="C6" s="8" t="s">
        <v>15</v>
      </c>
      <c r="D6" s="8" t="s">
        <v>16</v>
      </c>
      <c r="E6" s="8" t="s">
        <v>1007</v>
      </c>
      <c r="F6" s="8" t="s">
        <v>1008</v>
      </c>
      <c r="G6" s="8" t="s">
        <v>208</v>
      </c>
      <c r="H6" s="8" t="s">
        <v>108</v>
      </c>
      <c r="I6" s="8" t="s">
        <v>27</v>
      </c>
      <c r="J6" s="8" t="s">
        <v>42</v>
      </c>
      <c r="K6" s="8" t="s">
        <v>29</v>
      </c>
    </row>
    <row r="7">
      <c r="A7" s="7">
        <v>2.911001E7</v>
      </c>
      <c r="B7" s="8" t="s">
        <v>24</v>
      </c>
      <c r="C7" s="8" t="s">
        <v>15</v>
      </c>
      <c r="D7" s="8" t="s">
        <v>16</v>
      </c>
      <c r="E7" s="8" t="s">
        <v>1007</v>
      </c>
      <c r="F7" s="8" t="s">
        <v>1009</v>
      </c>
      <c r="G7" s="8" t="s">
        <v>208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2.9110015E7</v>
      </c>
      <c r="B8" s="8" t="s">
        <v>24</v>
      </c>
      <c r="C8" s="8" t="s">
        <v>15</v>
      </c>
      <c r="D8" s="8" t="s">
        <v>16</v>
      </c>
      <c r="E8" s="8" t="s">
        <v>1007</v>
      </c>
      <c r="F8" s="8" t="s">
        <v>1010</v>
      </c>
      <c r="G8" s="8" t="s">
        <v>1011</v>
      </c>
      <c r="H8" s="8" t="s">
        <v>108</v>
      </c>
      <c r="I8" s="8" t="s">
        <v>27</v>
      </c>
      <c r="J8" s="8" t="s">
        <v>42</v>
      </c>
      <c r="K8" s="8" t="s">
        <v>29</v>
      </c>
    </row>
    <row r="9">
      <c r="A9" s="7">
        <v>2.9110021E7</v>
      </c>
      <c r="B9" s="8" t="s">
        <v>24</v>
      </c>
      <c r="C9" s="8" t="s">
        <v>15</v>
      </c>
      <c r="D9" s="8" t="s">
        <v>16</v>
      </c>
      <c r="E9" s="8" t="s">
        <v>1007</v>
      </c>
      <c r="F9" s="8" t="s">
        <v>1012</v>
      </c>
      <c r="G9" s="8" t="s">
        <v>1011</v>
      </c>
      <c r="H9" s="8" t="s">
        <v>108</v>
      </c>
      <c r="I9" s="8" t="s">
        <v>27</v>
      </c>
      <c r="J9" s="8" t="s">
        <v>42</v>
      </c>
      <c r="K9" s="8" t="s">
        <v>29</v>
      </c>
    </row>
    <row r="10">
      <c r="A10" s="7">
        <v>2.9110022E7</v>
      </c>
      <c r="B10" s="8" t="s">
        <v>14</v>
      </c>
      <c r="C10" s="8" t="s">
        <v>15</v>
      </c>
      <c r="D10" s="8" t="s">
        <v>16</v>
      </c>
      <c r="E10" s="8" t="s">
        <v>1007</v>
      </c>
      <c r="F10" s="8" t="s">
        <v>1013</v>
      </c>
      <c r="G10" s="8" t="s">
        <v>1011</v>
      </c>
      <c r="H10" s="8" t="s">
        <v>108</v>
      </c>
      <c r="I10" s="8" t="s">
        <v>21</v>
      </c>
      <c r="J10" s="8" t="s">
        <v>22</v>
      </c>
      <c r="K10" s="8" t="s">
        <v>29</v>
      </c>
    </row>
    <row r="11">
      <c r="A11" s="7">
        <v>2.9110029E7</v>
      </c>
      <c r="B11" s="8" t="s">
        <v>24</v>
      </c>
      <c r="C11" s="8" t="s">
        <v>15</v>
      </c>
      <c r="D11" s="8" t="s">
        <v>16</v>
      </c>
      <c r="E11" s="8" t="s">
        <v>1007</v>
      </c>
      <c r="F11" s="8" t="s">
        <v>1014</v>
      </c>
      <c r="G11" s="8" t="s">
        <v>1011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2.911003E7</v>
      </c>
      <c r="B12" s="8" t="s">
        <v>24</v>
      </c>
      <c r="C12" s="8" t="s">
        <v>15</v>
      </c>
      <c r="D12" s="8" t="s">
        <v>16</v>
      </c>
      <c r="E12" s="8" t="s">
        <v>1007</v>
      </c>
      <c r="F12" s="8" t="s">
        <v>1015</v>
      </c>
      <c r="G12" s="8" t="s">
        <v>208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2.911004E7</v>
      </c>
      <c r="B13" s="8" t="s">
        <v>24</v>
      </c>
      <c r="C13" s="8" t="s">
        <v>15</v>
      </c>
      <c r="D13" s="8" t="s">
        <v>16</v>
      </c>
      <c r="E13" s="8" t="s">
        <v>1007</v>
      </c>
      <c r="F13" s="8" t="s">
        <v>1016</v>
      </c>
      <c r="G13" s="8" t="s">
        <v>208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2.9110093E7</v>
      </c>
      <c r="B14" s="8" t="s">
        <v>24</v>
      </c>
      <c r="C14" s="8" t="s">
        <v>15</v>
      </c>
      <c r="D14" s="8" t="s">
        <v>16</v>
      </c>
      <c r="E14" s="8" t="s">
        <v>1007</v>
      </c>
      <c r="F14" s="8" t="s">
        <v>1017</v>
      </c>
      <c r="G14" s="8" t="s">
        <v>208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2.9110094E7</v>
      </c>
      <c r="B15" s="8" t="s">
        <v>24</v>
      </c>
      <c r="C15" s="8" t="s">
        <v>15</v>
      </c>
      <c r="D15" s="8" t="s">
        <v>16</v>
      </c>
      <c r="E15" s="8" t="s">
        <v>1007</v>
      </c>
      <c r="F15" s="8" t="s">
        <v>1018</v>
      </c>
      <c r="G15" s="8" t="s">
        <v>208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2.9110111E7</v>
      </c>
      <c r="B16" s="8" t="s">
        <v>24</v>
      </c>
      <c r="C16" s="8" t="s">
        <v>15</v>
      </c>
      <c r="D16" s="8" t="s">
        <v>16</v>
      </c>
      <c r="E16" s="8" t="s">
        <v>1007</v>
      </c>
      <c r="F16" s="8" t="s">
        <v>1019</v>
      </c>
      <c r="G16" s="8" t="s">
        <v>208</v>
      </c>
      <c r="H16" s="8" t="s">
        <v>108</v>
      </c>
      <c r="I16" s="8" t="s">
        <v>27</v>
      </c>
      <c r="J16" s="8" t="s">
        <v>42</v>
      </c>
      <c r="K16" s="8" t="s">
        <v>29</v>
      </c>
    </row>
    <row r="17">
      <c r="A17" s="7">
        <v>2.9110117E7</v>
      </c>
      <c r="B17" s="8" t="s">
        <v>24</v>
      </c>
      <c r="C17" s="8" t="s">
        <v>15</v>
      </c>
      <c r="D17" s="8" t="s">
        <v>16</v>
      </c>
      <c r="E17" s="8" t="s">
        <v>1007</v>
      </c>
      <c r="F17" s="8" t="s">
        <v>1020</v>
      </c>
      <c r="G17" s="8" t="s">
        <v>204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2.9110129E7</v>
      </c>
      <c r="B18" s="8" t="s">
        <v>24</v>
      </c>
      <c r="C18" s="8" t="s">
        <v>15</v>
      </c>
      <c r="D18" s="8" t="s">
        <v>16</v>
      </c>
      <c r="E18" s="8" t="s">
        <v>1007</v>
      </c>
      <c r="F18" s="8" t="s">
        <v>1021</v>
      </c>
      <c r="G18" s="8" t="s">
        <v>208</v>
      </c>
      <c r="H18" s="8" t="s">
        <v>108</v>
      </c>
      <c r="I18" s="8" t="s">
        <v>27</v>
      </c>
      <c r="J18" s="8" t="s">
        <v>42</v>
      </c>
      <c r="K18" s="8" t="s">
        <v>29</v>
      </c>
    </row>
    <row r="19">
      <c r="A19" s="7">
        <v>2.9110172E7</v>
      </c>
      <c r="B19" s="8" t="s">
        <v>24</v>
      </c>
      <c r="C19" s="8" t="s">
        <v>15</v>
      </c>
      <c r="D19" s="8" t="s">
        <v>16</v>
      </c>
      <c r="E19" s="8" t="s">
        <v>1007</v>
      </c>
      <c r="F19" s="8" t="s">
        <v>1022</v>
      </c>
      <c r="G19" s="8" t="s">
        <v>1011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2.9110174E7</v>
      </c>
      <c r="B20" s="8" t="s">
        <v>24</v>
      </c>
      <c r="C20" s="8" t="s">
        <v>15</v>
      </c>
      <c r="D20" s="8" t="s">
        <v>16</v>
      </c>
      <c r="E20" s="8" t="s">
        <v>1007</v>
      </c>
      <c r="F20" s="8" t="s">
        <v>1023</v>
      </c>
      <c r="G20" s="8" t="s">
        <v>1011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2.9110175E7</v>
      </c>
      <c r="B21" s="8" t="s">
        <v>24</v>
      </c>
      <c r="C21" s="8" t="s">
        <v>15</v>
      </c>
      <c r="D21" s="8" t="s">
        <v>16</v>
      </c>
      <c r="E21" s="8" t="s">
        <v>1007</v>
      </c>
      <c r="F21" s="8" t="s">
        <v>1024</v>
      </c>
      <c r="G21" s="8" t="s">
        <v>1011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2.9110177E7</v>
      </c>
      <c r="B22" s="8" t="s">
        <v>24</v>
      </c>
      <c r="C22" s="8" t="s">
        <v>15</v>
      </c>
      <c r="D22" s="8" t="s">
        <v>16</v>
      </c>
      <c r="E22" s="8" t="s">
        <v>1007</v>
      </c>
      <c r="F22" s="8" t="s">
        <v>1025</v>
      </c>
      <c r="G22" s="8" t="s">
        <v>1011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2.911018E7</v>
      </c>
      <c r="B23" s="8" t="s">
        <v>24</v>
      </c>
      <c r="C23" s="8" t="s">
        <v>15</v>
      </c>
      <c r="D23" s="8" t="s">
        <v>16</v>
      </c>
      <c r="E23" s="8" t="s">
        <v>1007</v>
      </c>
      <c r="F23" s="8" t="s">
        <v>1026</v>
      </c>
      <c r="G23" s="8" t="s">
        <v>1011</v>
      </c>
      <c r="H23" s="8" t="s">
        <v>108</v>
      </c>
      <c r="I23" s="8" t="s">
        <v>27</v>
      </c>
      <c r="J23" s="8" t="s">
        <v>42</v>
      </c>
      <c r="K23" s="8" t="s">
        <v>29</v>
      </c>
    </row>
    <row r="24">
      <c r="A24" s="7">
        <v>2.9110181E7</v>
      </c>
      <c r="B24" s="8" t="s">
        <v>24</v>
      </c>
      <c r="C24" s="8" t="s">
        <v>15</v>
      </c>
      <c r="D24" s="8" t="s">
        <v>16</v>
      </c>
      <c r="E24" s="8" t="s">
        <v>1007</v>
      </c>
      <c r="F24" s="8" t="s">
        <v>1027</v>
      </c>
      <c r="G24" s="8" t="s">
        <v>1011</v>
      </c>
      <c r="H24" s="8" t="s">
        <v>108</v>
      </c>
      <c r="I24" s="8" t="s">
        <v>27</v>
      </c>
      <c r="J24" s="8" t="s">
        <v>42</v>
      </c>
      <c r="K24" s="8" t="s">
        <v>29</v>
      </c>
    </row>
    <row r="25">
      <c r="A25" s="7">
        <v>2.9110184E7</v>
      </c>
      <c r="B25" s="8" t="s">
        <v>24</v>
      </c>
      <c r="C25" s="8" t="s">
        <v>15</v>
      </c>
      <c r="D25" s="8" t="s">
        <v>16</v>
      </c>
      <c r="E25" s="8" t="s">
        <v>1007</v>
      </c>
      <c r="F25" s="8" t="s">
        <v>1028</v>
      </c>
      <c r="G25" s="8" t="s">
        <v>1011</v>
      </c>
      <c r="H25" s="8" t="s">
        <v>108</v>
      </c>
      <c r="I25" s="8" t="s">
        <v>27</v>
      </c>
      <c r="J25" s="8" t="s">
        <v>42</v>
      </c>
      <c r="K25" s="8" t="s">
        <v>29</v>
      </c>
    </row>
    <row r="26">
      <c r="A26" s="7">
        <v>2.9110186E7</v>
      </c>
      <c r="B26" s="8" t="s">
        <v>24</v>
      </c>
      <c r="C26" s="8" t="s">
        <v>15</v>
      </c>
      <c r="D26" s="8" t="s">
        <v>16</v>
      </c>
      <c r="E26" s="8" t="s">
        <v>1007</v>
      </c>
      <c r="F26" s="8" t="s">
        <v>1029</v>
      </c>
      <c r="G26" s="8" t="s">
        <v>1011</v>
      </c>
      <c r="H26" s="8" t="s">
        <v>108</v>
      </c>
      <c r="I26" s="8" t="s">
        <v>27</v>
      </c>
      <c r="J26" s="8" t="s">
        <v>42</v>
      </c>
      <c r="K26" s="8" t="s">
        <v>29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75"/>
    <col customWidth="1" min="11" max="11" width="15.63"/>
  </cols>
  <sheetData>
    <row r="1">
      <c r="A1" s="10" t="s">
        <v>2985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2.9120002E7</v>
      </c>
      <c r="B6" s="8" t="s">
        <v>14</v>
      </c>
      <c r="C6" s="8" t="s">
        <v>15</v>
      </c>
      <c r="D6" s="8" t="s">
        <v>16</v>
      </c>
      <c r="E6" s="8" t="s">
        <v>1030</v>
      </c>
      <c r="F6" s="8" t="s">
        <v>1031</v>
      </c>
      <c r="G6" s="8" t="s">
        <v>1032</v>
      </c>
      <c r="H6" s="8" t="s">
        <v>20</v>
      </c>
      <c r="I6" s="8" t="s">
        <v>21</v>
      </c>
      <c r="J6" s="8" t="s">
        <v>22</v>
      </c>
      <c r="K6" s="8" t="s">
        <v>29</v>
      </c>
    </row>
    <row r="7">
      <c r="A7" s="7">
        <v>2.9120004E7</v>
      </c>
      <c r="B7" s="8" t="s">
        <v>24</v>
      </c>
      <c r="C7" s="8" t="s">
        <v>15</v>
      </c>
      <c r="D7" s="8" t="s">
        <v>16</v>
      </c>
      <c r="E7" s="8" t="s">
        <v>1030</v>
      </c>
      <c r="F7" s="8" t="s">
        <v>1033</v>
      </c>
      <c r="G7" s="8" t="s">
        <v>1034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2.9120005E7</v>
      </c>
      <c r="B8" s="8" t="s">
        <v>24</v>
      </c>
      <c r="C8" s="8" t="s">
        <v>15</v>
      </c>
      <c r="D8" s="8" t="s">
        <v>16</v>
      </c>
      <c r="E8" s="8" t="s">
        <v>1030</v>
      </c>
      <c r="F8" s="8" t="s">
        <v>1035</v>
      </c>
      <c r="G8" s="8" t="s">
        <v>1036</v>
      </c>
      <c r="H8" s="8" t="s">
        <v>108</v>
      </c>
      <c r="I8" s="8" t="s">
        <v>21</v>
      </c>
      <c r="J8" s="8" t="s">
        <v>42</v>
      </c>
      <c r="K8" s="8" t="s">
        <v>29</v>
      </c>
    </row>
    <row r="9">
      <c r="A9" s="7">
        <v>2.9120006E7</v>
      </c>
      <c r="B9" s="8" t="s">
        <v>14</v>
      </c>
      <c r="C9" s="8" t="s">
        <v>15</v>
      </c>
      <c r="D9" s="8" t="s">
        <v>16</v>
      </c>
      <c r="E9" s="8" t="s">
        <v>1030</v>
      </c>
      <c r="F9" s="8" t="s">
        <v>1037</v>
      </c>
      <c r="G9" s="8" t="s">
        <v>1038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2.9120007E7</v>
      </c>
      <c r="B10" s="8" t="s">
        <v>14</v>
      </c>
      <c r="C10" s="8" t="s">
        <v>15</v>
      </c>
      <c r="D10" s="8" t="s">
        <v>16</v>
      </c>
      <c r="E10" s="8" t="s">
        <v>1030</v>
      </c>
      <c r="F10" s="8" t="s">
        <v>1039</v>
      </c>
      <c r="G10" s="8" t="s">
        <v>1040</v>
      </c>
      <c r="H10" s="8" t="s">
        <v>108</v>
      </c>
      <c r="I10" s="8" t="s">
        <v>21</v>
      </c>
      <c r="J10" s="8" t="s">
        <v>22</v>
      </c>
      <c r="K10" s="8" t="s">
        <v>29</v>
      </c>
    </row>
    <row r="11">
      <c r="A11" s="7">
        <v>2.9120008E7</v>
      </c>
      <c r="B11" s="8" t="s">
        <v>14</v>
      </c>
      <c r="C11" s="8" t="s">
        <v>15</v>
      </c>
      <c r="D11" s="8" t="s">
        <v>16</v>
      </c>
      <c r="E11" s="8" t="s">
        <v>1030</v>
      </c>
      <c r="F11" s="8" t="s">
        <v>1041</v>
      </c>
      <c r="G11" s="8" t="s">
        <v>1040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2.9120011E7</v>
      </c>
      <c r="B12" s="8" t="s">
        <v>24</v>
      </c>
      <c r="C12" s="8" t="s">
        <v>15</v>
      </c>
      <c r="D12" s="8" t="s">
        <v>16</v>
      </c>
      <c r="E12" s="8" t="s">
        <v>1030</v>
      </c>
      <c r="F12" s="8" t="s">
        <v>1042</v>
      </c>
      <c r="G12" s="8" t="s">
        <v>1043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2.9120012E7</v>
      </c>
      <c r="B13" s="8" t="s">
        <v>24</v>
      </c>
      <c r="C13" s="8" t="s">
        <v>15</v>
      </c>
      <c r="D13" s="8" t="s">
        <v>16</v>
      </c>
      <c r="E13" s="8" t="s">
        <v>1030</v>
      </c>
      <c r="F13" s="8" t="s">
        <v>1044</v>
      </c>
      <c r="G13" s="8" t="s">
        <v>1045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2.9120013E7</v>
      </c>
      <c r="B14" s="8" t="s">
        <v>24</v>
      </c>
      <c r="C14" s="8" t="s">
        <v>15</v>
      </c>
      <c r="D14" s="8" t="s">
        <v>16</v>
      </c>
      <c r="E14" s="8" t="s">
        <v>1030</v>
      </c>
      <c r="F14" s="8" t="s">
        <v>1046</v>
      </c>
      <c r="G14" s="8" t="s">
        <v>1047</v>
      </c>
      <c r="H14" s="8" t="s">
        <v>20</v>
      </c>
      <c r="I14" s="8" t="s">
        <v>27</v>
      </c>
      <c r="J14" s="8" t="s">
        <v>42</v>
      </c>
      <c r="K14" s="8" t="s">
        <v>29</v>
      </c>
    </row>
    <row r="15">
      <c r="A15" s="7">
        <v>2.9120014E7</v>
      </c>
      <c r="B15" s="8" t="s">
        <v>24</v>
      </c>
      <c r="C15" s="8" t="s">
        <v>15</v>
      </c>
      <c r="D15" s="8" t="s">
        <v>16</v>
      </c>
      <c r="E15" s="8" t="s">
        <v>1030</v>
      </c>
      <c r="F15" s="8" t="s">
        <v>1048</v>
      </c>
      <c r="G15" s="8" t="s">
        <v>1049</v>
      </c>
      <c r="H15" s="8" t="s">
        <v>20</v>
      </c>
      <c r="I15" s="8" t="s">
        <v>27</v>
      </c>
      <c r="J15" s="8" t="s">
        <v>42</v>
      </c>
      <c r="K15" s="8" t="s">
        <v>29</v>
      </c>
    </row>
    <row r="16">
      <c r="A16" s="7">
        <v>2.9120015E7</v>
      </c>
      <c r="B16" s="8" t="s">
        <v>24</v>
      </c>
      <c r="C16" s="8" t="s">
        <v>15</v>
      </c>
      <c r="D16" s="8" t="s">
        <v>16</v>
      </c>
      <c r="E16" s="8" t="s">
        <v>1030</v>
      </c>
      <c r="F16" s="8" t="s">
        <v>1050</v>
      </c>
      <c r="G16" s="8" t="s">
        <v>1051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2.9120018E7</v>
      </c>
      <c r="B17" s="8" t="s">
        <v>14</v>
      </c>
      <c r="C17" s="8" t="s">
        <v>15</v>
      </c>
      <c r="D17" s="8" t="s">
        <v>16</v>
      </c>
      <c r="E17" s="8" t="s">
        <v>1030</v>
      </c>
      <c r="F17" s="8" t="s">
        <v>1052</v>
      </c>
      <c r="G17" s="8" t="s">
        <v>1032</v>
      </c>
      <c r="H17" s="8" t="s">
        <v>20</v>
      </c>
      <c r="I17" s="8" t="s">
        <v>21</v>
      </c>
      <c r="J17" s="8" t="s">
        <v>22</v>
      </c>
      <c r="K17" s="8" t="s">
        <v>29</v>
      </c>
    </row>
    <row r="18">
      <c r="A18" s="7">
        <v>2.9120019E7</v>
      </c>
      <c r="B18" s="8" t="s">
        <v>14</v>
      </c>
      <c r="C18" s="8" t="s">
        <v>15</v>
      </c>
      <c r="D18" s="8" t="s">
        <v>16</v>
      </c>
      <c r="E18" s="8" t="s">
        <v>1030</v>
      </c>
      <c r="F18" s="8" t="s">
        <v>1052</v>
      </c>
      <c r="G18" s="8" t="s">
        <v>1053</v>
      </c>
      <c r="H18" s="8" t="s">
        <v>20</v>
      </c>
      <c r="I18" s="8" t="s">
        <v>21</v>
      </c>
      <c r="J18" s="8" t="s">
        <v>22</v>
      </c>
      <c r="K18" s="8" t="s">
        <v>29</v>
      </c>
    </row>
    <row r="19">
      <c r="A19" s="7">
        <v>2.912002E7</v>
      </c>
      <c r="B19" s="8" t="s">
        <v>14</v>
      </c>
      <c r="C19" s="8" t="s">
        <v>15</v>
      </c>
      <c r="D19" s="8" t="s">
        <v>16</v>
      </c>
      <c r="E19" s="8" t="s">
        <v>1030</v>
      </c>
      <c r="F19" s="8" t="s">
        <v>1054</v>
      </c>
      <c r="G19" s="8" t="s">
        <v>1045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2.9120021E7</v>
      </c>
      <c r="B20" s="8" t="s">
        <v>14</v>
      </c>
      <c r="C20" s="8" t="s">
        <v>15</v>
      </c>
      <c r="D20" s="8" t="s">
        <v>16</v>
      </c>
      <c r="E20" s="8" t="s">
        <v>1030</v>
      </c>
      <c r="F20" s="8" t="s">
        <v>1055</v>
      </c>
      <c r="G20" s="8" t="s">
        <v>1032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2.9120023E7</v>
      </c>
      <c r="B21" s="8" t="s">
        <v>14</v>
      </c>
      <c r="C21" s="8" t="s">
        <v>15</v>
      </c>
      <c r="D21" s="8" t="s">
        <v>16</v>
      </c>
      <c r="E21" s="8" t="s">
        <v>1030</v>
      </c>
      <c r="F21" s="8" t="s">
        <v>1056</v>
      </c>
      <c r="G21" s="8" t="s">
        <v>1040</v>
      </c>
      <c r="H21" s="8" t="s">
        <v>20</v>
      </c>
      <c r="I21" s="8" t="s">
        <v>21</v>
      </c>
      <c r="J21" s="8" t="s">
        <v>22</v>
      </c>
      <c r="K21" s="8" t="s">
        <v>29</v>
      </c>
    </row>
    <row r="22">
      <c r="A22" s="7">
        <v>2.9120024E7</v>
      </c>
      <c r="B22" s="8" t="s">
        <v>14</v>
      </c>
      <c r="C22" s="8" t="s">
        <v>15</v>
      </c>
      <c r="D22" s="8" t="s">
        <v>16</v>
      </c>
      <c r="E22" s="8" t="s">
        <v>1030</v>
      </c>
      <c r="F22" s="8" t="s">
        <v>1057</v>
      </c>
      <c r="G22" s="8" t="s">
        <v>1058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2.9120027E7</v>
      </c>
      <c r="B23" s="8" t="s">
        <v>14</v>
      </c>
      <c r="C23" s="8" t="s">
        <v>15</v>
      </c>
      <c r="D23" s="8" t="s">
        <v>16</v>
      </c>
      <c r="E23" s="8" t="s">
        <v>1030</v>
      </c>
      <c r="F23" s="8" t="s">
        <v>1059</v>
      </c>
      <c r="G23" s="8" t="s">
        <v>1040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2.912003E7</v>
      </c>
      <c r="B24" s="8" t="s">
        <v>24</v>
      </c>
      <c r="C24" s="8" t="s">
        <v>15</v>
      </c>
      <c r="D24" s="8" t="s">
        <v>16</v>
      </c>
      <c r="E24" s="8" t="s">
        <v>1030</v>
      </c>
      <c r="F24" s="8" t="s">
        <v>1060</v>
      </c>
      <c r="G24" s="8" t="s">
        <v>1038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2.9120033E7</v>
      </c>
      <c r="B25" s="8" t="s">
        <v>14</v>
      </c>
      <c r="C25" s="8" t="s">
        <v>15</v>
      </c>
      <c r="D25" s="8" t="s">
        <v>16</v>
      </c>
      <c r="E25" s="8" t="s">
        <v>1030</v>
      </c>
      <c r="F25" s="8" t="s">
        <v>1061</v>
      </c>
      <c r="G25" s="8" t="s">
        <v>1032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2.9120034E7</v>
      </c>
      <c r="B26" s="8" t="s">
        <v>14</v>
      </c>
      <c r="C26" s="8" t="s">
        <v>15</v>
      </c>
      <c r="D26" s="8" t="s">
        <v>16</v>
      </c>
      <c r="E26" s="8" t="s">
        <v>1030</v>
      </c>
      <c r="F26" s="8" t="s">
        <v>1062</v>
      </c>
      <c r="G26" s="8" t="s">
        <v>1032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2.912004E7</v>
      </c>
      <c r="B27" s="8" t="s">
        <v>24</v>
      </c>
      <c r="C27" s="8" t="s">
        <v>15</v>
      </c>
      <c r="D27" s="8" t="s">
        <v>16</v>
      </c>
      <c r="E27" s="8" t="s">
        <v>1030</v>
      </c>
      <c r="F27" s="8" t="s">
        <v>1063</v>
      </c>
      <c r="G27" s="8" t="s">
        <v>1064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2.9120041E7</v>
      </c>
      <c r="B28" s="8" t="s">
        <v>24</v>
      </c>
      <c r="C28" s="8" t="s">
        <v>15</v>
      </c>
      <c r="D28" s="8" t="s">
        <v>16</v>
      </c>
      <c r="E28" s="8" t="s">
        <v>1030</v>
      </c>
      <c r="F28" s="8" t="s">
        <v>1065</v>
      </c>
      <c r="G28" s="8" t="s">
        <v>1066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2.9120042E7</v>
      </c>
      <c r="B29" s="8" t="s">
        <v>24</v>
      </c>
      <c r="C29" s="8" t="s">
        <v>15</v>
      </c>
      <c r="D29" s="8" t="s">
        <v>16</v>
      </c>
      <c r="E29" s="8" t="s">
        <v>1030</v>
      </c>
      <c r="F29" s="8" t="s">
        <v>1067</v>
      </c>
      <c r="G29" s="8" t="s">
        <v>81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2.9120043E7</v>
      </c>
      <c r="B30" s="8" t="s">
        <v>24</v>
      </c>
      <c r="C30" s="8" t="s">
        <v>15</v>
      </c>
      <c r="D30" s="8" t="s">
        <v>16</v>
      </c>
      <c r="E30" s="8" t="s">
        <v>1030</v>
      </c>
      <c r="F30" s="8" t="s">
        <v>1068</v>
      </c>
      <c r="G30" s="8" t="s">
        <v>1069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2.9120044E7</v>
      </c>
      <c r="B31" s="8" t="s">
        <v>24</v>
      </c>
      <c r="C31" s="8" t="s">
        <v>15</v>
      </c>
      <c r="D31" s="8" t="s">
        <v>16</v>
      </c>
      <c r="E31" s="8" t="s">
        <v>1030</v>
      </c>
      <c r="F31" s="8" t="s">
        <v>1070</v>
      </c>
      <c r="G31" s="8" t="s">
        <v>1071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2.9120045E7</v>
      </c>
      <c r="B32" s="8" t="s">
        <v>24</v>
      </c>
      <c r="C32" s="8" t="s">
        <v>15</v>
      </c>
      <c r="D32" s="8" t="s">
        <v>16</v>
      </c>
      <c r="E32" s="8" t="s">
        <v>1030</v>
      </c>
      <c r="F32" s="8" t="s">
        <v>1072</v>
      </c>
      <c r="G32" s="8" t="s">
        <v>1073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2.9120046E7</v>
      </c>
      <c r="B33" s="8" t="s">
        <v>24</v>
      </c>
      <c r="C33" s="8" t="s">
        <v>15</v>
      </c>
      <c r="D33" s="8" t="s">
        <v>16</v>
      </c>
      <c r="E33" s="8" t="s">
        <v>1030</v>
      </c>
      <c r="F33" s="8" t="s">
        <v>1074</v>
      </c>
      <c r="G33" s="8" t="s">
        <v>1075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2.9120047E7</v>
      </c>
      <c r="B34" s="8" t="s">
        <v>24</v>
      </c>
      <c r="C34" s="8" t="s">
        <v>15</v>
      </c>
      <c r="D34" s="8" t="s">
        <v>16</v>
      </c>
      <c r="E34" s="8" t="s">
        <v>1030</v>
      </c>
      <c r="F34" s="8" t="s">
        <v>1076</v>
      </c>
      <c r="G34" s="8" t="s">
        <v>1032</v>
      </c>
      <c r="H34" s="8" t="s">
        <v>108</v>
      </c>
      <c r="I34" s="8" t="s">
        <v>27</v>
      </c>
      <c r="J34" s="8" t="s">
        <v>42</v>
      </c>
      <c r="K34" s="8" t="s">
        <v>29</v>
      </c>
    </row>
    <row r="35">
      <c r="A35" s="7">
        <v>2.9120048E7</v>
      </c>
      <c r="B35" s="8" t="s">
        <v>24</v>
      </c>
      <c r="C35" s="8" t="s">
        <v>15</v>
      </c>
      <c r="D35" s="8" t="s">
        <v>16</v>
      </c>
      <c r="E35" s="8" t="s">
        <v>1030</v>
      </c>
      <c r="F35" s="8" t="s">
        <v>1077</v>
      </c>
      <c r="G35" s="8" t="s">
        <v>1053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2.9120049E7</v>
      </c>
      <c r="B36" s="8" t="s">
        <v>14</v>
      </c>
      <c r="C36" s="8" t="s">
        <v>15</v>
      </c>
      <c r="D36" s="8" t="s">
        <v>16</v>
      </c>
      <c r="E36" s="8" t="s">
        <v>1030</v>
      </c>
      <c r="F36" s="8" t="s">
        <v>1078</v>
      </c>
      <c r="G36" s="8" t="s">
        <v>1036</v>
      </c>
      <c r="H36" s="8" t="s">
        <v>108</v>
      </c>
      <c r="I36" s="8" t="s">
        <v>21</v>
      </c>
      <c r="J36" s="8" t="s">
        <v>22</v>
      </c>
      <c r="K36" s="8" t="s">
        <v>29</v>
      </c>
    </row>
    <row r="37">
      <c r="A37" s="7">
        <v>2.912005E7</v>
      </c>
      <c r="B37" s="8" t="s">
        <v>24</v>
      </c>
      <c r="C37" s="8" t="s">
        <v>15</v>
      </c>
      <c r="D37" s="8" t="s">
        <v>16</v>
      </c>
      <c r="E37" s="8" t="s">
        <v>1030</v>
      </c>
      <c r="F37" s="8" t="s">
        <v>1079</v>
      </c>
      <c r="G37" s="8" t="s">
        <v>1080</v>
      </c>
      <c r="H37" s="8" t="s">
        <v>108</v>
      </c>
      <c r="I37" s="8" t="s">
        <v>27</v>
      </c>
      <c r="J37" s="8" t="s">
        <v>42</v>
      </c>
      <c r="K37" s="8" t="s">
        <v>29</v>
      </c>
    </row>
    <row r="38">
      <c r="A38" s="7">
        <v>2.9120051E7</v>
      </c>
      <c r="B38" s="8" t="s">
        <v>24</v>
      </c>
      <c r="C38" s="8" t="s">
        <v>15</v>
      </c>
      <c r="D38" s="8" t="s">
        <v>16</v>
      </c>
      <c r="E38" s="8" t="s">
        <v>1030</v>
      </c>
      <c r="F38" s="8" t="s">
        <v>1081</v>
      </c>
      <c r="G38" s="8" t="s">
        <v>1032</v>
      </c>
      <c r="H38" s="8" t="s">
        <v>108</v>
      </c>
      <c r="I38" s="8" t="s">
        <v>21</v>
      </c>
      <c r="J38" s="8" t="s">
        <v>42</v>
      </c>
      <c r="K38" s="8" t="s">
        <v>29</v>
      </c>
    </row>
    <row r="39">
      <c r="A39" s="7">
        <v>2.9120052E7</v>
      </c>
      <c r="B39" s="8" t="s">
        <v>24</v>
      </c>
      <c r="C39" s="8" t="s">
        <v>15</v>
      </c>
      <c r="D39" s="8" t="s">
        <v>16</v>
      </c>
      <c r="E39" s="8" t="s">
        <v>1030</v>
      </c>
      <c r="F39" s="8" t="s">
        <v>1082</v>
      </c>
      <c r="G39" s="8" t="s">
        <v>1032</v>
      </c>
      <c r="H39" s="8" t="s">
        <v>20</v>
      </c>
      <c r="I39" s="8" t="s">
        <v>27</v>
      </c>
      <c r="J39" s="8" t="s">
        <v>42</v>
      </c>
      <c r="K39" s="8" t="s">
        <v>29</v>
      </c>
    </row>
    <row r="40">
      <c r="A40" s="7">
        <v>2.9120053E7</v>
      </c>
      <c r="B40" s="8" t="s">
        <v>14</v>
      </c>
      <c r="C40" s="8" t="s">
        <v>15</v>
      </c>
      <c r="D40" s="8" t="s">
        <v>16</v>
      </c>
      <c r="E40" s="8" t="s">
        <v>1030</v>
      </c>
      <c r="F40" s="8" t="s">
        <v>1083</v>
      </c>
      <c r="G40" s="8" t="s">
        <v>1038</v>
      </c>
      <c r="H40" s="8" t="s">
        <v>20</v>
      </c>
      <c r="I40" s="8" t="s">
        <v>109</v>
      </c>
      <c r="J40" s="8" t="s">
        <v>22</v>
      </c>
      <c r="K40" s="8" t="s">
        <v>29</v>
      </c>
    </row>
    <row r="41">
      <c r="A41" s="7">
        <v>2.91201E7</v>
      </c>
      <c r="B41" s="8" t="s">
        <v>14</v>
      </c>
      <c r="C41" s="8" t="s">
        <v>15</v>
      </c>
      <c r="D41" s="8" t="s">
        <v>16</v>
      </c>
      <c r="E41" s="8" t="s">
        <v>1030</v>
      </c>
      <c r="F41" s="8" t="s">
        <v>1084</v>
      </c>
      <c r="G41" s="8" t="s">
        <v>1085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2.9120101E7</v>
      </c>
      <c r="B42" s="8" t="s">
        <v>14</v>
      </c>
      <c r="C42" s="8" t="s">
        <v>250</v>
      </c>
      <c r="D42" s="8" t="s">
        <v>16</v>
      </c>
      <c r="E42" s="8" t="s">
        <v>1030</v>
      </c>
      <c r="F42" s="8" t="s">
        <v>1086</v>
      </c>
      <c r="G42" s="8" t="s">
        <v>1085</v>
      </c>
      <c r="H42" s="8" t="s">
        <v>108</v>
      </c>
      <c r="I42" s="8" t="s">
        <v>21</v>
      </c>
      <c r="J42" s="8" t="s">
        <v>22</v>
      </c>
      <c r="K42" s="8" t="s">
        <v>35</v>
      </c>
    </row>
    <row r="43">
      <c r="A43" s="7">
        <v>2.9130002E7</v>
      </c>
      <c r="B43" s="8" t="s">
        <v>24</v>
      </c>
      <c r="C43" s="8" t="s">
        <v>15</v>
      </c>
      <c r="D43" s="8" t="s">
        <v>16</v>
      </c>
      <c r="E43" s="8" t="s">
        <v>1030</v>
      </c>
      <c r="F43" s="8" t="s">
        <v>1087</v>
      </c>
      <c r="G43" s="8" t="s">
        <v>1011</v>
      </c>
      <c r="H43" s="8" t="s">
        <v>108</v>
      </c>
      <c r="I43" s="8" t="s">
        <v>27</v>
      </c>
      <c r="J43" s="8" t="s">
        <v>42</v>
      </c>
      <c r="K43" s="8" t="s">
        <v>29</v>
      </c>
    </row>
    <row r="44">
      <c r="A44" s="7">
        <v>2.9130006E7</v>
      </c>
      <c r="B44" s="8" t="s">
        <v>14</v>
      </c>
      <c r="C44" s="8" t="s">
        <v>15</v>
      </c>
      <c r="D44" s="8" t="s">
        <v>16</v>
      </c>
      <c r="E44" s="8" t="s">
        <v>1030</v>
      </c>
      <c r="F44" s="8" t="s">
        <v>1088</v>
      </c>
      <c r="G44" s="8" t="s">
        <v>1089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2.9130008E7</v>
      </c>
      <c r="B45" s="8" t="s">
        <v>14</v>
      </c>
      <c r="C45" s="8" t="s">
        <v>15</v>
      </c>
      <c r="D45" s="8" t="s">
        <v>16</v>
      </c>
      <c r="E45" s="8" t="s">
        <v>1030</v>
      </c>
      <c r="F45" s="8" t="s">
        <v>1090</v>
      </c>
      <c r="G45" s="8" t="s">
        <v>1091</v>
      </c>
      <c r="H45" s="8" t="s">
        <v>108</v>
      </c>
      <c r="I45" s="8" t="s">
        <v>21</v>
      </c>
      <c r="J45" s="8" t="s">
        <v>22</v>
      </c>
      <c r="K45" s="8" t="s">
        <v>29</v>
      </c>
    </row>
    <row r="46">
      <c r="A46" s="7">
        <v>2.913001E7</v>
      </c>
      <c r="B46" s="8" t="s">
        <v>24</v>
      </c>
      <c r="C46" s="8" t="s">
        <v>15</v>
      </c>
      <c r="D46" s="8" t="s">
        <v>16</v>
      </c>
      <c r="E46" s="8" t="s">
        <v>1030</v>
      </c>
      <c r="F46" s="8" t="s">
        <v>1092</v>
      </c>
      <c r="G46" s="8" t="s">
        <v>1093</v>
      </c>
      <c r="H46" s="8" t="s">
        <v>20</v>
      </c>
      <c r="I46" s="8" t="s">
        <v>27</v>
      </c>
      <c r="J46" s="8" t="s">
        <v>42</v>
      </c>
      <c r="K46" s="8" t="s">
        <v>29</v>
      </c>
    </row>
    <row r="47">
      <c r="A47" s="7">
        <v>2.9130013E7</v>
      </c>
      <c r="B47" s="8" t="s">
        <v>24</v>
      </c>
      <c r="C47" s="8" t="s">
        <v>15</v>
      </c>
      <c r="D47" s="8" t="s">
        <v>16</v>
      </c>
      <c r="E47" s="8" t="s">
        <v>1030</v>
      </c>
      <c r="F47" s="8" t="s">
        <v>1094</v>
      </c>
      <c r="G47" s="8" t="s">
        <v>1011</v>
      </c>
      <c r="H47" s="8" t="s">
        <v>108</v>
      </c>
      <c r="I47" s="8" t="s">
        <v>27</v>
      </c>
      <c r="J47" s="8" t="s">
        <v>42</v>
      </c>
      <c r="K47" s="8" t="s">
        <v>29</v>
      </c>
    </row>
    <row r="48">
      <c r="A48" s="7">
        <v>2.9130014E7</v>
      </c>
      <c r="B48" s="8" t="s">
        <v>24</v>
      </c>
      <c r="C48" s="8" t="s">
        <v>15</v>
      </c>
      <c r="D48" s="8" t="s">
        <v>16</v>
      </c>
      <c r="E48" s="8" t="s">
        <v>1030</v>
      </c>
      <c r="F48" s="8" t="s">
        <v>1095</v>
      </c>
      <c r="G48" s="8" t="s">
        <v>1011</v>
      </c>
      <c r="H48" s="8" t="s">
        <v>108</v>
      </c>
      <c r="I48" s="8" t="s">
        <v>27</v>
      </c>
      <c r="J48" s="8" t="s">
        <v>42</v>
      </c>
      <c r="K48" s="8" t="s">
        <v>29</v>
      </c>
    </row>
    <row r="49">
      <c r="A49" s="7">
        <v>2.9130019E7</v>
      </c>
      <c r="B49" s="8" t="s">
        <v>24</v>
      </c>
      <c r="C49" s="8" t="s">
        <v>15</v>
      </c>
      <c r="D49" s="8" t="s">
        <v>16</v>
      </c>
      <c r="E49" s="8" t="s">
        <v>1030</v>
      </c>
      <c r="F49" s="8" t="s">
        <v>1096</v>
      </c>
      <c r="G49" s="8" t="s">
        <v>136</v>
      </c>
      <c r="H49" s="8" t="s">
        <v>108</v>
      </c>
      <c r="I49" s="8" t="s">
        <v>27</v>
      </c>
      <c r="J49" s="8" t="s">
        <v>42</v>
      </c>
      <c r="K49" s="8" t="s">
        <v>29</v>
      </c>
    </row>
    <row r="50">
      <c r="A50" s="7">
        <v>2.913002E7</v>
      </c>
      <c r="B50" s="8" t="s">
        <v>24</v>
      </c>
      <c r="C50" s="8" t="s">
        <v>15</v>
      </c>
      <c r="D50" s="8" t="s">
        <v>16</v>
      </c>
      <c r="E50" s="8" t="s">
        <v>1030</v>
      </c>
      <c r="F50" s="8" t="s">
        <v>760</v>
      </c>
      <c r="G50" s="8" t="s">
        <v>1097</v>
      </c>
      <c r="H50" s="8" t="s">
        <v>108</v>
      </c>
      <c r="I50" s="8" t="s">
        <v>27</v>
      </c>
      <c r="J50" s="8" t="s">
        <v>42</v>
      </c>
      <c r="K50" s="8" t="s">
        <v>29</v>
      </c>
    </row>
    <row r="51">
      <c r="A51" s="7">
        <v>2.9130023E7</v>
      </c>
      <c r="B51" s="8" t="s">
        <v>14</v>
      </c>
      <c r="C51" s="8" t="s">
        <v>15</v>
      </c>
      <c r="D51" s="8" t="s">
        <v>16</v>
      </c>
      <c r="E51" s="8" t="s">
        <v>1030</v>
      </c>
      <c r="F51" s="8" t="s">
        <v>1098</v>
      </c>
      <c r="G51" s="8" t="s">
        <v>1099</v>
      </c>
      <c r="H51" s="8" t="s">
        <v>108</v>
      </c>
      <c r="I51" s="8" t="s">
        <v>21</v>
      </c>
      <c r="J51" s="8" t="s">
        <v>22</v>
      </c>
      <c r="K51" s="8" t="s">
        <v>29</v>
      </c>
    </row>
    <row r="52">
      <c r="A52" s="7">
        <v>2.9130025E7</v>
      </c>
      <c r="B52" s="8" t="s">
        <v>14</v>
      </c>
      <c r="C52" s="8" t="s">
        <v>15</v>
      </c>
      <c r="D52" s="8" t="s">
        <v>16</v>
      </c>
      <c r="E52" s="8" t="s">
        <v>1030</v>
      </c>
      <c r="F52" s="8" t="s">
        <v>1100</v>
      </c>
      <c r="G52" s="8" t="s">
        <v>1099</v>
      </c>
      <c r="H52" s="8" t="s">
        <v>108</v>
      </c>
      <c r="I52" s="8" t="s">
        <v>21</v>
      </c>
      <c r="J52" s="8" t="s">
        <v>22</v>
      </c>
      <c r="K52" s="8" t="s">
        <v>29</v>
      </c>
    </row>
    <row r="53">
      <c r="A53" s="7">
        <v>2.9130028E7</v>
      </c>
      <c r="B53" s="8" t="s">
        <v>24</v>
      </c>
      <c r="C53" s="8" t="s">
        <v>15</v>
      </c>
      <c r="D53" s="8" t="s">
        <v>16</v>
      </c>
      <c r="E53" s="8" t="s">
        <v>1030</v>
      </c>
      <c r="F53" s="8" t="s">
        <v>1101</v>
      </c>
      <c r="G53" s="8" t="s">
        <v>1011</v>
      </c>
      <c r="H53" s="8" t="s">
        <v>108</v>
      </c>
      <c r="I53" s="8" t="s">
        <v>27</v>
      </c>
      <c r="J53" s="8" t="s">
        <v>42</v>
      </c>
      <c r="K53" s="8" t="s">
        <v>29</v>
      </c>
    </row>
    <row r="54">
      <c r="A54" s="7">
        <v>2.913003E7</v>
      </c>
      <c r="B54" s="8" t="s">
        <v>14</v>
      </c>
      <c r="C54" s="8" t="s">
        <v>15</v>
      </c>
      <c r="D54" s="8" t="s">
        <v>16</v>
      </c>
      <c r="E54" s="8" t="s">
        <v>1030</v>
      </c>
      <c r="F54" s="8" t="s">
        <v>1102</v>
      </c>
      <c r="G54" s="8" t="s">
        <v>1011</v>
      </c>
      <c r="H54" s="8" t="s">
        <v>108</v>
      </c>
      <c r="I54" s="8" t="s">
        <v>21</v>
      </c>
      <c r="J54" s="8" t="s">
        <v>22</v>
      </c>
      <c r="K54" s="8" t="s">
        <v>29</v>
      </c>
    </row>
    <row r="55">
      <c r="A55" s="7">
        <v>2.9130031E7</v>
      </c>
      <c r="B55" s="8" t="s">
        <v>24</v>
      </c>
      <c r="C55" s="8" t="s">
        <v>15</v>
      </c>
      <c r="D55" s="8" t="s">
        <v>16</v>
      </c>
      <c r="E55" s="8" t="s">
        <v>1030</v>
      </c>
      <c r="F55" s="8" t="s">
        <v>1103</v>
      </c>
      <c r="G55" s="8" t="s">
        <v>1011</v>
      </c>
      <c r="H55" s="8" t="s">
        <v>108</v>
      </c>
      <c r="I55" s="8" t="s">
        <v>27</v>
      </c>
      <c r="J55" s="8" t="s">
        <v>42</v>
      </c>
      <c r="K55" s="8" t="s">
        <v>29</v>
      </c>
    </row>
    <row r="56">
      <c r="A56" s="7">
        <v>2.9130032E7</v>
      </c>
      <c r="B56" s="8" t="s">
        <v>24</v>
      </c>
      <c r="C56" s="8" t="s">
        <v>15</v>
      </c>
      <c r="D56" s="8" t="s">
        <v>16</v>
      </c>
      <c r="E56" s="8" t="s">
        <v>1030</v>
      </c>
      <c r="F56" s="8" t="s">
        <v>1104</v>
      </c>
      <c r="G56" s="8" t="s">
        <v>1011</v>
      </c>
      <c r="H56" s="8" t="s">
        <v>108</v>
      </c>
      <c r="I56" s="8" t="s">
        <v>27</v>
      </c>
      <c r="J56" s="8" t="s">
        <v>42</v>
      </c>
      <c r="K56" s="8" t="s">
        <v>29</v>
      </c>
    </row>
    <row r="57">
      <c r="A57" s="7">
        <v>2.9130033E7</v>
      </c>
      <c r="B57" s="8" t="s">
        <v>24</v>
      </c>
      <c r="C57" s="8" t="s">
        <v>15</v>
      </c>
      <c r="D57" s="8" t="s">
        <v>16</v>
      </c>
      <c r="E57" s="8" t="s">
        <v>1030</v>
      </c>
      <c r="F57" s="8" t="s">
        <v>1105</v>
      </c>
      <c r="G57" s="8" t="s">
        <v>1011</v>
      </c>
      <c r="H57" s="8" t="s">
        <v>108</v>
      </c>
      <c r="I57" s="8" t="s">
        <v>27</v>
      </c>
      <c r="J57" s="8" t="s">
        <v>42</v>
      </c>
      <c r="K57" s="8" t="s">
        <v>29</v>
      </c>
    </row>
    <row r="58">
      <c r="A58" s="7">
        <v>2.9130034E7</v>
      </c>
      <c r="B58" s="8" t="s">
        <v>24</v>
      </c>
      <c r="C58" s="8" t="s">
        <v>15</v>
      </c>
      <c r="D58" s="8" t="s">
        <v>16</v>
      </c>
      <c r="E58" s="8" t="s">
        <v>1030</v>
      </c>
      <c r="F58" s="8" t="s">
        <v>1106</v>
      </c>
      <c r="G58" s="8" t="s">
        <v>1011</v>
      </c>
      <c r="H58" s="8" t="s">
        <v>108</v>
      </c>
      <c r="I58" s="8" t="s">
        <v>27</v>
      </c>
      <c r="J58" s="8" t="s">
        <v>42</v>
      </c>
      <c r="K58" s="8" t="s">
        <v>29</v>
      </c>
    </row>
    <row r="59">
      <c r="A59" s="7">
        <v>2.9130036E7</v>
      </c>
      <c r="B59" s="8" t="s">
        <v>24</v>
      </c>
      <c r="C59" s="8" t="s">
        <v>15</v>
      </c>
      <c r="D59" s="8" t="s">
        <v>16</v>
      </c>
      <c r="E59" s="8" t="s">
        <v>1030</v>
      </c>
      <c r="F59" s="8" t="s">
        <v>1107</v>
      </c>
      <c r="G59" s="8" t="s">
        <v>1011</v>
      </c>
      <c r="H59" s="8" t="s">
        <v>108</v>
      </c>
      <c r="I59" s="8" t="s">
        <v>27</v>
      </c>
      <c r="J59" s="8" t="s">
        <v>42</v>
      </c>
      <c r="K59" s="8" t="s">
        <v>29</v>
      </c>
    </row>
    <row r="60">
      <c r="A60" s="7">
        <v>2.9130037E7</v>
      </c>
      <c r="B60" s="8" t="s">
        <v>24</v>
      </c>
      <c r="C60" s="8" t="s">
        <v>15</v>
      </c>
      <c r="D60" s="8" t="s">
        <v>16</v>
      </c>
      <c r="E60" s="8" t="s">
        <v>1030</v>
      </c>
      <c r="F60" s="8" t="s">
        <v>1108</v>
      </c>
      <c r="G60" s="8" t="s">
        <v>1011</v>
      </c>
      <c r="H60" s="8" t="s">
        <v>20</v>
      </c>
      <c r="I60" s="8" t="s">
        <v>27</v>
      </c>
      <c r="J60" s="8" t="s">
        <v>42</v>
      </c>
      <c r="K60" s="8" t="s">
        <v>29</v>
      </c>
    </row>
    <row r="61">
      <c r="A61" s="7">
        <v>2.9130038E7</v>
      </c>
      <c r="B61" s="8" t="s">
        <v>24</v>
      </c>
      <c r="C61" s="8" t="s">
        <v>15</v>
      </c>
      <c r="D61" s="8" t="s">
        <v>16</v>
      </c>
      <c r="E61" s="8" t="s">
        <v>1030</v>
      </c>
      <c r="F61" s="8" t="s">
        <v>1109</v>
      </c>
      <c r="G61" s="8" t="s">
        <v>1011</v>
      </c>
      <c r="H61" s="8" t="s">
        <v>20</v>
      </c>
      <c r="I61" s="8" t="s">
        <v>27</v>
      </c>
      <c r="J61" s="8" t="s">
        <v>42</v>
      </c>
      <c r="K61" s="8" t="s">
        <v>29</v>
      </c>
    </row>
    <row r="62">
      <c r="A62" s="7">
        <v>2.9130039E7</v>
      </c>
      <c r="B62" s="8" t="s">
        <v>24</v>
      </c>
      <c r="C62" s="8" t="s">
        <v>15</v>
      </c>
      <c r="D62" s="8" t="s">
        <v>16</v>
      </c>
      <c r="E62" s="8" t="s">
        <v>1030</v>
      </c>
      <c r="F62" s="8" t="s">
        <v>1110</v>
      </c>
      <c r="G62" s="8" t="s">
        <v>1093</v>
      </c>
      <c r="H62" s="8" t="s">
        <v>108</v>
      </c>
      <c r="I62" s="8" t="s">
        <v>27</v>
      </c>
      <c r="J62" s="8" t="s">
        <v>42</v>
      </c>
      <c r="K62" s="8" t="s">
        <v>29</v>
      </c>
    </row>
    <row r="63">
      <c r="A63" s="7">
        <v>2.913004E7</v>
      </c>
      <c r="B63" s="8" t="s">
        <v>14</v>
      </c>
      <c r="C63" s="8" t="s">
        <v>15</v>
      </c>
      <c r="D63" s="8" t="s">
        <v>16</v>
      </c>
      <c r="E63" s="8" t="s">
        <v>1030</v>
      </c>
      <c r="F63" s="8" t="s">
        <v>1111</v>
      </c>
      <c r="G63" s="8" t="s">
        <v>1011</v>
      </c>
      <c r="H63" s="8" t="s">
        <v>108</v>
      </c>
      <c r="I63" s="8" t="s">
        <v>21</v>
      </c>
      <c r="J63" s="8" t="s">
        <v>22</v>
      </c>
      <c r="K63" s="8" t="s">
        <v>29</v>
      </c>
    </row>
    <row r="64">
      <c r="A64" s="7">
        <v>2.9130042E7</v>
      </c>
      <c r="B64" s="8" t="s">
        <v>14</v>
      </c>
      <c r="C64" s="8" t="s">
        <v>15</v>
      </c>
      <c r="D64" s="8" t="s">
        <v>16</v>
      </c>
      <c r="E64" s="8" t="s">
        <v>1030</v>
      </c>
      <c r="F64" s="8" t="s">
        <v>1112</v>
      </c>
      <c r="G64" s="8" t="s">
        <v>1011</v>
      </c>
      <c r="H64" s="8" t="s">
        <v>108</v>
      </c>
      <c r="I64" s="8" t="s">
        <v>21</v>
      </c>
      <c r="J64" s="8" t="s">
        <v>22</v>
      </c>
      <c r="K64" s="8" t="s">
        <v>29</v>
      </c>
    </row>
    <row r="65">
      <c r="A65" s="7">
        <v>2.9130043E7</v>
      </c>
      <c r="B65" s="8" t="s">
        <v>24</v>
      </c>
      <c r="C65" s="8" t="s">
        <v>15</v>
      </c>
      <c r="D65" s="8" t="s">
        <v>16</v>
      </c>
      <c r="E65" s="8" t="s">
        <v>1030</v>
      </c>
      <c r="F65" s="8" t="s">
        <v>1113</v>
      </c>
      <c r="G65" s="8" t="s">
        <v>1011</v>
      </c>
      <c r="H65" s="8" t="s">
        <v>108</v>
      </c>
      <c r="I65" s="8" t="s">
        <v>27</v>
      </c>
      <c r="J65" s="8" t="s">
        <v>42</v>
      </c>
      <c r="K65" s="8" t="s">
        <v>29</v>
      </c>
    </row>
    <row r="66">
      <c r="A66" s="7">
        <v>2.9130045E7</v>
      </c>
      <c r="B66" s="8" t="s">
        <v>14</v>
      </c>
      <c r="C66" s="8" t="s">
        <v>15</v>
      </c>
      <c r="D66" s="8" t="s">
        <v>16</v>
      </c>
      <c r="E66" s="8" t="s">
        <v>1030</v>
      </c>
      <c r="F66" s="8" t="s">
        <v>1114</v>
      </c>
      <c r="G66" s="8" t="s">
        <v>1011</v>
      </c>
      <c r="H66" s="8" t="s">
        <v>108</v>
      </c>
      <c r="I66" s="8" t="s">
        <v>21</v>
      </c>
      <c r="J66" s="8" t="s">
        <v>22</v>
      </c>
      <c r="K66" s="8" t="s">
        <v>29</v>
      </c>
    </row>
    <row r="67">
      <c r="A67" s="7">
        <v>2.9130046E7</v>
      </c>
      <c r="B67" s="8" t="s">
        <v>14</v>
      </c>
      <c r="C67" s="8" t="s">
        <v>15</v>
      </c>
      <c r="D67" s="8" t="s">
        <v>16</v>
      </c>
      <c r="E67" s="8" t="s">
        <v>1030</v>
      </c>
      <c r="F67" s="8" t="s">
        <v>1115</v>
      </c>
      <c r="G67" s="8" t="s">
        <v>1099</v>
      </c>
      <c r="H67" s="8" t="s">
        <v>108</v>
      </c>
      <c r="I67" s="8" t="s">
        <v>21</v>
      </c>
      <c r="J67" s="8" t="s">
        <v>22</v>
      </c>
      <c r="K67" s="8" t="s">
        <v>29</v>
      </c>
    </row>
    <row r="68">
      <c r="A68" s="7">
        <v>2.913005E7</v>
      </c>
      <c r="B68" s="8" t="s">
        <v>14</v>
      </c>
      <c r="C68" s="8" t="s">
        <v>15</v>
      </c>
      <c r="D68" s="8" t="s">
        <v>16</v>
      </c>
      <c r="E68" s="8" t="s">
        <v>1030</v>
      </c>
      <c r="F68" s="8" t="s">
        <v>1116</v>
      </c>
      <c r="G68" s="8" t="s">
        <v>1117</v>
      </c>
      <c r="H68" s="8" t="s">
        <v>108</v>
      </c>
      <c r="I68" s="8" t="s">
        <v>27</v>
      </c>
      <c r="J68" s="8" t="s">
        <v>42</v>
      </c>
      <c r="K68" s="8" t="s">
        <v>29</v>
      </c>
    </row>
    <row r="69">
      <c r="A69" s="7">
        <v>2.9130051E7</v>
      </c>
      <c r="B69" s="8" t="s">
        <v>24</v>
      </c>
      <c r="C69" s="8" t="s">
        <v>15</v>
      </c>
      <c r="D69" s="8" t="s">
        <v>16</v>
      </c>
      <c r="E69" s="8" t="s">
        <v>1030</v>
      </c>
      <c r="F69" s="8" t="s">
        <v>1118</v>
      </c>
      <c r="G69" s="8" t="s">
        <v>1011</v>
      </c>
      <c r="H69" s="8" t="s">
        <v>108</v>
      </c>
      <c r="I69" s="8" t="s">
        <v>27</v>
      </c>
      <c r="J69" s="8" t="s">
        <v>42</v>
      </c>
      <c r="K69" s="8" t="s">
        <v>29</v>
      </c>
    </row>
    <row r="70">
      <c r="A70" s="7">
        <v>2.9130052E7</v>
      </c>
      <c r="B70" s="8" t="s">
        <v>24</v>
      </c>
      <c r="C70" s="8" t="s">
        <v>15</v>
      </c>
      <c r="D70" s="8" t="s">
        <v>16</v>
      </c>
      <c r="E70" s="8" t="s">
        <v>1030</v>
      </c>
      <c r="F70" s="8" t="s">
        <v>1119</v>
      </c>
      <c r="G70" s="8" t="s">
        <v>1011</v>
      </c>
      <c r="H70" s="8" t="s">
        <v>20</v>
      </c>
      <c r="I70" s="8" t="s">
        <v>27</v>
      </c>
      <c r="J70" s="8" t="s">
        <v>42</v>
      </c>
      <c r="K70" s="8" t="s">
        <v>29</v>
      </c>
    </row>
    <row r="71">
      <c r="A71" s="7">
        <v>2.9130053E7</v>
      </c>
      <c r="B71" s="8" t="s">
        <v>24</v>
      </c>
      <c r="C71" s="8" t="s">
        <v>15</v>
      </c>
      <c r="D71" s="8" t="s">
        <v>16</v>
      </c>
      <c r="E71" s="8" t="s">
        <v>1030</v>
      </c>
      <c r="F71" s="8" t="s">
        <v>1120</v>
      </c>
      <c r="G71" s="8" t="s">
        <v>1011</v>
      </c>
      <c r="H71" s="8" t="s">
        <v>108</v>
      </c>
      <c r="I71" s="8" t="s">
        <v>27</v>
      </c>
      <c r="J71" s="8" t="s">
        <v>42</v>
      </c>
      <c r="K71" s="8" t="s">
        <v>29</v>
      </c>
    </row>
    <row r="72">
      <c r="A72" s="7">
        <v>2.9130054E7</v>
      </c>
      <c r="B72" s="8" t="s">
        <v>24</v>
      </c>
      <c r="C72" s="8" t="s">
        <v>15</v>
      </c>
      <c r="D72" s="8" t="s">
        <v>16</v>
      </c>
      <c r="E72" s="8" t="s">
        <v>1030</v>
      </c>
      <c r="F72" s="8" t="s">
        <v>1121</v>
      </c>
      <c r="G72" s="8" t="s">
        <v>1122</v>
      </c>
      <c r="H72" s="8" t="s">
        <v>108</v>
      </c>
      <c r="I72" s="8" t="s">
        <v>21</v>
      </c>
      <c r="J72" s="8" t="s">
        <v>42</v>
      </c>
      <c r="K72" s="8" t="s">
        <v>29</v>
      </c>
    </row>
    <row r="73">
      <c r="A73" s="7">
        <v>2.9130058E7</v>
      </c>
      <c r="B73" s="8" t="s">
        <v>14</v>
      </c>
      <c r="C73" s="8" t="s">
        <v>15</v>
      </c>
      <c r="D73" s="8" t="s">
        <v>16</v>
      </c>
      <c r="E73" s="8" t="s">
        <v>1030</v>
      </c>
      <c r="F73" s="8" t="s">
        <v>1123</v>
      </c>
      <c r="G73" s="8" t="s">
        <v>1011</v>
      </c>
      <c r="H73" s="8" t="s">
        <v>108</v>
      </c>
      <c r="I73" s="8" t="s">
        <v>21</v>
      </c>
      <c r="J73" s="8" t="s">
        <v>22</v>
      </c>
      <c r="K73" s="8" t="s">
        <v>29</v>
      </c>
    </row>
    <row r="74">
      <c r="A74" s="7">
        <v>2.913006E7</v>
      </c>
      <c r="B74" s="8" t="s">
        <v>14</v>
      </c>
      <c r="C74" s="8" t="s">
        <v>15</v>
      </c>
      <c r="D74" s="8" t="s">
        <v>16</v>
      </c>
      <c r="E74" s="8" t="s">
        <v>1030</v>
      </c>
      <c r="F74" s="8" t="s">
        <v>1124</v>
      </c>
      <c r="G74" s="8" t="s">
        <v>1011</v>
      </c>
      <c r="H74" s="8" t="s">
        <v>108</v>
      </c>
      <c r="I74" s="8" t="s">
        <v>21</v>
      </c>
      <c r="J74" s="8" t="s">
        <v>22</v>
      </c>
      <c r="K74" s="8" t="s">
        <v>29</v>
      </c>
    </row>
    <row r="75">
      <c r="A75" s="7">
        <v>2.9130068E7</v>
      </c>
      <c r="B75" s="8" t="s">
        <v>14</v>
      </c>
      <c r="C75" s="8" t="s">
        <v>15</v>
      </c>
      <c r="D75" s="8" t="s">
        <v>16</v>
      </c>
      <c r="E75" s="8" t="s">
        <v>1030</v>
      </c>
      <c r="F75" s="8" t="s">
        <v>1125</v>
      </c>
      <c r="G75" s="8" t="s">
        <v>1011</v>
      </c>
      <c r="H75" s="8" t="s">
        <v>108</v>
      </c>
      <c r="I75" s="8" t="s">
        <v>21</v>
      </c>
      <c r="J75" s="8" t="s">
        <v>22</v>
      </c>
      <c r="K75" s="8" t="s">
        <v>29</v>
      </c>
    </row>
    <row r="76">
      <c r="A76" s="7">
        <v>2.9130069E7</v>
      </c>
      <c r="B76" s="8" t="s">
        <v>24</v>
      </c>
      <c r="C76" s="8" t="s">
        <v>15</v>
      </c>
      <c r="D76" s="8" t="s">
        <v>16</v>
      </c>
      <c r="E76" s="8" t="s">
        <v>1030</v>
      </c>
      <c r="F76" s="8" t="s">
        <v>1126</v>
      </c>
      <c r="G76" s="8" t="s">
        <v>1011</v>
      </c>
      <c r="H76" s="8" t="s">
        <v>20</v>
      </c>
      <c r="I76" s="8" t="s">
        <v>27</v>
      </c>
      <c r="J76" s="8" t="s">
        <v>42</v>
      </c>
      <c r="K76" s="8" t="s">
        <v>29</v>
      </c>
    </row>
    <row r="77">
      <c r="A77" s="7">
        <v>2.9130071E7</v>
      </c>
      <c r="B77" s="8" t="s">
        <v>24</v>
      </c>
      <c r="C77" s="8" t="s">
        <v>15</v>
      </c>
      <c r="D77" s="8" t="s">
        <v>16</v>
      </c>
      <c r="E77" s="8" t="s">
        <v>1030</v>
      </c>
      <c r="F77" s="8" t="s">
        <v>1127</v>
      </c>
      <c r="G77" s="8" t="s">
        <v>1011</v>
      </c>
      <c r="H77" s="8" t="s">
        <v>108</v>
      </c>
      <c r="I77" s="8" t="s">
        <v>27</v>
      </c>
      <c r="J77" s="8" t="s">
        <v>42</v>
      </c>
      <c r="K77" s="8" t="s">
        <v>29</v>
      </c>
    </row>
    <row r="78">
      <c r="A78" s="7">
        <v>2.9130073E7</v>
      </c>
      <c r="B78" s="8" t="s">
        <v>14</v>
      </c>
      <c r="C78" s="8" t="s">
        <v>15</v>
      </c>
      <c r="D78" s="8" t="s">
        <v>16</v>
      </c>
      <c r="E78" s="8" t="s">
        <v>1030</v>
      </c>
      <c r="F78" s="8" t="s">
        <v>1128</v>
      </c>
      <c r="G78" s="8" t="s">
        <v>1011</v>
      </c>
      <c r="H78" s="8" t="s">
        <v>108</v>
      </c>
      <c r="I78" s="8" t="s">
        <v>21</v>
      </c>
      <c r="J78" s="8" t="s">
        <v>22</v>
      </c>
      <c r="K78" s="8" t="s">
        <v>29</v>
      </c>
    </row>
    <row r="79">
      <c r="A79" s="7">
        <v>2.9130079E7</v>
      </c>
      <c r="B79" s="8" t="s">
        <v>14</v>
      </c>
      <c r="C79" s="8" t="s">
        <v>15</v>
      </c>
      <c r="D79" s="8" t="s">
        <v>16</v>
      </c>
      <c r="E79" s="8" t="s">
        <v>1030</v>
      </c>
      <c r="F79" s="8" t="s">
        <v>1129</v>
      </c>
      <c r="G79" s="8" t="s">
        <v>1011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2.9130082E7</v>
      </c>
      <c r="B80" s="8" t="s">
        <v>14</v>
      </c>
      <c r="C80" s="8" t="s">
        <v>15</v>
      </c>
      <c r="D80" s="8" t="s">
        <v>16</v>
      </c>
      <c r="E80" s="8" t="s">
        <v>1030</v>
      </c>
      <c r="F80" s="8" t="s">
        <v>1130</v>
      </c>
      <c r="G80" s="8" t="s">
        <v>1011</v>
      </c>
      <c r="H80" s="8" t="s">
        <v>108</v>
      </c>
      <c r="I80" s="8" t="s">
        <v>21</v>
      </c>
      <c r="J80" s="8" t="s">
        <v>22</v>
      </c>
      <c r="K80" s="8" t="s">
        <v>29</v>
      </c>
    </row>
    <row r="81">
      <c r="A81" s="7">
        <v>2.9130083E7</v>
      </c>
      <c r="B81" s="8" t="s">
        <v>14</v>
      </c>
      <c r="C81" s="8" t="s">
        <v>15</v>
      </c>
      <c r="D81" s="8" t="s">
        <v>16</v>
      </c>
      <c r="E81" s="8" t="s">
        <v>1030</v>
      </c>
      <c r="F81" s="8" t="s">
        <v>1131</v>
      </c>
      <c r="G81" s="8" t="s">
        <v>1011</v>
      </c>
      <c r="H81" s="8" t="s">
        <v>108</v>
      </c>
      <c r="I81" s="8" t="s">
        <v>21</v>
      </c>
      <c r="J81" s="8" t="s">
        <v>22</v>
      </c>
      <c r="K81" s="8" t="s">
        <v>29</v>
      </c>
    </row>
    <row r="82">
      <c r="A82" s="7">
        <v>2.9130085E7</v>
      </c>
      <c r="B82" s="8" t="s">
        <v>14</v>
      </c>
      <c r="C82" s="8" t="s">
        <v>15</v>
      </c>
      <c r="D82" s="8" t="s">
        <v>16</v>
      </c>
      <c r="E82" s="8" t="s">
        <v>1030</v>
      </c>
      <c r="F82" s="8" t="s">
        <v>1132</v>
      </c>
      <c r="G82" s="8" t="s">
        <v>1011</v>
      </c>
      <c r="H82" s="8" t="s">
        <v>108</v>
      </c>
      <c r="I82" s="8" t="s">
        <v>21</v>
      </c>
      <c r="J82" s="8" t="s">
        <v>22</v>
      </c>
      <c r="K82" s="8" t="s">
        <v>29</v>
      </c>
    </row>
    <row r="83">
      <c r="A83" s="7">
        <v>2.9130086E7</v>
      </c>
      <c r="B83" s="8" t="s">
        <v>14</v>
      </c>
      <c r="C83" s="8" t="s">
        <v>15</v>
      </c>
      <c r="D83" s="8" t="s">
        <v>16</v>
      </c>
      <c r="E83" s="8" t="s">
        <v>1030</v>
      </c>
      <c r="F83" s="8" t="s">
        <v>1133</v>
      </c>
      <c r="G83" s="8" t="s">
        <v>1011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2.9130088E7</v>
      </c>
      <c r="B84" s="8" t="s">
        <v>14</v>
      </c>
      <c r="C84" s="8" t="s">
        <v>15</v>
      </c>
      <c r="D84" s="8" t="s">
        <v>16</v>
      </c>
      <c r="E84" s="8" t="s">
        <v>1030</v>
      </c>
      <c r="F84" s="8" t="s">
        <v>1134</v>
      </c>
      <c r="G84" s="8" t="s">
        <v>1011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2.9130089E7</v>
      </c>
      <c r="B85" s="8" t="s">
        <v>14</v>
      </c>
      <c r="C85" s="8" t="s">
        <v>15</v>
      </c>
      <c r="D85" s="8" t="s">
        <v>16</v>
      </c>
      <c r="E85" s="8" t="s">
        <v>1030</v>
      </c>
      <c r="F85" s="8" t="s">
        <v>1135</v>
      </c>
      <c r="G85" s="8" t="s">
        <v>1011</v>
      </c>
      <c r="H85" s="8" t="s">
        <v>108</v>
      </c>
      <c r="I85" s="8" t="s">
        <v>21</v>
      </c>
      <c r="J85" s="8" t="s">
        <v>22</v>
      </c>
      <c r="K85" s="8" t="s">
        <v>29</v>
      </c>
    </row>
    <row r="86">
      <c r="A86" s="7">
        <v>2.9130091E7</v>
      </c>
      <c r="B86" s="8" t="s">
        <v>14</v>
      </c>
      <c r="C86" s="8" t="s">
        <v>15</v>
      </c>
      <c r="D86" s="8" t="s">
        <v>16</v>
      </c>
      <c r="E86" s="8" t="s">
        <v>1030</v>
      </c>
      <c r="F86" s="8" t="s">
        <v>1136</v>
      </c>
      <c r="G86" s="8" t="s">
        <v>1011</v>
      </c>
      <c r="H86" s="8" t="s">
        <v>108</v>
      </c>
      <c r="I86" s="8" t="s">
        <v>21</v>
      </c>
      <c r="J86" s="8" t="s">
        <v>22</v>
      </c>
      <c r="K86" s="8" t="s">
        <v>29</v>
      </c>
    </row>
    <row r="87">
      <c r="A87" s="7">
        <v>2.9130098E7</v>
      </c>
      <c r="B87" s="8" t="s">
        <v>14</v>
      </c>
      <c r="C87" s="8" t="s">
        <v>15</v>
      </c>
      <c r="D87" s="8" t="s">
        <v>16</v>
      </c>
      <c r="E87" s="8" t="s">
        <v>1030</v>
      </c>
      <c r="F87" s="8" t="s">
        <v>1137</v>
      </c>
      <c r="G87" s="8" t="s">
        <v>1011</v>
      </c>
      <c r="H87" s="8" t="s">
        <v>108</v>
      </c>
      <c r="I87" s="8" t="s">
        <v>21</v>
      </c>
      <c r="J87" s="8" t="s">
        <v>22</v>
      </c>
      <c r="K87" s="8" t="s">
        <v>29</v>
      </c>
    </row>
    <row r="88">
      <c r="A88" s="7">
        <v>2.91301E7</v>
      </c>
      <c r="B88" s="8" t="s">
        <v>14</v>
      </c>
      <c r="C88" s="8" t="s">
        <v>15</v>
      </c>
      <c r="D88" s="8" t="s">
        <v>16</v>
      </c>
      <c r="E88" s="8" t="s">
        <v>1030</v>
      </c>
      <c r="F88" s="8" t="s">
        <v>1138</v>
      </c>
      <c r="G88" s="8" t="s">
        <v>1011</v>
      </c>
      <c r="H88" s="8" t="s">
        <v>108</v>
      </c>
      <c r="I88" s="8" t="s">
        <v>21</v>
      </c>
      <c r="J88" s="8" t="s">
        <v>22</v>
      </c>
      <c r="K88" s="8" t="s">
        <v>29</v>
      </c>
    </row>
    <row r="89">
      <c r="A89" s="7">
        <v>2.9130104E7</v>
      </c>
      <c r="B89" s="8" t="s">
        <v>24</v>
      </c>
      <c r="C89" s="8" t="s">
        <v>15</v>
      </c>
      <c r="D89" s="8" t="s">
        <v>16</v>
      </c>
      <c r="E89" s="8" t="s">
        <v>1030</v>
      </c>
      <c r="F89" s="8" t="s">
        <v>1139</v>
      </c>
      <c r="G89" s="8" t="s">
        <v>1122</v>
      </c>
      <c r="H89" s="8" t="s">
        <v>108</v>
      </c>
      <c r="I89" s="8" t="s">
        <v>27</v>
      </c>
      <c r="J89" s="8" t="s">
        <v>42</v>
      </c>
      <c r="K89" s="8" t="s">
        <v>29</v>
      </c>
    </row>
    <row r="90">
      <c r="A90" s="7">
        <v>2.9130105E7</v>
      </c>
      <c r="B90" s="8" t="s">
        <v>24</v>
      </c>
      <c r="C90" s="8" t="s">
        <v>15</v>
      </c>
      <c r="D90" s="8" t="s">
        <v>16</v>
      </c>
      <c r="E90" s="8" t="s">
        <v>1030</v>
      </c>
      <c r="F90" s="8" t="s">
        <v>1140</v>
      </c>
      <c r="G90" s="8" t="s">
        <v>1141</v>
      </c>
      <c r="H90" s="8" t="s">
        <v>108</v>
      </c>
      <c r="I90" s="8" t="s">
        <v>27</v>
      </c>
      <c r="J90" s="8" t="s">
        <v>42</v>
      </c>
      <c r="K90" s="8" t="s">
        <v>29</v>
      </c>
    </row>
    <row r="91">
      <c r="A91" s="7">
        <v>2.9130106E7</v>
      </c>
      <c r="B91" s="8" t="s">
        <v>24</v>
      </c>
      <c r="C91" s="8" t="s">
        <v>15</v>
      </c>
      <c r="D91" s="8" t="s">
        <v>16</v>
      </c>
      <c r="E91" s="8" t="s">
        <v>1030</v>
      </c>
      <c r="F91" s="8" t="s">
        <v>1142</v>
      </c>
      <c r="G91" s="8" t="s">
        <v>1143</v>
      </c>
      <c r="H91" s="8" t="s">
        <v>108</v>
      </c>
      <c r="I91" s="8" t="s">
        <v>27</v>
      </c>
      <c r="J91" s="8" t="s">
        <v>42</v>
      </c>
      <c r="K91" s="8" t="s">
        <v>29</v>
      </c>
    </row>
    <row r="92">
      <c r="A92" s="7">
        <v>2.9130108E7</v>
      </c>
      <c r="B92" s="8" t="s">
        <v>24</v>
      </c>
      <c r="C92" s="8" t="s">
        <v>15</v>
      </c>
      <c r="D92" s="8" t="s">
        <v>16</v>
      </c>
      <c r="E92" s="8" t="s">
        <v>1030</v>
      </c>
      <c r="F92" s="8" t="s">
        <v>1144</v>
      </c>
      <c r="G92" s="8" t="s">
        <v>1011</v>
      </c>
      <c r="H92" s="8" t="s">
        <v>108</v>
      </c>
      <c r="I92" s="8" t="s">
        <v>27</v>
      </c>
      <c r="J92" s="8" t="s">
        <v>42</v>
      </c>
      <c r="K92" s="8" t="s">
        <v>29</v>
      </c>
    </row>
    <row r="93">
      <c r="A93" s="7">
        <v>2.9130112E7</v>
      </c>
      <c r="B93" s="8" t="s">
        <v>24</v>
      </c>
      <c r="C93" s="8" t="s">
        <v>15</v>
      </c>
      <c r="D93" s="8" t="s">
        <v>16</v>
      </c>
      <c r="E93" s="8" t="s">
        <v>1030</v>
      </c>
      <c r="F93" s="8" t="s">
        <v>1145</v>
      </c>
      <c r="G93" s="8" t="s">
        <v>1011</v>
      </c>
      <c r="H93" s="8" t="s">
        <v>108</v>
      </c>
      <c r="I93" s="8" t="s">
        <v>27</v>
      </c>
      <c r="J93" s="8" t="s">
        <v>42</v>
      </c>
      <c r="K93" s="8" t="s">
        <v>29</v>
      </c>
    </row>
    <row r="94">
      <c r="A94" s="7">
        <v>2.9130113E7</v>
      </c>
      <c r="B94" s="8" t="s">
        <v>24</v>
      </c>
      <c r="C94" s="8" t="s">
        <v>15</v>
      </c>
      <c r="D94" s="8" t="s">
        <v>16</v>
      </c>
      <c r="E94" s="8" t="s">
        <v>1030</v>
      </c>
      <c r="F94" s="8" t="s">
        <v>1146</v>
      </c>
      <c r="G94" s="8" t="s">
        <v>1011</v>
      </c>
      <c r="H94" s="8" t="s">
        <v>108</v>
      </c>
      <c r="I94" s="8" t="s">
        <v>27</v>
      </c>
      <c r="J94" s="8" t="s">
        <v>42</v>
      </c>
      <c r="K94" s="8" t="s">
        <v>29</v>
      </c>
    </row>
    <row r="95">
      <c r="A95" s="7">
        <v>2.9130115E7</v>
      </c>
      <c r="B95" s="8" t="s">
        <v>24</v>
      </c>
      <c r="C95" s="8" t="s">
        <v>15</v>
      </c>
      <c r="D95" s="8" t="s">
        <v>16</v>
      </c>
      <c r="E95" s="8" t="s">
        <v>1030</v>
      </c>
      <c r="F95" s="8" t="s">
        <v>1147</v>
      </c>
      <c r="G95" s="8" t="s">
        <v>1122</v>
      </c>
      <c r="H95" s="8" t="s">
        <v>108</v>
      </c>
      <c r="I95" s="8" t="s">
        <v>27</v>
      </c>
      <c r="J95" s="8" t="s">
        <v>42</v>
      </c>
      <c r="K95" s="8" t="s">
        <v>29</v>
      </c>
    </row>
    <row r="96">
      <c r="A96" s="7">
        <v>2.9130116E7</v>
      </c>
      <c r="B96" s="8" t="s">
        <v>24</v>
      </c>
      <c r="C96" s="8" t="s">
        <v>15</v>
      </c>
      <c r="D96" s="8" t="s">
        <v>16</v>
      </c>
      <c r="E96" s="8" t="s">
        <v>1030</v>
      </c>
      <c r="F96" s="8" t="s">
        <v>1147</v>
      </c>
      <c r="G96" s="8" t="s">
        <v>1148</v>
      </c>
      <c r="H96" s="8" t="s">
        <v>108</v>
      </c>
      <c r="I96" s="8" t="s">
        <v>27</v>
      </c>
      <c r="J96" s="8" t="s">
        <v>42</v>
      </c>
      <c r="K96" s="8" t="s">
        <v>29</v>
      </c>
    </row>
    <row r="97">
      <c r="A97" s="7">
        <v>2.9130118E7</v>
      </c>
      <c r="B97" s="8" t="s">
        <v>14</v>
      </c>
      <c r="C97" s="8" t="s">
        <v>15</v>
      </c>
      <c r="D97" s="8" t="s">
        <v>16</v>
      </c>
      <c r="E97" s="8" t="s">
        <v>1030</v>
      </c>
      <c r="F97" s="8" t="s">
        <v>1149</v>
      </c>
      <c r="G97" s="8" t="s">
        <v>1011</v>
      </c>
      <c r="H97" s="8" t="s">
        <v>108</v>
      </c>
      <c r="I97" s="8" t="s">
        <v>21</v>
      </c>
      <c r="J97" s="8" t="s">
        <v>22</v>
      </c>
      <c r="K97" s="8" t="s">
        <v>29</v>
      </c>
    </row>
    <row r="98">
      <c r="A98" s="7">
        <v>2.913012E7</v>
      </c>
      <c r="B98" s="8" t="s">
        <v>24</v>
      </c>
      <c r="C98" s="8" t="s">
        <v>15</v>
      </c>
      <c r="D98" s="8" t="s">
        <v>16</v>
      </c>
      <c r="E98" s="8" t="s">
        <v>1030</v>
      </c>
      <c r="F98" s="8" t="s">
        <v>1150</v>
      </c>
      <c r="G98" s="8" t="s">
        <v>1151</v>
      </c>
      <c r="H98" s="8" t="s">
        <v>108</v>
      </c>
      <c r="I98" s="8" t="s">
        <v>21</v>
      </c>
      <c r="J98" s="8" t="s">
        <v>42</v>
      </c>
      <c r="K98" s="8" t="s">
        <v>29</v>
      </c>
    </row>
    <row r="99">
      <c r="A99" s="7">
        <v>2.9130121E7</v>
      </c>
      <c r="B99" s="8" t="s">
        <v>14</v>
      </c>
      <c r="C99" s="8" t="s">
        <v>15</v>
      </c>
      <c r="D99" s="8" t="s">
        <v>16</v>
      </c>
      <c r="E99" s="8" t="s">
        <v>1030</v>
      </c>
      <c r="F99" s="8" t="s">
        <v>1152</v>
      </c>
      <c r="G99" s="8" t="s">
        <v>1011</v>
      </c>
      <c r="H99" s="8" t="s">
        <v>108</v>
      </c>
      <c r="I99" s="8" t="s">
        <v>21</v>
      </c>
      <c r="J99" s="8" t="s">
        <v>22</v>
      </c>
      <c r="K99" s="8" t="s">
        <v>29</v>
      </c>
    </row>
    <row r="100">
      <c r="A100" s="7">
        <v>2.9130123E7</v>
      </c>
      <c r="B100" s="8" t="s">
        <v>24</v>
      </c>
      <c r="C100" s="8" t="s">
        <v>15</v>
      </c>
      <c r="D100" s="8" t="s">
        <v>16</v>
      </c>
      <c r="E100" s="8" t="s">
        <v>1030</v>
      </c>
      <c r="F100" s="8" t="s">
        <v>1153</v>
      </c>
      <c r="G100" s="8" t="s">
        <v>1011</v>
      </c>
      <c r="H100" s="8" t="s">
        <v>108</v>
      </c>
      <c r="I100" s="8" t="s">
        <v>27</v>
      </c>
      <c r="J100" s="8" t="s">
        <v>42</v>
      </c>
      <c r="K100" s="8" t="s">
        <v>29</v>
      </c>
    </row>
    <row r="101">
      <c r="A101" s="7">
        <v>2.9130124E7</v>
      </c>
      <c r="B101" s="8" t="s">
        <v>24</v>
      </c>
      <c r="C101" s="8" t="s">
        <v>15</v>
      </c>
      <c r="D101" s="8" t="s">
        <v>16</v>
      </c>
      <c r="E101" s="8" t="s">
        <v>1030</v>
      </c>
      <c r="F101" s="8" t="s">
        <v>1154</v>
      </c>
      <c r="G101" s="8" t="s">
        <v>1011</v>
      </c>
      <c r="H101" s="8" t="s">
        <v>108</v>
      </c>
      <c r="I101" s="8" t="s">
        <v>27</v>
      </c>
      <c r="J101" s="8" t="s">
        <v>42</v>
      </c>
      <c r="K101" s="8" t="s">
        <v>29</v>
      </c>
    </row>
    <row r="102">
      <c r="A102" s="7">
        <v>2.9130126E7</v>
      </c>
      <c r="B102" s="8" t="s">
        <v>24</v>
      </c>
      <c r="C102" s="8" t="s">
        <v>15</v>
      </c>
      <c r="D102" s="8" t="s">
        <v>16</v>
      </c>
      <c r="E102" s="8" t="s">
        <v>1030</v>
      </c>
      <c r="F102" s="8" t="s">
        <v>1155</v>
      </c>
      <c r="G102" s="8" t="s">
        <v>1011</v>
      </c>
      <c r="H102" s="8" t="s">
        <v>20</v>
      </c>
      <c r="I102" s="8" t="s">
        <v>27</v>
      </c>
      <c r="J102" s="8" t="s">
        <v>42</v>
      </c>
      <c r="K102" s="8" t="s">
        <v>29</v>
      </c>
    </row>
    <row r="103">
      <c r="A103" s="7">
        <v>2.9130127E7</v>
      </c>
      <c r="B103" s="8" t="s">
        <v>24</v>
      </c>
      <c r="C103" s="8" t="s">
        <v>15</v>
      </c>
      <c r="D103" s="8" t="s">
        <v>16</v>
      </c>
      <c r="E103" s="8" t="s">
        <v>1030</v>
      </c>
      <c r="F103" s="8" t="s">
        <v>1156</v>
      </c>
      <c r="G103" s="8" t="s">
        <v>1011</v>
      </c>
      <c r="H103" s="8" t="s">
        <v>20</v>
      </c>
      <c r="I103" s="8" t="s">
        <v>27</v>
      </c>
      <c r="J103" s="8" t="s">
        <v>42</v>
      </c>
      <c r="K103" s="8" t="s">
        <v>29</v>
      </c>
    </row>
    <row r="104">
      <c r="A104" s="7">
        <v>2.9130128E7</v>
      </c>
      <c r="B104" s="8" t="s">
        <v>24</v>
      </c>
      <c r="C104" s="8" t="s">
        <v>15</v>
      </c>
      <c r="D104" s="8" t="s">
        <v>16</v>
      </c>
      <c r="E104" s="8" t="s">
        <v>1030</v>
      </c>
      <c r="F104" s="8" t="s">
        <v>1157</v>
      </c>
      <c r="G104" s="8" t="s">
        <v>1011</v>
      </c>
      <c r="H104" s="8" t="s">
        <v>20</v>
      </c>
      <c r="I104" s="8" t="s">
        <v>27</v>
      </c>
      <c r="J104" s="8" t="s">
        <v>42</v>
      </c>
      <c r="K104" s="8" t="s">
        <v>29</v>
      </c>
    </row>
    <row r="105">
      <c r="A105" s="7">
        <v>2.9130129E7</v>
      </c>
      <c r="B105" s="8" t="s">
        <v>24</v>
      </c>
      <c r="C105" s="8" t="s">
        <v>15</v>
      </c>
      <c r="D105" s="8" t="s">
        <v>16</v>
      </c>
      <c r="E105" s="8" t="s">
        <v>1030</v>
      </c>
      <c r="F105" s="8" t="s">
        <v>1158</v>
      </c>
      <c r="G105" s="8" t="s">
        <v>1011</v>
      </c>
      <c r="H105" s="8" t="s">
        <v>108</v>
      </c>
      <c r="I105" s="8" t="s">
        <v>27</v>
      </c>
      <c r="J105" s="8" t="s">
        <v>42</v>
      </c>
      <c r="K105" s="8" t="s">
        <v>29</v>
      </c>
    </row>
    <row r="106">
      <c r="A106" s="7">
        <v>2.913013E7</v>
      </c>
      <c r="B106" s="8" t="s">
        <v>24</v>
      </c>
      <c r="C106" s="8" t="s">
        <v>15</v>
      </c>
      <c r="D106" s="8" t="s">
        <v>16</v>
      </c>
      <c r="E106" s="8" t="s">
        <v>1030</v>
      </c>
      <c r="F106" s="8" t="s">
        <v>1159</v>
      </c>
      <c r="G106" s="8" t="s">
        <v>1011</v>
      </c>
      <c r="H106" s="8" t="s">
        <v>20</v>
      </c>
      <c r="I106" s="8" t="s">
        <v>27</v>
      </c>
      <c r="J106" s="8" t="s">
        <v>42</v>
      </c>
      <c r="K106" s="8" t="s">
        <v>29</v>
      </c>
    </row>
    <row r="107">
      <c r="A107" s="7">
        <v>2.9130131E7</v>
      </c>
      <c r="B107" s="8" t="s">
        <v>24</v>
      </c>
      <c r="C107" s="8" t="s">
        <v>15</v>
      </c>
      <c r="D107" s="8" t="s">
        <v>16</v>
      </c>
      <c r="E107" s="8" t="s">
        <v>1030</v>
      </c>
      <c r="F107" s="8" t="s">
        <v>1160</v>
      </c>
      <c r="G107" s="8" t="s">
        <v>1011</v>
      </c>
      <c r="H107" s="8" t="s">
        <v>108</v>
      </c>
      <c r="I107" s="8" t="s">
        <v>27</v>
      </c>
      <c r="J107" s="8" t="s">
        <v>42</v>
      </c>
      <c r="K107" s="8" t="s">
        <v>29</v>
      </c>
    </row>
    <row r="108">
      <c r="A108" s="7">
        <v>2.9130132E7</v>
      </c>
      <c r="B108" s="8" t="s">
        <v>14</v>
      </c>
      <c r="C108" s="8" t="s">
        <v>15</v>
      </c>
      <c r="D108" s="8" t="s">
        <v>16</v>
      </c>
      <c r="E108" s="8" t="s">
        <v>1030</v>
      </c>
      <c r="F108" s="8" t="s">
        <v>1161</v>
      </c>
      <c r="G108" s="8" t="s">
        <v>1162</v>
      </c>
      <c r="H108" s="8" t="s">
        <v>108</v>
      </c>
      <c r="I108" s="8" t="s">
        <v>21</v>
      </c>
      <c r="J108" s="8" t="s">
        <v>22</v>
      </c>
      <c r="K108" s="8" t="s">
        <v>29</v>
      </c>
    </row>
    <row r="109">
      <c r="A109" s="7">
        <v>2.9130139E7</v>
      </c>
      <c r="B109" s="8" t="s">
        <v>14</v>
      </c>
      <c r="C109" s="8" t="s">
        <v>15</v>
      </c>
      <c r="D109" s="8" t="s">
        <v>16</v>
      </c>
      <c r="E109" s="8" t="s">
        <v>1030</v>
      </c>
      <c r="F109" s="8" t="s">
        <v>1163</v>
      </c>
      <c r="G109" s="8" t="s">
        <v>1011</v>
      </c>
      <c r="H109" s="8" t="s">
        <v>108</v>
      </c>
      <c r="I109" s="8" t="s">
        <v>21</v>
      </c>
      <c r="J109" s="8" t="s">
        <v>42</v>
      </c>
      <c r="K109" s="8" t="s">
        <v>29</v>
      </c>
    </row>
    <row r="110">
      <c r="A110" s="7">
        <v>2.913014E7</v>
      </c>
      <c r="B110" s="8" t="s">
        <v>24</v>
      </c>
      <c r="C110" s="8" t="s">
        <v>15</v>
      </c>
      <c r="D110" s="8" t="s">
        <v>16</v>
      </c>
      <c r="E110" s="8" t="s">
        <v>1030</v>
      </c>
      <c r="F110" s="8" t="s">
        <v>1164</v>
      </c>
      <c r="G110" s="8" t="s">
        <v>1165</v>
      </c>
      <c r="H110" s="8" t="s">
        <v>108</v>
      </c>
      <c r="I110" s="8" t="s">
        <v>27</v>
      </c>
      <c r="J110" s="8" t="s">
        <v>42</v>
      </c>
      <c r="K110" s="8" t="s">
        <v>29</v>
      </c>
    </row>
    <row r="111">
      <c r="A111" s="7">
        <v>2.9130141E7</v>
      </c>
      <c r="B111" s="8" t="s">
        <v>14</v>
      </c>
      <c r="C111" s="8" t="s">
        <v>15</v>
      </c>
      <c r="D111" s="8" t="s">
        <v>16</v>
      </c>
      <c r="E111" s="8" t="s">
        <v>1030</v>
      </c>
      <c r="F111" s="8" t="s">
        <v>1166</v>
      </c>
      <c r="G111" s="8" t="s">
        <v>1011</v>
      </c>
      <c r="H111" s="8" t="s">
        <v>108</v>
      </c>
      <c r="I111" s="8" t="s">
        <v>21</v>
      </c>
      <c r="J111" s="8" t="s">
        <v>22</v>
      </c>
      <c r="K111" s="8" t="s">
        <v>29</v>
      </c>
    </row>
    <row r="112">
      <c r="A112" s="7">
        <v>2.9130144E7</v>
      </c>
      <c r="B112" s="8" t="s">
        <v>14</v>
      </c>
      <c r="C112" s="8" t="s">
        <v>15</v>
      </c>
      <c r="D112" s="8" t="s">
        <v>16</v>
      </c>
      <c r="E112" s="8" t="s">
        <v>1030</v>
      </c>
      <c r="F112" s="8" t="s">
        <v>1167</v>
      </c>
      <c r="G112" s="8" t="s">
        <v>1011</v>
      </c>
      <c r="H112" s="8" t="s">
        <v>108</v>
      </c>
      <c r="I112" s="8" t="s">
        <v>21</v>
      </c>
      <c r="J112" s="8" t="s">
        <v>22</v>
      </c>
      <c r="K112" s="8" t="s">
        <v>29</v>
      </c>
    </row>
    <row r="113">
      <c r="A113" s="7">
        <v>2.9130148E7</v>
      </c>
      <c r="B113" s="8" t="s">
        <v>24</v>
      </c>
      <c r="C113" s="8" t="s">
        <v>15</v>
      </c>
      <c r="D113" s="8" t="s">
        <v>16</v>
      </c>
      <c r="E113" s="8" t="s">
        <v>1030</v>
      </c>
      <c r="F113" s="8" t="s">
        <v>1168</v>
      </c>
      <c r="G113" s="8" t="s">
        <v>1169</v>
      </c>
      <c r="H113" s="8" t="s">
        <v>108</v>
      </c>
      <c r="I113" s="8" t="s">
        <v>27</v>
      </c>
      <c r="J113" s="8" t="s">
        <v>42</v>
      </c>
      <c r="K113" s="8" t="s">
        <v>29</v>
      </c>
    </row>
    <row r="114">
      <c r="A114" s="7">
        <v>2.9130149E7</v>
      </c>
      <c r="B114" s="8" t="s">
        <v>24</v>
      </c>
      <c r="C114" s="8" t="s">
        <v>15</v>
      </c>
      <c r="D114" s="8" t="s">
        <v>16</v>
      </c>
      <c r="E114" s="8" t="s">
        <v>1030</v>
      </c>
      <c r="F114" s="8" t="s">
        <v>1170</v>
      </c>
      <c r="G114" s="8" t="s">
        <v>1011</v>
      </c>
      <c r="H114" s="8" t="s">
        <v>108</v>
      </c>
      <c r="I114" s="8" t="s">
        <v>27</v>
      </c>
      <c r="J114" s="8" t="s">
        <v>42</v>
      </c>
      <c r="K114" s="8" t="s">
        <v>29</v>
      </c>
    </row>
    <row r="115">
      <c r="A115" s="7">
        <v>2.9130151E7</v>
      </c>
      <c r="B115" s="8" t="s">
        <v>14</v>
      </c>
      <c r="C115" s="8" t="s">
        <v>15</v>
      </c>
      <c r="D115" s="8" t="s">
        <v>16</v>
      </c>
      <c r="E115" s="8" t="s">
        <v>1030</v>
      </c>
      <c r="F115" s="8" t="s">
        <v>1171</v>
      </c>
      <c r="G115" s="8" t="s">
        <v>1011</v>
      </c>
      <c r="H115" s="8" t="s">
        <v>108</v>
      </c>
      <c r="I115" s="8" t="s">
        <v>21</v>
      </c>
      <c r="J115" s="8" t="s">
        <v>22</v>
      </c>
      <c r="K115" s="8" t="s">
        <v>29</v>
      </c>
    </row>
    <row r="116">
      <c r="A116" s="7">
        <v>2.9130152E7</v>
      </c>
      <c r="B116" s="8" t="s">
        <v>14</v>
      </c>
      <c r="C116" s="8" t="s">
        <v>15</v>
      </c>
      <c r="D116" s="8" t="s">
        <v>16</v>
      </c>
      <c r="E116" s="8" t="s">
        <v>1030</v>
      </c>
      <c r="F116" s="8" t="s">
        <v>1172</v>
      </c>
      <c r="G116" s="8" t="s">
        <v>1011</v>
      </c>
      <c r="H116" s="8" t="s">
        <v>108</v>
      </c>
      <c r="I116" s="8" t="s">
        <v>21</v>
      </c>
      <c r="J116" s="8" t="s">
        <v>22</v>
      </c>
      <c r="K116" s="8" t="s">
        <v>29</v>
      </c>
    </row>
    <row r="117">
      <c r="A117" s="7">
        <v>2.9130153E7</v>
      </c>
      <c r="B117" s="8" t="s">
        <v>24</v>
      </c>
      <c r="C117" s="8" t="s">
        <v>15</v>
      </c>
      <c r="D117" s="8" t="s">
        <v>16</v>
      </c>
      <c r="E117" s="8" t="s">
        <v>1030</v>
      </c>
      <c r="F117" s="8" t="s">
        <v>1173</v>
      </c>
      <c r="G117" s="8" t="s">
        <v>1174</v>
      </c>
      <c r="H117" s="8" t="s">
        <v>108</v>
      </c>
      <c r="I117" s="8" t="s">
        <v>27</v>
      </c>
      <c r="J117" s="8" t="s">
        <v>42</v>
      </c>
      <c r="K117" s="8" t="s">
        <v>29</v>
      </c>
    </row>
    <row r="118">
      <c r="A118" s="7">
        <v>2.9130159E7</v>
      </c>
      <c r="B118" s="8" t="s">
        <v>14</v>
      </c>
      <c r="C118" s="8" t="s">
        <v>15</v>
      </c>
      <c r="D118" s="8" t="s">
        <v>16</v>
      </c>
      <c r="E118" s="8" t="s">
        <v>1030</v>
      </c>
      <c r="F118" s="8" t="s">
        <v>1175</v>
      </c>
      <c r="G118" s="8" t="s">
        <v>1011</v>
      </c>
      <c r="H118" s="8" t="s">
        <v>108</v>
      </c>
      <c r="I118" s="8" t="s">
        <v>21</v>
      </c>
      <c r="J118" s="8" t="s">
        <v>22</v>
      </c>
      <c r="K118" s="8" t="s">
        <v>29</v>
      </c>
    </row>
    <row r="119">
      <c r="A119" s="7">
        <v>2.9130161E7</v>
      </c>
      <c r="B119" s="8" t="s">
        <v>14</v>
      </c>
      <c r="C119" s="8" t="s">
        <v>15</v>
      </c>
      <c r="D119" s="8" t="s">
        <v>16</v>
      </c>
      <c r="E119" s="8" t="s">
        <v>1030</v>
      </c>
      <c r="F119" s="8" t="s">
        <v>1176</v>
      </c>
      <c r="G119" s="8" t="s">
        <v>1011</v>
      </c>
      <c r="H119" s="8" t="s">
        <v>108</v>
      </c>
      <c r="I119" s="8" t="s">
        <v>21</v>
      </c>
      <c r="J119" s="8" t="s">
        <v>22</v>
      </c>
      <c r="K119" s="8" t="s">
        <v>29</v>
      </c>
    </row>
    <row r="120">
      <c r="A120" s="7">
        <v>2.9130165E7</v>
      </c>
      <c r="B120" s="8" t="s">
        <v>24</v>
      </c>
      <c r="C120" s="8" t="s">
        <v>15</v>
      </c>
      <c r="D120" s="8" t="s">
        <v>16</v>
      </c>
      <c r="E120" s="8" t="s">
        <v>1030</v>
      </c>
      <c r="F120" s="8" t="s">
        <v>1177</v>
      </c>
      <c r="G120" s="8" t="s">
        <v>1011</v>
      </c>
      <c r="H120" s="8" t="s">
        <v>108</v>
      </c>
      <c r="I120" s="8" t="s">
        <v>27</v>
      </c>
      <c r="J120" s="8" t="s">
        <v>42</v>
      </c>
      <c r="K120" s="8" t="s">
        <v>29</v>
      </c>
    </row>
    <row r="121">
      <c r="A121" s="7">
        <v>2.9130166E7</v>
      </c>
      <c r="B121" s="8" t="s">
        <v>24</v>
      </c>
      <c r="C121" s="8" t="s">
        <v>15</v>
      </c>
      <c r="D121" s="8" t="s">
        <v>16</v>
      </c>
      <c r="E121" s="8" t="s">
        <v>1030</v>
      </c>
      <c r="F121" s="8" t="s">
        <v>1178</v>
      </c>
      <c r="G121" s="8" t="s">
        <v>1179</v>
      </c>
      <c r="H121" s="8" t="s">
        <v>108</v>
      </c>
      <c r="I121" s="8" t="s">
        <v>27</v>
      </c>
      <c r="J121" s="8" t="s">
        <v>42</v>
      </c>
      <c r="K121" s="8" t="s">
        <v>29</v>
      </c>
    </row>
    <row r="122">
      <c r="A122" s="7">
        <v>2.9130167E7</v>
      </c>
      <c r="B122" s="8" t="s">
        <v>24</v>
      </c>
      <c r="C122" s="8" t="s">
        <v>15</v>
      </c>
      <c r="D122" s="8" t="s">
        <v>16</v>
      </c>
      <c r="E122" s="8" t="s">
        <v>1030</v>
      </c>
      <c r="F122" s="8" t="s">
        <v>1180</v>
      </c>
      <c r="G122" s="8" t="s">
        <v>1099</v>
      </c>
      <c r="H122" s="8" t="s">
        <v>108</v>
      </c>
      <c r="I122" s="8" t="s">
        <v>27</v>
      </c>
      <c r="J122" s="8" t="s">
        <v>42</v>
      </c>
      <c r="K122" s="8" t="s">
        <v>29</v>
      </c>
    </row>
    <row r="123">
      <c r="A123" s="7">
        <v>2.9130169E7</v>
      </c>
      <c r="B123" s="8" t="s">
        <v>14</v>
      </c>
      <c r="C123" s="8" t="s">
        <v>15</v>
      </c>
      <c r="D123" s="8" t="s">
        <v>16</v>
      </c>
      <c r="E123" s="8" t="s">
        <v>1030</v>
      </c>
      <c r="F123" s="8" t="s">
        <v>1181</v>
      </c>
      <c r="G123" s="8" t="s">
        <v>1011</v>
      </c>
      <c r="H123" s="8" t="s">
        <v>108</v>
      </c>
      <c r="I123" s="8" t="s">
        <v>21</v>
      </c>
      <c r="J123" s="8" t="s">
        <v>22</v>
      </c>
      <c r="K123" s="8" t="s">
        <v>29</v>
      </c>
    </row>
    <row r="124">
      <c r="A124" s="7">
        <v>2.9130171E7</v>
      </c>
      <c r="B124" s="8" t="s">
        <v>14</v>
      </c>
      <c r="C124" s="8" t="s">
        <v>15</v>
      </c>
      <c r="D124" s="8" t="s">
        <v>16</v>
      </c>
      <c r="E124" s="8" t="s">
        <v>1030</v>
      </c>
      <c r="F124" s="8" t="s">
        <v>1182</v>
      </c>
      <c r="G124" s="8" t="s">
        <v>1011</v>
      </c>
      <c r="H124" s="8" t="s">
        <v>108</v>
      </c>
      <c r="I124" s="8" t="s">
        <v>21</v>
      </c>
      <c r="J124" s="8" t="s">
        <v>22</v>
      </c>
      <c r="K124" s="8" t="s">
        <v>29</v>
      </c>
    </row>
    <row r="125">
      <c r="A125" s="7">
        <v>2.9130174E7</v>
      </c>
      <c r="B125" s="8" t="s">
        <v>24</v>
      </c>
      <c r="C125" s="8" t="s">
        <v>15</v>
      </c>
      <c r="D125" s="8" t="s">
        <v>16</v>
      </c>
      <c r="E125" s="8" t="s">
        <v>1030</v>
      </c>
      <c r="F125" s="8" t="s">
        <v>1183</v>
      </c>
      <c r="G125" s="8" t="s">
        <v>1184</v>
      </c>
      <c r="H125" s="8" t="s">
        <v>20</v>
      </c>
      <c r="I125" s="8" t="s">
        <v>27</v>
      </c>
      <c r="J125" s="8" t="s">
        <v>42</v>
      </c>
      <c r="K125" s="8" t="s">
        <v>29</v>
      </c>
    </row>
    <row r="126">
      <c r="A126" s="7">
        <v>2.9130176E7</v>
      </c>
      <c r="B126" s="8" t="s">
        <v>24</v>
      </c>
      <c r="C126" s="8" t="s">
        <v>15</v>
      </c>
      <c r="D126" s="8" t="s">
        <v>16</v>
      </c>
      <c r="E126" s="8" t="s">
        <v>1030</v>
      </c>
      <c r="F126" s="8" t="s">
        <v>1185</v>
      </c>
      <c r="G126" s="8" t="s">
        <v>1011</v>
      </c>
      <c r="H126" s="8" t="s">
        <v>20</v>
      </c>
      <c r="I126" s="8" t="s">
        <v>27</v>
      </c>
      <c r="J126" s="8" t="s">
        <v>42</v>
      </c>
      <c r="K126" s="8" t="s">
        <v>29</v>
      </c>
    </row>
    <row r="127">
      <c r="A127" s="7">
        <v>2.9130177E7</v>
      </c>
      <c r="B127" s="8" t="s">
        <v>24</v>
      </c>
      <c r="C127" s="8" t="s">
        <v>15</v>
      </c>
      <c r="D127" s="8" t="s">
        <v>16</v>
      </c>
      <c r="E127" s="8" t="s">
        <v>1030</v>
      </c>
      <c r="F127" s="8" t="s">
        <v>1186</v>
      </c>
      <c r="G127" s="8" t="s">
        <v>1011</v>
      </c>
      <c r="H127" s="8" t="s">
        <v>20</v>
      </c>
      <c r="I127" s="8" t="s">
        <v>27</v>
      </c>
      <c r="J127" s="8" t="s">
        <v>42</v>
      </c>
      <c r="K127" s="8" t="s">
        <v>29</v>
      </c>
    </row>
    <row r="128">
      <c r="A128" s="7">
        <v>2.9130178E7</v>
      </c>
      <c r="B128" s="8" t="s">
        <v>24</v>
      </c>
      <c r="C128" s="8" t="s">
        <v>15</v>
      </c>
      <c r="D128" s="8" t="s">
        <v>16</v>
      </c>
      <c r="E128" s="8" t="s">
        <v>1030</v>
      </c>
      <c r="F128" s="8" t="s">
        <v>1187</v>
      </c>
      <c r="G128" s="8" t="s">
        <v>1188</v>
      </c>
      <c r="H128" s="8" t="s">
        <v>108</v>
      </c>
      <c r="I128" s="8" t="s">
        <v>27</v>
      </c>
      <c r="J128" s="8" t="s">
        <v>42</v>
      </c>
      <c r="K128" s="8" t="s">
        <v>29</v>
      </c>
    </row>
    <row r="129">
      <c r="A129" s="7">
        <v>2.9130179E7</v>
      </c>
      <c r="B129" s="8" t="s">
        <v>24</v>
      </c>
      <c r="C129" s="8" t="s">
        <v>15</v>
      </c>
      <c r="D129" s="8" t="s">
        <v>16</v>
      </c>
      <c r="E129" s="8" t="s">
        <v>1030</v>
      </c>
      <c r="F129" s="8" t="s">
        <v>1189</v>
      </c>
      <c r="G129" s="8" t="s">
        <v>1011</v>
      </c>
      <c r="H129" s="8" t="s">
        <v>20</v>
      </c>
      <c r="I129" s="8" t="s">
        <v>27</v>
      </c>
      <c r="J129" s="8" t="s">
        <v>42</v>
      </c>
      <c r="K129" s="8" t="s">
        <v>29</v>
      </c>
    </row>
    <row r="130">
      <c r="A130" s="7">
        <v>2.913018E7</v>
      </c>
      <c r="B130" s="8" t="s">
        <v>24</v>
      </c>
      <c r="C130" s="8" t="s">
        <v>15</v>
      </c>
      <c r="D130" s="8" t="s">
        <v>16</v>
      </c>
      <c r="E130" s="8" t="s">
        <v>1030</v>
      </c>
      <c r="F130" s="8" t="s">
        <v>1190</v>
      </c>
      <c r="G130" s="8" t="s">
        <v>1011</v>
      </c>
      <c r="H130" s="8" t="s">
        <v>108</v>
      </c>
      <c r="I130" s="8" t="s">
        <v>27</v>
      </c>
      <c r="J130" s="8" t="s">
        <v>42</v>
      </c>
      <c r="K130" s="8" t="s">
        <v>29</v>
      </c>
    </row>
    <row r="131">
      <c r="A131" s="7">
        <v>2.9130187E7</v>
      </c>
      <c r="B131" s="8" t="s">
        <v>24</v>
      </c>
      <c r="C131" s="8" t="s">
        <v>15</v>
      </c>
      <c r="D131" s="8" t="s">
        <v>16</v>
      </c>
      <c r="E131" s="8" t="s">
        <v>1030</v>
      </c>
      <c r="F131" s="8" t="s">
        <v>1191</v>
      </c>
      <c r="G131" s="8" t="s">
        <v>1192</v>
      </c>
      <c r="H131" s="8" t="s">
        <v>108</v>
      </c>
      <c r="I131" s="8" t="s">
        <v>27</v>
      </c>
      <c r="J131" s="8" t="s">
        <v>42</v>
      </c>
      <c r="K131" s="8" t="s">
        <v>29</v>
      </c>
    </row>
    <row r="132">
      <c r="A132" s="7">
        <v>2.9130188E7</v>
      </c>
      <c r="B132" s="8" t="s">
        <v>14</v>
      </c>
      <c r="C132" s="8" t="s">
        <v>15</v>
      </c>
      <c r="D132" s="8" t="s">
        <v>16</v>
      </c>
      <c r="E132" s="8" t="s">
        <v>1030</v>
      </c>
      <c r="F132" s="8" t="s">
        <v>1193</v>
      </c>
      <c r="G132" s="8" t="s">
        <v>1188</v>
      </c>
      <c r="H132" s="8" t="s">
        <v>108</v>
      </c>
      <c r="I132" s="8" t="s">
        <v>27</v>
      </c>
      <c r="J132" s="8" t="s">
        <v>42</v>
      </c>
      <c r="K132" s="8" t="s">
        <v>29</v>
      </c>
    </row>
    <row r="133">
      <c r="A133" s="7">
        <v>2.9130189E7</v>
      </c>
      <c r="B133" s="8" t="s">
        <v>24</v>
      </c>
      <c r="C133" s="8" t="s">
        <v>15</v>
      </c>
      <c r="D133" s="8" t="s">
        <v>16</v>
      </c>
      <c r="E133" s="8" t="s">
        <v>1030</v>
      </c>
      <c r="F133" s="8" t="s">
        <v>1194</v>
      </c>
      <c r="G133" s="8" t="s">
        <v>1011</v>
      </c>
      <c r="H133" s="8" t="s">
        <v>108</v>
      </c>
      <c r="I133" s="8" t="s">
        <v>27</v>
      </c>
      <c r="J133" s="8" t="s">
        <v>42</v>
      </c>
      <c r="K133" s="8" t="s">
        <v>29</v>
      </c>
    </row>
    <row r="134">
      <c r="A134" s="7">
        <v>2.913019E7</v>
      </c>
      <c r="B134" s="8" t="s">
        <v>24</v>
      </c>
      <c r="C134" s="8" t="s">
        <v>15</v>
      </c>
      <c r="D134" s="8" t="s">
        <v>16</v>
      </c>
      <c r="E134" s="8" t="s">
        <v>1030</v>
      </c>
      <c r="F134" s="8" t="s">
        <v>1195</v>
      </c>
      <c r="G134" s="8" t="s">
        <v>1011</v>
      </c>
      <c r="H134" s="8" t="s">
        <v>20</v>
      </c>
      <c r="I134" s="8" t="s">
        <v>27</v>
      </c>
      <c r="J134" s="8" t="s">
        <v>42</v>
      </c>
      <c r="K134" s="8" t="s">
        <v>29</v>
      </c>
    </row>
    <row r="135">
      <c r="A135" s="7">
        <v>2.9130191E7</v>
      </c>
      <c r="B135" s="8" t="s">
        <v>24</v>
      </c>
      <c r="C135" s="8" t="s">
        <v>15</v>
      </c>
      <c r="D135" s="8" t="s">
        <v>16</v>
      </c>
      <c r="E135" s="8" t="s">
        <v>1030</v>
      </c>
      <c r="F135" s="8" t="s">
        <v>1196</v>
      </c>
      <c r="G135" s="8" t="s">
        <v>1011</v>
      </c>
      <c r="H135" s="8" t="s">
        <v>108</v>
      </c>
      <c r="I135" s="8" t="s">
        <v>27</v>
      </c>
      <c r="J135" s="8" t="s">
        <v>42</v>
      </c>
      <c r="K135" s="8" t="s">
        <v>29</v>
      </c>
    </row>
    <row r="136">
      <c r="A136" s="7">
        <v>2.9130192E7</v>
      </c>
      <c r="B136" s="8" t="s">
        <v>24</v>
      </c>
      <c r="C136" s="8" t="s">
        <v>15</v>
      </c>
      <c r="D136" s="8" t="s">
        <v>16</v>
      </c>
      <c r="E136" s="8" t="s">
        <v>1030</v>
      </c>
      <c r="F136" s="8" t="s">
        <v>1197</v>
      </c>
      <c r="G136" s="8" t="s">
        <v>1011</v>
      </c>
      <c r="H136" s="8" t="s">
        <v>108</v>
      </c>
      <c r="I136" s="8" t="s">
        <v>27</v>
      </c>
      <c r="J136" s="8" t="s">
        <v>42</v>
      </c>
      <c r="K136" s="8" t="s">
        <v>29</v>
      </c>
    </row>
    <row r="137">
      <c r="A137" s="7">
        <v>2.9130193E7</v>
      </c>
      <c r="B137" s="8" t="s">
        <v>24</v>
      </c>
      <c r="C137" s="8" t="s">
        <v>15</v>
      </c>
      <c r="D137" s="8" t="s">
        <v>16</v>
      </c>
      <c r="E137" s="8" t="s">
        <v>1030</v>
      </c>
      <c r="F137" s="8" t="s">
        <v>1198</v>
      </c>
      <c r="G137" s="8" t="s">
        <v>1011</v>
      </c>
      <c r="H137" s="8" t="s">
        <v>20</v>
      </c>
      <c r="I137" s="8" t="s">
        <v>27</v>
      </c>
      <c r="J137" s="8" t="s">
        <v>42</v>
      </c>
      <c r="K137" s="8" t="s">
        <v>29</v>
      </c>
    </row>
    <row r="138">
      <c r="A138" s="7">
        <v>2.9130194E7</v>
      </c>
      <c r="B138" s="8" t="s">
        <v>24</v>
      </c>
      <c r="C138" s="8" t="s">
        <v>15</v>
      </c>
      <c r="D138" s="8" t="s">
        <v>16</v>
      </c>
      <c r="E138" s="8" t="s">
        <v>1030</v>
      </c>
      <c r="F138" s="8" t="s">
        <v>1199</v>
      </c>
      <c r="G138" s="8" t="s">
        <v>1011</v>
      </c>
      <c r="H138" s="8" t="s">
        <v>20</v>
      </c>
      <c r="I138" s="8" t="s">
        <v>27</v>
      </c>
      <c r="J138" s="8" t="s">
        <v>42</v>
      </c>
      <c r="K138" s="8" t="s">
        <v>29</v>
      </c>
    </row>
    <row r="139">
      <c r="A139" s="7">
        <v>2.9130195E7</v>
      </c>
      <c r="B139" s="8" t="s">
        <v>24</v>
      </c>
      <c r="C139" s="8" t="s">
        <v>15</v>
      </c>
      <c r="D139" s="8" t="s">
        <v>16</v>
      </c>
      <c r="E139" s="8" t="s">
        <v>1030</v>
      </c>
      <c r="F139" s="8" t="s">
        <v>1200</v>
      </c>
      <c r="G139" s="8" t="s">
        <v>1011</v>
      </c>
      <c r="H139" s="8" t="s">
        <v>20</v>
      </c>
      <c r="I139" s="8" t="s">
        <v>27</v>
      </c>
      <c r="J139" s="8" t="s">
        <v>42</v>
      </c>
      <c r="K139" s="8" t="s">
        <v>29</v>
      </c>
    </row>
    <row r="140">
      <c r="A140" s="7">
        <v>2.9130196E7</v>
      </c>
      <c r="B140" s="8" t="s">
        <v>24</v>
      </c>
      <c r="C140" s="8" t="s">
        <v>15</v>
      </c>
      <c r="D140" s="8" t="s">
        <v>16</v>
      </c>
      <c r="E140" s="8" t="s">
        <v>1030</v>
      </c>
      <c r="F140" s="8" t="s">
        <v>1201</v>
      </c>
      <c r="G140" s="8" t="s">
        <v>1011</v>
      </c>
      <c r="H140" s="8" t="s">
        <v>20</v>
      </c>
      <c r="I140" s="8" t="s">
        <v>27</v>
      </c>
      <c r="J140" s="8" t="s">
        <v>42</v>
      </c>
      <c r="K140" s="8" t="s">
        <v>29</v>
      </c>
    </row>
    <row r="141">
      <c r="A141" s="7">
        <v>2.9130197E7</v>
      </c>
      <c r="B141" s="8" t="s">
        <v>24</v>
      </c>
      <c r="C141" s="8" t="s">
        <v>15</v>
      </c>
      <c r="D141" s="8" t="s">
        <v>16</v>
      </c>
      <c r="E141" s="8" t="s">
        <v>1030</v>
      </c>
      <c r="F141" s="8" t="s">
        <v>1202</v>
      </c>
      <c r="G141" s="8" t="s">
        <v>1011</v>
      </c>
      <c r="H141" s="8" t="s">
        <v>108</v>
      </c>
      <c r="I141" s="8" t="s">
        <v>27</v>
      </c>
      <c r="J141" s="8" t="s">
        <v>42</v>
      </c>
      <c r="K141" s="8" t="s">
        <v>29</v>
      </c>
    </row>
    <row r="142">
      <c r="A142" s="7">
        <v>2.9130199E7</v>
      </c>
      <c r="B142" s="8" t="s">
        <v>24</v>
      </c>
      <c r="C142" s="8" t="s">
        <v>15</v>
      </c>
      <c r="D142" s="8" t="s">
        <v>16</v>
      </c>
      <c r="E142" s="8" t="s">
        <v>1030</v>
      </c>
      <c r="F142" s="8" t="s">
        <v>1203</v>
      </c>
      <c r="G142" s="8" t="s">
        <v>1011</v>
      </c>
      <c r="H142" s="8" t="s">
        <v>20</v>
      </c>
      <c r="I142" s="8" t="s">
        <v>27</v>
      </c>
      <c r="J142" s="8" t="s">
        <v>42</v>
      </c>
      <c r="K142" s="8" t="s">
        <v>29</v>
      </c>
    </row>
    <row r="143">
      <c r="A143" s="7">
        <v>2.91302E7</v>
      </c>
      <c r="B143" s="8" t="s">
        <v>24</v>
      </c>
      <c r="C143" s="8" t="s">
        <v>15</v>
      </c>
      <c r="D143" s="8" t="s">
        <v>16</v>
      </c>
      <c r="E143" s="8" t="s">
        <v>1030</v>
      </c>
      <c r="F143" s="8" t="s">
        <v>1204</v>
      </c>
      <c r="G143" s="8" t="s">
        <v>1011</v>
      </c>
      <c r="H143" s="8" t="s">
        <v>108</v>
      </c>
      <c r="I143" s="8" t="s">
        <v>27</v>
      </c>
      <c r="J143" s="8" t="s">
        <v>42</v>
      </c>
      <c r="K143" s="8" t="s">
        <v>29</v>
      </c>
    </row>
    <row r="144">
      <c r="A144" s="7">
        <v>2.9130202E7</v>
      </c>
      <c r="B144" s="8" t="s">
        <v>24</v>
      </c>
      <c r="C144" s="8" t="s">
        <v>15</v>
      </c>
      <c r="D144" s="8" t="s">
        <v>16</v>
      </c>
      <c r="E144" s="8" t="s">
        <v>1030</v>
      </c>
      <c r="F144" s="8" t="s">
        <v>1205</v>
      </c>
      <c r="G144" s="8" t="s">
        <v>1011</v>
      </c>
      <c r="H144" s="8" t="s">
        <v>108</v>
      </c>
      <c r="I144" s="8" t="s">
        <v>27</v>
      </c>
      <c r="J144" s="8" t="s">
        <v>42</v>
      </c>
      <c r="K144" s="8" t="s">
        <v>29</v>
      </c>
    </row>
    <row r="145">
      <c r="A145" s="7">
        <v>2.9130203E7</v>
      </c>
      <c r="B145" s="8" t="s">
        <v>24</v>
      </c>
      <c r="C145" s="8" t="s">
        <v>15</v>
      </c>
      <c r="D145" s="8" t="s">
        <v>16</v>
      </c>
      <c r="E145" s="8" t="s">
        <v>1030</v>
      </c>
      <c r="F145" s="8" t="s">
        <v>1206</v>
      </c>
      <c r="G145" s="8" t="s">
        <v>1011</v>
      </c>
      <c r="H145" s="8" t="s">
        <v>108</v>
      </c>
      <c r="I145" s="8" t="s">
        <v>27</v>
      </c>
      <c r="J145" s="8" t="s">
        <v>42</v>
      </c>
      <c r="K145" s="8" t="s">
        <v>29</v>
      </c>
    </row>
    <row r="146">
      <c r="A146" s="7">
        <v>2.9130204E7</v>
      </c>
      <c r="B146" s="8" t="s">
        <v>24</v>
      </c>
      <c r="C146" s="8" t="s">
        <v>15</v>
      </c>
      <c r="D146" s="8" t="s">
        <v>16</v>
      </c>
      <c r="E146" s="8" t="s">
        <v>1030</v>
      </c>
      <c r="F146" s="8" t="s">
        <v>1207</v>
      </c>
      <c r="G146" s="8" t="s">
        <v>1011</v>
      </c>
      <c r="H146" s="8" t="s">
        <v>108</v>
      </c>
      <c r="I146" s="8" t="s">
        <v>27</v>
      </c>
      <c r="J146" s="8" t="s">
        <v>42</v>
      </c>
      <c r="K146" s="8" t="s">
        <v>29</v>
      </c>
    </row>
    <row r="147">
      <c r="A147" s="7">
        <v>2.9130205E7</v>
      </c>
      <c r="B147" s="8" t="s">
        <v>24</v>
      </c>
      <c r="C147" s="8" t="s">
        <v>15</v>
      </c>
      <c r="D147" s="8" t="s">
        <v>16</v>
      </c>
      <c r="E147" s="8" t="s">
        <v>1030</v>
      </c>
      <c r="F147" s="8" t="s">
        <v>1208</v>
      </c>
      <c r="G147" s="8" t="s">
        <v>1011</v>
      </c>
      <c r="H147" s="8" t="s">
        <v>108</v>
      </c>
      <c r="I147" s="8" t="s">
        <v>27</v>
      </c>
      <c r="J147" s="8" t="s">
        <v>42</v>
      </c>
      <c r="K147" s="8" t="s">
        <v>29</v>
      </c>
    </row>
    <row r="148">
      <c r="A148" s="7">
        <v>2.9130206E7</v>
      </c>
      <c r="B148" s="8" t="s">
        <v>24</v>
      </c>
      <c r="C148" s="8" t="s">
        <v>15</v>
      </c>
      <c r="D148" s="8" t="s">
        <v>16</v>
      </c>
      <c r="E148" s="8" t="s">
        <v>1030</v>
      </c>
      <c r="F148" s="8" t="s">
        <v>1209</v>
      </c>
      <c r="G148" s="8" t="s">
        <v>1011</v>
      </c>
      <c r="H148" s="8" t="s">
        <v>20</v>
      </c>
      <c r="I148" s="8" t="s">
        <v>27</v>
      </c>
      <c r="J148" s="8" t="s">
        <v>42</v>
      </c>
      <c r="K148" s="8" t="s">
        <v>29</v>
      </c>
    </row>
    <row r="149">
      <c r="A149" s="7">
        <v>2.9130209E7</v>
      </c>
      <c r="B149" s="8" t="s">
        <v>14</v>
      </c>
      <c r="C149" s="8" t="s">
        <v>15</v>
      </c>
      <c r="D149" s="8" t="s">
        <v>16</v>
      </c>
      <c r="E149" s="8" t="s">
        <v>1030</v>
      </c>
      <c r="F149" s="8" t="s">
        <v>849</v>
      </c>
      <c r="G149" s="8" t="s">
        <v>1011</v>
      </c>
      <c r="H149" s="8" t="s">
        <v>108</v>
      </c>
      <c r="I149" s="8" t="s">
        <v>21</v>
      </c>
      <c r="J149" s="8" t="s">
        <v>22</v>
      </c>
      <c r="K149" s="8" t="s">
        <v>29</v>
      </c>
    </row>
    <row r="150">
      <c r="A150" s="7">
        <v>2.9130213E7</v>
      </c>
      <c r="B150" s="8" t="s">
        <v>24</v>
      </c>
      <c r="C150" s="8" t="s">
        <v>15</v>
      </c>
      <c r="D150" s="8" t="s">
        <v>16</v>
      </c>
      <c r="E150" s="8" t="s">
        <v>1030</v>
      </c>
      <c r="F150" s="8" t="s">
        <v>1210</v>
      </c>
      <c r="G150" s="8" t="s">
        <v>1211</v>
      </c>
      <c r="H150" s="8" t="s">
        <v>108</v>
      </c>
      <c r="I150" s="8" t="s">
        <v>27</v>
      </c>
      <c r="J150" s="8" t="s">
        <v>42</v>
      </c>
      <c r="K150" s="8" t="s">
        <v>29</v>
      </c>
    </row>
    <row r="151">
      <c r="A151" s="7">
        <v>2.9130214E7</v>
      </c>
      <c r="B151" s="8" t="s">
        <v>24</v>
      </c>
      <c r="C151" s="8" t="s">
        <v>15</v>
      </c>
      <c r="D151" s="8" t="s">
        <v>16</v>
      </c>
      <c r="E151" s="8" t="s">
        <v>1030</v>
      </c>
      <c r="F151" s="8" t="s">
        <v>1210</v>
      </c>
      <c r="G151" s="8" t="s">
        <v>1212</v>
      </c>
      <c r="H151" s="8" t="s">
        <v>108</v>
      </c>
      <c r="I151" s="8" t="s">
        <v>27</v>
      </c>
      <c r="J151" s="8" t="s">
        <v>42</v>
      </c>
      <c r="K151" s="8" t="s">
        <v>29</v>
      </c>
    </row>
    <row r="152">
      <c r="A152" s="7">
        <v>2.9130215E7</v>
      </c>
      <c r="B152" s="8" t="s">
        <v>24</v>
      </c>
      <c r="C152" s="8" t="s">
        <v>15</v>
      </c>
      <c r="D152" s="8" t="s">
        <v>16</v>
      </c>
      <c r="E152" s="8" t="s">
        <v>1030</v>
      </c>
      <c r="F152" s="8" t="s">
        <v>1210</v>
      </c>
      <c r="G152" s="8" t="s">
        <v>1213</v>
      </c>
      <c r="H152" s="8" t="s">
        <v>20</v>
      </c>
      <c r="I152" s="8" t="s">
        <v>27</v>
      </c>
      <c r="J152" s="8" t="s">
        <v>42</v>
      </c>
      <c r="K152" s="8" t="s">
        <v>29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63"/>
    <col customWidth="1" min="11" max="11" width="15.63"/>
  </cols>
  <sheetData>
    <row r="1">
      <c r="A1" s="10" t="s">
        <v>2986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2.9130216E7</v>
      </c>
      <c r="B6" s="8" t="s">
        <v>24</v>
      </c>
      <c r="C6" s="8" t="s">
        <v>15</v>
      </c>
      <c r="D6" s="8" t="s">
        <v>16</v>
      </c>
      <c r="E6" s="8" t="s">
        <v>1214</v>
      </c>
      <c r="F6" s="8" t="s">
        <v>1210</v>
      </c>
      <c r="G6" s="8" t="s">
        <v>1215</v>
      </c>
      <c r="H6" s="8" t="s">
        <v>108</v>
      </c>
      <c r="I6" s="8" t="s">
        <v>27</v>
      </c>
      <c r="J6" s="8" t="s">
        <v>42</v>
      </c>
      <c r="K6" s="8" t="s">
        <v>29</v>
      </c>
    </row>
    <row r="7">
      <c r="A7" s="7">
        <v>2.9130217E7</v>
      </c>
      <c r="B7" s="8" t="s">
        <v>24</v>
      </c>
      <c r="C7" s="8" t="s">
        <v>15</v>
      </c>
      <c r="D7" s="8" t="s">
        <v>16</v>
      </c>
      <c r="E7" s="8" t="s">
        <v>1214</v>
      </c>
      <c r="F7" s="8" t="s">
        <v>1216</v>
      </c>
      <c r="G7" s="8" t="s">
        <v>1011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2.9130218E7</v>
      </c>
      <c r="B8" s="8" t="s">
        <v>24</v>
      </c>
      <c r="C8" s="8" t="s">
        <v>15</v>
      </c>
      <c r="D8" s="8" t="s">
        <v>16</v>
      </c>
      <c r="E8" s="8" t="s">
        <v>1214</v>
      </c>
      <c r="F8" s="8" t="s">
        <v>1217</v>
      </c>
      <c r="G8" s="8" t="s">
        <v>1011</v>
      </c>
      <c r="H8" s="8" t="s">
        <v>108</v>
      </c>
      <c r="I8" s="8" t="s">
        <v>27</v>
      </c>
      <c r="J8" s="8" t="s">
        <v>42</v>
      </c>
      <c r="K8" s="8" t="s">
        <v>29</v>
      </c>
    </row>
    <row r="9">
      <c r="A9" s="7">
        <v>2.9130219E7</v>
      </c>
      <c r="B9" s="8" t="s">
        <v>24</v>
      </c>
      <c r="C9" s="8" t="s">
        <v>15</v>
      </c>
      <c r="D9" s="8" t="s">
        <v>16</v>
      </c>
      <c r="E9" s="8" t="s">
        <v>1214</v>
      </c>
      <c r="F9" s="8" t="s">
        <v>1218</v>
      </c>
      <c r="G9" s="8" t="s">
        <v>1011</v>
      </c>
      <c r="H9" s="8" t="s">
        <v>20</v>
      </c>
      <c r="I9" s="8" t="s">
        <v>27</v>
      </c>
      <c r="J9" s="8" t="s">
        <v>22</v>
      </c>
      <c r="K9" s="8" t="s">
        <v>29</v>
      </c>
    </row>
    <row r="10">
      <c r="A10" s="7">
        <v>2.9130222E7</v>
      </c>
      <c r="B10" s="8" t="s">
        <v>24</v>
      </c>
      <c r="C10" s="8" t="s">
        <v>15</v>
      </c>
      <c r="D10" s="8" t="s">
        <v>16</v>
      </c>
      <c r="E10" s="8" t="s">
        <v>1214</v>
      </c>
      <c r="F10" s="8" t="s">
        <v>1219</v>
      </c>
      <c r="G10" s="8" t="s">
        <v>1011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2.9130224E7</v>
      </c>
      <c r="B11" s="8" t="s">
        <v>14</v>
      </c>
      <c r="C11" s="8" t="s">
        <v>15</v>
      </c>
      <c r="D11" s="8" t="s">
        <v>16</v>
      </c>
      <c r="E11" s="8" t="s">
        <v>1214</v>
      </c>
      <c r="F11" s="8" t="s">
        <v>1220</v>
      </c>
      <c r="G11" s="8" t="s">
        <v>1011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2.9130227E7</v>
      </c>
      <c r="B12" s="8" t="s">
        <v>14</v>
      </c>
      <c r="C12" s="8" t="s">
        <v>15</v>
      </c>
      <c r="D12" s="8" t="s">
        <v>16</v>
      </c>
      <c r="E12" s="8" t="s">
        <v>1214</v>
      </c>
      <c r="F12" s="8" t="s">
        <v>1221</v>
      </c>
      <c r="G12" s="8" t="s">
        <v>1030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2.9130228E7</v>
      </c>
      <c r="B13" s="8" t="s">
        <v>24</v>
      </c>
      <c r="C13" s="8" t="s">
        <v>15</v>
      </c>
      <c r="D13" s="8" t="s">
        <v>16</v>
      </c>
      <c r="E13" s="8" t="s">
        <v>1214</v>
      </c>
      <c r="F13" s="8" t="s">
        <v>1222</v>
      </c>
      <c r="G13" s="8" t="s">
        <v>1148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2.9130234E7</v>
      </c>
      <c r="B14" s="8" t="s">
        <v>14</v>
      </c>
      <c r="C14" s="8" t="s">
        <v>15</v>
      </c>
      <c r="D14" s="8" t="s">
        <v>16</v>
      </c>
      <c r="E14" s="8" t="s">
        <v>1214</v>
      </c>
      <c r="F14" s="8" t="s">
        <v>1223</v>
      </c>
      <c r="G14" s="8" t="s">
        <v>1224</v>
      </c>
      <c r="H14" s="8" t="s">
        <v>108</v>
      </c>
      <c r="I14" s="8" t="s">
        <v>21</v>
      </c>
      <c r="J14" s="8" t="s">
        <v>22</v>
      </c>
      <c r="K14" s="8" t="s">
        <v>29</v>
      </c>
    </row>
    <row r="15">
      <c r="A15" s="7">
        <v>2.9130235E7</v>
      </c>
      <c r="B15" s="8" t="s">
        <v>14</v>
      </c>
      <c r="C15" s="8" t="s">
        <v>15</v>
      </c>
      <c r="D15" s="8" t="s">
        <v>16</v>
      </c>
      <c r="E15" s="8" t="s">
        <v>1214</v>
      </c>
      <c r="F15" s="8" t="s">
        <v>1225</v>
      </c>
      <c r="G15" s="8" t="s">
        <v>1226</v>
      </c>
      <c r="H15" s="8" t="s">
        <v>108</v>
      </c>
      <c r="I15" s="8" t="s">
        <v>21</v>
      </c>
      <c r="J15" s="8" t="s">
        <v>22</v>
      </c>
      <c r="K15" s="8" t="s">
        <v>29</v>
      </c>
    </row>
    <row r="16">
      <c r="A16" s="7">
        <v>2.9130236E7</v>
      </c>
      <c r="B16" s="8" t="s">
        <v>14</v>
      </c>
      <c r="C16" s="8" t="s">
        <v>15</v>
      </c>
      <c r="D16" s="8" t="s">
        <v>16</v>
      </c>
      <c r="E16" s="8" t="s">
        <v>1214</v>
      </c>
      <c r="F16" s="8" t="s">
        <v>1227</v>
      </c>
      <c r="G16" s="8" t="s">
        <v>1228</v>
      </c>
      <c r="H16" s="8" t="s">
        <v>108</v>
      </c>
      <c r="I16" s="8" t="s">
        <v>21</v>
      </c>
      <c r="J16" s="8" t="s">
        <v>22</v>
      </c>
      <c r="K16" s="8" t="s">
        <v>29</v>
      </c>
    </row>
    <row r="17">
      <c r="A17" s="7">
        <v>2.913024E7</v>
      </c>
      <c r="B17" s="8" t="s">
        <v>14</v>
      </c>
      <c r="C17" s="8" t="s">
        <v>15</v>
      </c>
      <c r="D17" s="8" t="s">
        <v>16</v>
      </c>
      <c r="E17" s="8" t="s">
        <v>1214</v>
      </c>
      <c r="F17" s="8" t="s">
        <v>1229</v>
      </c>
      <c r="G17" s="8" t="s">
        <v>1230</v>
      </c>
      <c r="H17" s="8" t="s">
        <v>108</v>
      </c>
      <c r="I17" s="8" t="s">
        <v>21</v>
      </c>
      <c r="J17" s="8" t="s">
        <v>22</v>
      </c>
      <c r="K17" s="8" t="s">
        <v>29</v>
      </c>
    </row>
    <row r="18">
      <c r="A18" s="7">
        <v>2.9130241E7</v>
      </c>
      <c r="B18" s="8" t="s">
        <v>14</v>
      </c>
      <c r="C18" s="8" t="s">
        <v>15</v>
      </c>
      <c r="D18" s="8" t="s">
        <v>16</v>
      </c>
      <c r="E18" s="8" t="s">
        <v>1214</v>
      </c>
      <c r="F18" s="8" t="s">
        <v>1231</v>
      </c>
      <c r="G18" s="8" t="s">
        <v>1232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2.9130242E7</v>
      </c>
      <c r="B19" s="8" t="s">
        <v>14</v>
      </c>
      <c r="C19" s="8" t="s">
        <v>15</v>
      </c>
      <c r="D19" s="8" t="s">
        <v>16</v>
      </c>
      <c r="E19" s="8" t="s">
        <v>1214</v>
      </c>
      <c r="F19" s="8" t="s">
        <v>1233</v>
      </c>
      <c r="G19" s="8" t="s">
        <v>1234</v>
      </c>
      <c r="H19" s="8" t="s">
        <v>108</v>
      </c>
      <c r="I19" s="8" t="s">
        <v>21</v>
      </c>
      <c r="J19" s="8" t="s">
        <v>22</v>
      </c>
      <c r="K19" s="8" t="s">
        <v>29</v>
      </c>
    </row>
    <row r="20">
      <c r="A20" s="7">
        <v>2.9130246E7</v>
      </c>
      <c r="B20" s="8" t="s">
        <v>14</v>
      </c>
      <c r="C20" s="8" t="s">
        <v>15</v>
      </c>
      <c r="D20" s="8" t="s">
        <v>16</v>
      </c>
      <c r="E20" s="8" t="s">
        <v>1214</v>
      </c>
      <c r="F20" s="8" t="s">
        <v>1235</v>
      </c>
      <c r="G20" s="8" t="s">
        <v>1236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2.9130249E7</v>
      </c>
      <c r="B21" s="8" t="s">
        <v>14</v>
      </c>
      <c r="C21" s="8" t="s">
        <v>15</v>
      </c>
      <c r="D21" s="8" t="s">
        <v>16</v>
      </c>
      <c r="E21" s="8" t="s">
        <v>1214</v>
      </c>
      <c r="F21" s="8" t="s">
        <v>1237</v>
      </c>
      <c r="G21" s="8" t="s">
        <v>1238</v>
      </c>
      <c r="H21" s="8" t="s">
        <v>108</v>
      </c>
      <c r="I21" s="8" t="s">
        <v>21</v>
      </c>
      <c r="J21" s="8" t="s">
        <v>22</v>
      </c>
      <c r="K21" s="8" t="s">
        <v>29</v>
      </c>
    </row>
    <row r="22">
      <c r="A22" s="7">
        <v>2.913025E7</v>
      </c>
      <c r="B22" s="8" t="s">
        <v>14</v>
      </c>
      <c r="C22" s="8" t="s">
        <v>15</v>
      </c>
      <c r="D22" s="8" t="s">
        <v>16</v>
      </c>
      <c r="E22" s="8" t="s">
        <v>1214</v>
      </c>
      <c r="F22" s="8" t="s">
        <v>1239</v>
      </c>
      <c r="G22" s="8" t="s">
        <v>1240</v>
      </c>
      <c r="H22" s="8" t="s">
        <v>108</v>
      </c>
      <c r="I22" s="8" t="s">
        <v>21</v>
      </c>
      <c r="J22" s="8" t="s">
        <v>22</v>
      </c>
      <c r="K22" s="8" t="s">
        <v>29</v>
      </c>
    </row>
    <row r="23">
      <c r="A23" s="7">
        <v>2.9130251E7</v>
      </c>
      <c r="B23" s="8" t="s">
        <v>14</v>
      </c>
      <c r="C23" s="8" t="s">
        <v>15</v>
      </c>
      <c r="D23" s="8" t="s">
        <v>16</v>
      </c>
      <c r="E23" s="8" t="s">
        <v>1214</v>
      </c>
      <c r="F23" s="8" t="s">
        <v>1241</v>
      </c>
      <c r="G23" s="8" t="s">
        <v>1242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2.9130259E7</v>
      </c>
      <c r="B24" s="8" t="s">
        <v>14</v>
      </c>
      <c r="C24" s="8" t="s">
        <v>15</v>
      </c>
      <c r="D24" s="8" t="s">
        <v>16</v>
      </c>
      <c r="E24" s="8" t="s">
        <v>1214</v>
      </c>
      <c r="F24" s="8" t="s">
        <v>1243</v>
      </c>
      <c r="G24" s="8" t="s">
        <v>1244</v>
      </c>
      <c r="H24" s="8" t="s">
        <v>108</v>
      </c>
      <c r="I24" s="8" t="s">
        <v>21</v>
      </c>
      <c r="J24" s="8" t="s">
        <v>22</v>
      </c>
      <c r="K24" s="8" t="s">
        <v>29</v>
      </c>
    </row>
    <row r="25">
      <c r="A25" s="7">
        <v>2.9130262E7</v>
      </c>
      <c r="B25" s="8" t="s">
        <v>14</v>
      </c>
      <c r="C25" s="8" t="s">
        <v>15</v>
      </c>
      <c r="D25" s="8" t="s">
        <v>16</v>
      </c>
      <c r="E25" s="8" t="s">
        <v>1214</v>
      </c>
      <c r="F25" s="8" t="s">
        <v>1245</v>
      </c>
      <c r="G25" s="8" t="s">
        <v>1246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2.9130265E7</v>
      </c>
      <c r="B26" s="8" t="s">
        <v>14</v>
      </c>
      <c r="C26" s="8" t="s">
        <v>15</v>
      </c>
      <c r="D26" s="8" t="s">
        <v>16</v>
      </c>
      <c r="E26" s="8" t="s">
        <v>1214</v>
      </c>
      <c r="F26" s="8" t="s">
        <v>1247</v>
      </c>
      <c r="G26" s="8" t="s">
        <v>1248</v>
      </c>
      <c r="H26" s="8" t="s">
        <v>108</v>
      </c>
      <c r="I26" s="8" t="s">
        <v>21</v>
      </c>
      <c r="J26" s="8" t="s">
        <v>22</v>
      </c>
      <c r="K26" s="8" t="s">
        <v>29</v>
      </c>
    </row>
    <row r="27">
      <c r="A27" s="7">
        <v>2.9130266E7</v>
      </c>
      <c r="B27" s="8" t="s">
        <v>14</v>
      </c>
      <c r="C27" s="8" t="s">
        <v>15</v>
      </c>
      <c r="D27" s="8" t="s">
        <v>16</v>
      </c>
      <c r="E27" s="8" t="s">
        <v>1214</v>
      </c>
      <c r="F27" s="8" t="s">
        <v>1249</v>
      </c>
      <c r="G27" s="8" t="s">
        <v>1250</v>
      </c>
      <c r="H27" s="8" t="s">
        <v>108</v>
      </c>
      <c r="I27" s="8" t="s">
        <v>21</v>
      </c>
      <c r="J27" s="8" t="s">
        <v>22</v>
      </c>
      <c r="K27" s="8" t="s">
        <v>29</v>
      </c>
    </row>
    <row r="28">
      <c r="A28" s="7">
        <v>2.9130269E7</v>
      </c>
      <c r="B28" s="8" t="s">
        <v>14</v>
      </c>
      <c r="C28" s="8" t="s">
        <v>15</v>
      </c>
      <c r="D28" s="8" t="s">
        <v>16</v>
      </c>
      <c r="E28" s="8" t="s">
        <v>1214</v>
      </c>
      <c r="F28" s="8" t="s">
        <v>1251</v>
      </c>
      <c r="G28" s="8" t="s">
        <v>1252</v>
      </c>
      <c r="H28" s="8" t="s">
        <v>108</v>
      </c>
      <c r="I28" s="8" t="s">
        <v>21</v>
      </c>
      <c r="J28" s="8" t="s">
        <v>22</v>
      </c>
      <c r="K28" s="8" t="s">
        <v>29</v>
      </c>
    </row>
    <row r="29">
      <c r="A29" s="7">
        <v>2.9130272E7</v>
      </c>
      <c r="B29" s="8" t="s">
        <v>14</v>
      </c>
      <c r="C29" s="8" t="s">
        <v>15</v>
      </c>
      <c r="D29" s="8" t="s">
        <v>16</v>
      </c>
      <c r="E29" s="8" t="s">
        <v>1214</v>
      </c>
      <c r="F29" s="8" t="s">
        <v>1253</v>
      </c>
      <c r="G29" s="8" t="s">
        <v>1254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2.9130274E7</v>
      </c>
      <c r="B30" s="8" t="s">
        <v>14</v>
      </c>
      <c r="C30" s="8" t="s">
        <v>15</v>
      </c>
      <c r="D30" s="8" t="s">
        <v>16</v>
      </c>
      <c r="E30" s="8" t="s">
        <v>1214</v>
      </c>
      <c r="F30" s="8" t="s">
        <v>1255</v>
      </c>
      <c r="G30" s="8" t="s">
        <v>1256</v>
      </c>
      <c r="H30" s="8" t="s">
        <v>108</v>
      </c>
      <c r="I30" s="8" t="s">
        <v>21</v>
      </c>
      <c r="J30" s="8" t="s">
        <v>22</v>
      </c>
      <c r="K30" s="8" t="s">
        <v>29</v>
      </c>
    </row>
    <row r="31">
      <c r="A31" s="7">
        <v>2.9130279E7</v>
      </c>
      <c r="B31" s="8" t="s">
        <v>14</v>
      </c>
      <c r="C31" s="8" t="s">
        <v>15</v>
      </c>
      <c r="D31" s="8" t="s">
        <v>16</v>
      </c>
      <c r="E31" s="8" t="s">
        <v>1214</v>
      </c>
      <c r="F31" s="8" t="s">
        <v>1257</v>
      </c>
      <c r="G31" s="8" t="s">
        <v>1258</v>
      </c>
      <c r="H31" s="8" t="s">
        <v>108</v>
      </c>
      <c r="I31" s="8" t="s">
        <v>21</v>
      </c>
      <c r="J31" s="8" t="s">
        <v>22</v>
      </c>
      <c r="K31" s="8" t="s">
        <v>29</v>
      </c>
    </row>
    <row r="32">
      <c r="A32" s="7">
        <v>2.9130284E7</v>
      </c>
      <c r="B32" s="8" t="s">
        <v>14</v>
      </c>
      <c r="C32" s="8" t="s">
        <v>15</v>
      </c>
      <c r="D32" s="8" t="s">
        <v>16</v>
      </c>
      <c r="E32" s="8" t="s">
        <v>1214</v>
      </c>
      <c r="F32" s="8" t="s">
        <v>1259</v>
      </c>
      <c r="G32" s="8" t="s">
        <v>1099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2.9130285E7</v>
      </c>
      <c r="B33" s="8" t="s">
        <v>14</v>
      </c>
      <c r="C33" s="8" t="s">
        <v>15</v>
      </c>
      <c r="D33" s="8" t="s">
        <v>16</v>
      </c>
      <c r="E33" s="8" t="s">
        <v>1214</v>
      </c>
      <c r="F33" s="8" t="s">
        <v>1260</v>
      </c>
      <c r="G33" s="8" t="s">
        <v>1099</v>
      </c>
      <c r="H33" s="8" t="s">
        <v>108</v>
      </c>
      <c r="I33" s="8" t="s">
        <v>21</v>
      </c>
      <c r="J33" s="8" t="s">
        <v>22</v>
      </c>
      <c r="K33" s="8" t="s">
        <v>29</v>
      </c>
    </row>
    <row r="34">
      <c r="A34" s="7">
        <v>2.9130286E7</v>
      </c>
      <c r="B34" s="8" t="s">
        <v>14</v>
      </c>
      <c r="C34" s="8" t="s">
        <v>15</v>
      </c>
      <c r="D34" s="8" t="s">
        <v>16</v>
      </c>
      <c r="E34" s="8" t="s">
        <v>1214</v>
      </c>
      <c r="F34" s="8" t="s">
        <v>1261</v>
      </c>
      <c r="G34" s="8" t="s">
        <v>1262</v>
      </c>
      <c r="H34" s="8" t="s">
        <v>108</v>
      </c>
      <c r="I34" s="8" t="s">
        <v>21</v>
      </c>
      <c r="J34" s="8" t="s">
        <v>22</v>
      </c>
      <c r="K34" s="8" t="s">
        <v>29</v>
      </c>
    </row>
    <row r="35">
      <c r="A35" s="7">
        <v>2.9130292E7</v>
      </c>
      <c r="B35" s="8" t="s">
        <v>14</v>
      </c>
      <c r="C35" s="8" t="s">
        <v>15</v>
      </c>
      <c r="D35" s="8" t="s">
        <v>16</v>
      </c>
      <c r="E35" s="8" t="s">
        <v>1214</v>
      </c>
      <c r="F35" s="8" t="s">
        <v>1263</v>
      </c>
      <c r="G35" s="8" t="s">
        <v>1264</v>
      </c>
      <c r="H35" s="8" t="s">
        <v>108</v>
      </c>
      <c r="I35" s="8" t="s">
        <v>21</v>
      </c>
      <c r="J35" s="8" t="s">
        <v>22</v>
      </c>
      <c r="K35" s="8" t="s">
        <v>29</v>
      </c>
    </row>
    <row r="36">
      <c r="A36" s="7">
        <v>2.9130293E7</v>
      </c>
      <c r="B36" s="8" t="s">
        <v>14</v>
      </c>
      <c r="C36" s="8" t="s">
        <v>15</v>
      </c>
      <c r="D36" s="8" t="s">
        <v>16</v>
      </c>
      <c r="E36" s="8" t="s">
        <v>1214</v>
      </c>
      <c r="F36" s="8" t="s">
        <v>1265</v>
      </c>
      <c r="G36" s="8" t="s">
        <v>1266</v>
      </c>
      <c r="H36" s="8" t="s">
        <v>108</v>
      </c>
      <c r="I36" s="8" t="s">
        <v>21</v>
      </c>
      <c r="J36" s="8" t="s">
        <v>22</v>
      </c>
      <c r="K36" s="8" t="s">
        <v>29</v>
      </c>
    </row>
    <row r="37">
      <c r="A37" s="7">
        <v>2.9130297E7</v>
      </c>
      <c r="B37" s="8" t="s">
        <v>14</v>
      </c>
      <c r="C37" s="8" t="s">
        <v>15</v>
      </c>
      <c r="D37" s="8" t="s">
        <v>16</v>
      </c>
      <c r="E37" s="8" t="s">
        <v>1214</v>
      </c>
      <c r="F37" s="8" t="s">
        <v>1267</v>
      </c>
      <c r="G37" s="8" t="s">
        <v>1268</v>
      </c>
      <c r="H37" s="8" t="s">
        <v>108</v>
      </c>
      <c r="I37" s="8" t="s">
        <v>21</v>
      </c>
      <c r="J37" s="8" t="s">
        <v>22</v>
      </c>
      <c r="K37" s="8" t="s">
        <v>29</v>
      </c>
    </row>
    <row r="38">
      <c r="A38" s="7">
        <v>2.9130306E7</v>
      </c>
      <c r="B38" s="8" t="s">
        <v>14</v>
      </c>
      <c r="C38" s="8" t="s">
        <v>15</v>
      </c>
      <c r="D38" s="8" t="s">
        <v>16</v>
      </c>
      <c r="E38" s="8" t="s">
        <v>1214</v>
      </c>
      <c r="F38" s="8" t="s">
        <v>1269</v>
      </c>
      <c r="G38" s="8" t="s">
        <v>1270</v>
      </c>
      <c r="H38" s="8" t="s">
        <v>108</v>
      </c>
      <c r="I38" s="8" t="s">
        <v>21</v>
      </c>
      <c r="J38" s="8" t="s">
        <v>22</v>
      </c>
      <c r="K38" s="8" t="s">
        <v>29</v>
      </c>
    </row>
    <row r="39">
      <c r="A39" s="7">
        <v>2.9130311E7</v>
      </c>
      <c r="B39" s="8" t="s">
        <v>24</v>
      </c>
      <c r="C39" s="8" t="s">
        <v>15</v>
      </c>
      <c r="D39" s="8" t="s">
        <v>16</v>
      </c>
      <c r="E39" s="8" t="s">
        <v>1214</v>
      </c>
      <c r="F39" s="8" t="s">
        <v>1271</v>
      </c>
      <c r="G39" s="8" t="s">
        <v>1099</v>
      </c>
      <c r="H39" s="8" t="s">
        <v>108</v>
      </c>
      <c r="I39" s="8" t="s">
        <v>27</v>
      </c>
      <c r="J39" s="8" t="s">
        <v>42</v>
      </c>
      <c r="K39" s="8" t="s">
        <v>29</v>
      </c>
    </row>
    <row r="40">
      <c r="A40" s="7">
        <v>2.9130312E7</v>
      </c>
      <c r="B40" s="8" t="s">
        <v>14</v>
      </c>
      <c r="C40" s="8" t="s">
        <v>15</v>
      </c>
      <c r="D40" s="8" t="s">
        <v>16</v>
      </c>
      <c r="E40" s="8" t="s">
        <v>1214</v>
      </c>
      <c r="F40" s="8" t="s">
        <v>1272</v>
      </c>
      <c r="G40" s="8" t="s">
        <v>1011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2.9130314E7</v>
      </c>
      <c r="B41" s="8" t="s">
        <v>24</v>
      </c>
      <c r="C41" s="8" t="s">
        <v>15</v>
      </c>
      <c r="D41" s="8" t="s">
        <v>16</v>
      </c>
      <c r="E41" s="8" t="s">
        <v>1214</v>
      </c>
      <c r="F41" s="8" t="s">
        <v>1273</v>
      </c>
      <c r="G41" s="8" t="s">
        <v>1274</v>
      </c>
      <c r="H41" s="8" t="s">
        <v>20</v>
      </c>
      <c r="I41" s="8" t="s">
        <v>21</v>
      </c>
      <c r="J41" s="8" t="s">
        <v>42</v>
      </c>
      <c r="K41" s="8" t="s">
        <v>29</v>
      </c>
    </row>
    <row r="42">
      <c r="A42" s="7">
        <v>2.9130355E7</v>
      </c>
      <c r="B42" s="8" t="s">
        <v>24</v>
      </c>
      <c r="C42" s="8" t="s">
        <v>15</v>
      </c>
      <c r="D42" s="8" t="s">
        <v>16</v>
      </c>
      <c r="E42" s="8" t="s">
        <v>1214</v>
      </c>
      <c r="F42" s="8" t="s">
        <v>1275</v>
      </c>
      <c r="G42" s="8" t="s">
        <v>1011</v>
      </c>
      <c r="H42" s="8" t="s">
        <v>108</v>
      </c>
      <c r="I42" s="8" t="s">
        <v>27</v>
      </c>
      <c r="J42" s="8" t="s">
        <v>42</v>
      </c>
      <c r="K42" s="8" t="s">
        <v>29</v>
      </c>
    </row>
    <row r="43">
      <c r="A43" s="7">
        <v>2.9140002E7</v>
      </c>
      <c r="B43" s="8" t="s">
        <v>24</v>
      </c>
      <c r="C43" s="8" t="s">
        <v>15</v>
      </c>
      <c r="D43" s="8" t="s">
        <v>16</v>
      </c>
      <c r="E43" s="8" t="s">
        <v>1214</v>
      </c>
      <c r="F43" s="8" t="s">
        <v>1276</v>
      </c>
      <c r="G43" s="8" t="s">
        <v>1277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2.9140004E7</v>
      </c>
      <c r="B44" s="8" t="s">
        <v>14</v>
      </c>
      <c r="C44" s="8" t="s">
        <v>15</v>
      </c>
      <c r="D44" s="8" t="s">
        <v>16</v>
      </c>
      <c r="E44" s="8" t="s">
        <v>1214</v>
      </c>
      <c r="F44" s="8" t="s">
        <v>1278</v>
      </c>
      <c r="G44" s="8" t="s">
        <v>1277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2.9140005E7</v>
      </c>
      <c r="B45" s="8" t="s">
        <v>14</v>
      </c>
      <c r="C45" s="8" t="s">
        <v>15</v>
      </c>
      <c r="D45" s="8" t="s">
        <v>16</v>
      </c>
      <c r="E45" s="8" t="s">
        <v>1214</v>
      </c>
      <c r="F45" s="8" t="s">
        <v>1279</v>
      </c>
      <c r="G45" s="8" t="s">
        <v>1280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2.9140008E7</v>
      </c>
      <c r="B46" s="8" t="s">
        <v>14</v>
      </c>
      <c r="C46" s="8" t="s">
        <v>250</v>
      </c>
      <c r="D46" s="8" t="s">
        <v>16</v>
      </c>
      <c r="E46" s="8" t="s">
        <v>1214</v>
      </c>
      <c r="F46" s="8" t="s">
        <v>1281</v>
      </c>
      <c r="G46" s="8" t="s">
        <v>1277</v>
      </c>
      <c r="H46" s="8" t="s">
        <v>108</v>
      </c>
      <c r="I46" s="8" t="s">
        <v>21</v>
      </c>
      <c r="J46" s="8" t="s">
        <v>22</v>
      </c>
      <c r="K46" s="8" t="s">
        <v>23</v>
      </c>
    </row>
    <row r="47">
      <c r="A47" s="7">
        <v>2.914001E7</v>
      </c>
      <c r="B47" s="8" t="s">
        <v>14</v>
      </c>
      <c r="C47" s="8" t="s">
        <v>250</v>
      </c>
      <c r="D47" s="8" t="s">
        <v>16</v>
      </c>
      <c r="E47" s="8" t="s">
        <v>1214</v>
      </c>
      <c r="F47" s="8" t="s">
        <v>1282</v>
      </c>
      <c r="G47" s="8" t="s">
        <v>1277</v>
      </c>
      <c r="H47" s="8" t="s">
        <v>108</v>
      </c>
      <c r="I47" s="8" t="s">
        <v>21</v>
      </c>
      <c r="J47" s="8" t="s">
        <v>22</v>
      </c>
      <c r="K47" s="8" t="s">
        <v>23</v>
      </c>
    </row>
    <row r="48">
      <c r="A48" s="7">
        <v>2.9140012E7</v>
      </c>
      <c r="B48" s="8" t="s">
        <v>14</v>
      </c>
      <c r="C48" s="8" t="s">
        <v>15</v>
      </c>
      <c r="D48" s="8" t="s">
        <v>16</v>
      </c>
      <c r="E48" s="8" t="s">
        <v>1214</v>
      </c>
      <c r="F48" s="8" t="s">
        <v>1283</v>
      </c>
      <c r="G48" s="8" t="s">
        <v>1277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2.9140013E7</v>
      </c>
      <c r="B49" s="8" t="s">
        <v>14</v>
      </c>
      <c r="C49" s="8" t="s">
        <v>15</v>
      </c>
      <c r="D49" s="8" t="s">
        <v>16</v>
      </c>
      <c r="E49" s="8" t="s">
        <v>1214</v>
      </c>
      <c r="F49" s="8" t="s">
        <v>1284</v>
      </c>
      <c r="G49" s="8" t="s">
        <v>1285</v>
      </c>
      <c r="H49" s="8" t="s">
        <v>108</v>
      </c>
      <c r="I49" s="8" t="s">
        <v>21</v>
      </c>
      <c r="J49" s="8" t="s">
        <v>22</v>
      </c>
      <c r="K49" s="8" t="s">
        <v>23</v>
      </c>
    </row>
    <row r="50">
      <c r="A50" s="7">
        <v>2.9140015E7</v>
      </c>
      <c r="B50" s="8" t="s">
        <v>14</v>
      </c>
      <c r="C50" s="8" t="s">
        <v>15</v>
      </c>
      <c r="D50" s="8" t="s">
        <v>16</v>
      </c>
      <c r="E50" s="8" t="s">
        <v>1214</v>
      </c>
      <c r="F50" s="8" t="s">
        <v>1286</v>
      </c>
      <c r="G50" s="8" t="s">
        <v>1277</v>
      </c>
      <c r="H50" s="8" t="s">
        <v>108</v>
      </c>
      <c r="I50" s="8" t="s">
        <v>21</v>
      </c>
      <c r="J50" s="8" t="s">
        <v>22</v>
      </c>
      <c r="K50" s="8" t="s">
        <v>29</v>
      </c>
    </row>
    <row r="51">
      <c r="A51" s="7">
        <v>2.9140017E7</v>
      </c>
      <c r="B51" s="8" t="s">
        <v>14</v>
      </c>
      <c r="C51" s="8" t="s">
        <v>15</v>
      </c>
      <c r="D51" s="8" t="s">
        <v>16</v>
      </c>
      <c r="E51" s="8" t="s">
        <v>1214</v>
      </c>
      <c r="F51" s="8" t="s">
        <v>1287</v>
      </c>
      <c r="G51" s="8" t="s">
        <v>1277</v>
      </c>
      <c r="H51" s="8" t="s">
        <v>108</v>
      </c>
      <c r="I51" s="8" t="s">
        <v>21</v>
      </c>
      <c r="J51" s="8" t="s">
        <v>22</v>
      </c>
      <c r="K51" s="8" t="s">
        <v>29</v>
      </c>
    </row>
    <row r="52">
      <c r="A52" s="7">
        <v>2.9140018E7</v>
      </c>
      <c r="B52" s="8" t="s">
        <v>24</v>
      </c>
      <c r="C52" s="8" t="s">
        <v>15</v>
      </c>
      <c r="D52" s="8" t="s">
        <v>16</v>
      </c>
      <c r="E52" s="8" t="s">
        <v>1214</v>
      </c>
      <c r="F52" s="8" t="s">
        <v>1288</v>
      </c>
      <c r="G52" s="8" t="s">
        <v>1277</v>
      </c>
      <c r="H52" s="8" t="s">
        <v>108</v>
      </c>
      <c r="I52" s="8" t="s">
        <v>27</v>
      </c>
      <c r="J52" s="8" t="s">
        <v>42</v>
      </c>
      <c r="K52" s="8" t="s">
        <v>29</v>
      </c>
    </row>
    <row r="53">
      <c r="A53" s="7">
        <v>2.914002E7</v>
      </c>
      <c r="B53" s="8" t="s">
        <v>14</v>
      </c>
      <c r="C53" s="8" t="s">
        <v>15</v>
      </c>
      <c r="D53" s="8" t="s">
        <v>16</v>
      </c>
      <c r="E53" s="8" t="s">
        <v>1214</v>
      </c>
      <c r="F53" s="8" t="s">
        <v>1289</v>
      </c>
      <c r="G53" s="8" t="s">
        <v>1277</v>
      </c>
      <c r="H53" s="8" t="s">
        <v>108</v>
      </c>
      <c r="I53" s="8" t="s">
        <v>21</v>
      </c>
      <c r="J53" s="8" t="s">
        <v>22</v>
      </c>
      <c r="K53" s="8" t="s">
        <v>29</v>
      </c>
    </row>
    <row r="54">
      <c r="A54" s="7">
        <v>2.9140022E7</v>
      </c>
      <c r="B54" s="8" t="s">
        <v>14</v>
      </c>
      <c r="C54" s="8" t="s">
        <v>250</v>
      </c>
      <c r="D54" s="8" t="s">
        <v>16</v>
      </c>
      <c r="E54" s="8" t="s">
        <v>1214</v>
      </c>
      <c r="F54" s="8" t="s">
        <v>1290</v>
      </c>
      <c r="G54" s="8" t="s">
        <v>1280</v>
      </c>
      <c r="H54" s="8" t="s">
        <v>108</v>
      </c>
      <c r="I54" s="8" t="s">
        <v>21</v>
      </c>
      <c r="J54" s="8" t="s">
        <v>22</v>
      </c>
      <c r="K54" s="8" t="s">
        <v>23</v>
      </c>
    </row>
    <row r="55">
      <c r="A55" s="7">
        <v>2.9140023E7</v>
      </c>
      <c r="B55" s="8" t="s">
        <v>14</v>
      </c>
      <c r="C55" s="8" t="s">
        <v>15</v>
      </c>
      <c r="D55" s="8" t="s">
        <v>16</v>
      </c>
      <c r="E55" s="8" t="s">
        <v>1214</v>
      </c>
      <c r="F55" s="8" t="s">
        <v>1291</v>
      </c>
      <c r="G55" s="8" t="s">
        <v>1277</v>
      </c>
      <c r="H55" s="8" t="s">
        <v>108</v>
      </c>
      <c r="I55" s="8" t="s">
        <v>21</v>
      </c>
      <c r="J55" s="8" t="s">
        <v>22</v>
      </c>
      <c r="K55" s="8" t="s">
        <v>29</v>
      </c>
    </row>
    <row r="56">
      <c r="A56" s="7">
        <v>2.9140024E7</v>
      </c>
      <c r="B56" s="8" t="s">
        <v>14</v>
      </c>
      <c r="C56" s="8" t="s">
        <v>15</v>
      </c>
      <c r="D56" s="8" t="s">
        <v>16</v>
      </c>
      <c r="E56" s="8" t="s">
        <v>1214</v>
      </c>
      <c r="F56" s="8" t="s">
        <v>1292</v>
      </c>
      <c r="G56" s="8" t="s">
        <v>1277</v>
      </c>
      <c r="H56" s="8" t="s">
        <v>108</v>
      </c>
      <c r="I56" s="8" t="s">
        <v>21</v>
      </c>
      <c r="J56" s="8" t="s">
        <v>22</v>
      </c>
      <c r="K56" s="8" t="s">
        <v>29</v>
      </c>
    </row>
    <row r="57">
      <c r="A57" s="7">
        <v>2.9140027E7</v>
      </c>
      <c r="B57" s="8" t="s">
        <v>14</v>
      </c>
      <c r="C57" s="8" t="s">
        <v>250</v>
      </c>
      <c r="D57" s="8" t="s">
        <v>16</v>
      </c>
      <c r="E57" s="8" t="s">
        <v>1214</v>
      </c>
      <c r="F57" s="8" t="s">
        <v>1293</v>
      </c>
      <c r="G57" s="8" t="s">
        <v>1277</v>
      </c>
      <c r="H57" s="8" t="s">
        <v>108</v>
      </c>
      <c r="I57" s="8" t="s">
        <v>21</v>
      </c>
      <c r="J57" s="8" t="s">
        <v>22</v>
      </c>
      <c r="K57" s="8" t="s">
        <v>23</v>
      </c>
    </row>
    <row r="58">
      <c r="A58" s="7">
        <v>2.9140029E7</v>
      </c>
      <c r="B58" s="8" t="s">
        <v>14</v>
      </c>
      <c r="C58" s="8" t="s">
        <v>15</v>
      </c>
      <c r="D58" s="8" t="s">
        <v>16</v>
      </c>
      <c r="E58" s="8" t="s">
        <v>1214</v>
      </c>
      <c r="F58" s="8" t="s">
        <v>1294</v>
      </c>
      <c r="G58" s="8" t="s">
        <v>1277</v>
      </c>
      <c r="H58" s="8" t="s">
        <v>20</v>
      </c>
      <c r="I58" s="8" t="s">
        <v>21</v>
      </c>
      <c r="J58" s="8" t="s">
        <v>22</v>
      </c>
      <c r="K58" s="8" t="s">
        <v>29</v>
      </c>
    </row>
    <row r="59">
      <c r="A59" s="7">
        <v>2.9140032E7</v>
      </c>
      <c r="B59" s="8" t="s">
        <v>24</v>
      </c>
      <c r="C59" s="8" t="s">
        <v>15</v>
      </c>
      <c r="D59" s="8" t="s">
        <v>16</v>
      </c>
      <c r="E59" s="8" t="s">
        <v>1214</v>
      </c>
      <c r="F59" s="8" t="s">
        <v>1295</v>
      </c>
      <c r="G59" s="8" t="s">
        <v>1296</v>
      </c>
      <c r="H59" s="8" t="s">
        <v>108</v>
      </c>
      <c r="I59" s="8" t="s">
        <v>27</v>
      </c>
      <c r="J59" s="8" t="s">
        <v>42</v>
      </c>
      <c r="K59" s="8" t="s">
        <v>29</v>
      </c>
    </row>
    <row r="60">
      <c r="A60" s="7">
        <v>2.9140033E7</v>
      </c>
      <c r="B60" s="8" t="s">
        <v>14</v>
      </c>
      <c r="C60" s="8" t="s">
        <v>15</v>
      </c>
      <c r="D60" s="8" t="s">
        <v>16</v>
      </c>
      <c r="E60" s="8" t="s">
        <v>1214</v>
      </c>
      <c r="F60" s="8" t="s">
        <v>1297</v>
      </c>
      <c r="G60" s="8" t="s">
        <v>1277</v>
      </c>
      <c r="H60" s="8" t="s">
        <v>108</v>
      </c>
      <c r="I60" s="8" t="s">
        <v>21</v>
      </c>
      <c r="J60" s="8" t="s">
        <v>22</v>
      </c>
      <c r="K60" s="8" t="s">
        <v>29</v>
      </c>
    </row>
    <row r="61">
      <c r="A61" s="7">
        <v>2.9140038E7</v>
      </c>
      <c r="B61" s="8" t="s">
        <v>24</v>
      </c>
      <c r="C61" s="8" t="s">
        <v>15</v>
      </c>
      <c r="D61" s="8" t="s">
        <v>16</v>
      </c>
      <c r="E61" s="8" t="s">
        <v>1214</v>
      </c>
      <c r="F61" s="8" t="s">
        <v>1298</v>
      </c>
      <c r="G61" s="8" t="s">
        <v>1277</v>
      </c>
      <c r="H61" s="8" t="s">
        <v>108</v>
      </c>
      <c r="I61" s="8" t="s">
        <v>21</v>
      </c>
      <c r="J61" s="8" t="s">
        <v>42</v>
      </c>
      <c r="K61" s="8" t="s">
        <v>29</v>
      </c>
    </row>
    <row r="62">
      <c r="A62" s="7">
        <v>2.9140042E7</v>
      </c>
      <c r="B62" s="8" t="s">
        <v>24</v>
      </c>
      <c r="C62" s="8" t="s">
        <v>15</v>
      </c>
      <c r="D62" s="8" t="s">
        <v>16</v>
      </c>
      <c r="E62" s="8" t="s">
        <v>1214</v>
      </c>
      <c r="F62" s="8" t="s">
        <v>1299</v>
      </c>
      <c r="G62" s="8" t="s">
        <v>1277</v>
      </c>
      <c r="H62" s="8" t="s">
        <v>108</v>
      </c>
      <c r="I62" s="8" t="s">
        <v>27</v>
      </c>
      <c r="J62" s="8" t="s">
        <v>42</v>
      </c>
      <c r="K62" s="8" t="s">
        <v>29</v>
      </c>
    </row>
    <row r="63">
      <c r="A63" s="7">
        <v>2.9140043E7</v>
      </c>
      <c r="B63" s="8" t="s">
        <v>24</v>
      </c>
      <c r="C63" s="8" t="s">
        <v>15</v>
      </c>
      <c r="D63" s="8" t="s">
        <v>16</v>
      </c>
      <c r="E63" s="8" t="s">
        <v>1214</v>
      </c>
      <c r="F63" s="8" t="s">
        <v>1300</v>
      </c>
      <c r="G63" s="8" t="s">
        <v>1296</v>
      </c>
      <c r="H63" s="8" t="s">
        <v>108</v>
      </c>
      <c r="I63" s="8" t="s">
        <v>27</v>
      </c>
      <c r="J63" s="8" t="s">
        <v>42</v>
      </c>
      <c r="K63" s="8" t="s">
        <v>29</v>
      </c>
    </row>
    <row r="64">
      <c r="A64" s="7">
        <v>2.9140044E7</v>
      </c>
      <c r="B64" s="8" t="s">
        <v>24</v>
      </c>
      <c r="C64" s="8" t="s">
        <v>15</v>
      </c>
      <c r="D64" s="8" t="s">
        <v>16</v>
      </c>
      <c r="E64" s="8" t="s">
        <v>1214</v>
      </c>
      <c r="F64" s="8" t="s">
        <v>1301</v>
      </c>
      <c r="G64" s="8" t="s">
        <v>1277</v>
      </c>
      <c r="H64" s="8" t="s">
        <v>20</v>
      </c>
      <c r="I64" s="8" t="s">
        <v>27</v>
      </c>
      <c r="J64" s="8" t="s">
        <v>42</v>
      </c>
      <c r="K64" s="8" t="s">
        <v>29</v>
      </c>
    </row>
    <row r="65">
      <c r="A65" s="7">
        <v>2.9140045E7</v>
      </c>
      <c r="B65" s="8" t="s">
        <v>24</v>
      </c>
      <c r="C65" s="8" t="s">
        <v>15</v>
      </c>
      <c r="D65" s="8" t="s">
        <v>16</v>
      </c>
      <c r="E65" s="8" t="s">
        <v>1214</v>
      </c>
      <c r="F65" s="8" t="s">
        <v>1302</v>
      </c>
      <c r="G65" s="8" t="s">
        <v>1277</v>
      </c>
      <c r="H65" s="8" t="s">
        <v>20</v>
      </c>
      <c r="I65" s="8" t="s">
        <v>27</v>
      </c>
      <c r="J65" s="8" t="s">
        <v>42</v>
      </c>
      <c r="K65" s="8" t="s">
        <v>29</v>
      </c>
    </row>
    <row r="66">
      <c r="A66" s="7">
        <v>2.9140047E7</v>
      </c>
      <c r="B66" s="8" t="s">
        <v>14</v>
      </c>
      <c r="C66" s="8" t="s">
        <v>15</v>
      </c>
      <c r="D66" s="8" t="s">
        <v>16</v>
      </c>
      <c r="E66" s="8" t="s">
        <v>1214</v>
      </c>
      <c r="F66" s="8" t="s">
        <v>1303</v>
      </c>
      <c r="G66" s="8" t="s">
        <v>1277</v>
      </c>
      <c r="H66" s="8" t="s">
        <v>108</v>
      </c>
      <c r="I66" s="8" t="s">
        <v>21</v>
      </c>
      <c r="J66" s="8" t="s">
        <v>22</v>
      </c>
      <c r="K66" s="8" t="s">
        <v>29</v>
      </c>
    </row>
    <row r="67">
      <c r="A67" s="7">
        <v>2.9140051E7</v>
      </c>
      <c r="B67" s="8" t="s">
        <v>14</v>
      </c>
      <c r="C67" s="8" t="s">
        <v>15</v>
      </c>
      <c r="D67" s="8" t="s">
        <v>16</v>
      </c>
      <c r="E67" s="8" t="s">
        <v>1214</v>
      </c>
      <c r="F67" s="8" t="s">
        <v>1304</v>
      </c>
      <c r="G67" s="8" t="s">
        <v>1277</v>
      </c>
      <c r="H67" s="8" t="s">
        <v>108</v>
      </c>
      <c r="I67" s="8" t="s">
        <v>21</v>
      </c>
      <c r="J67" s="8" t="s">
        <v>22</v>
      </c>
      <c r="K67" s="8" t="s">
        <v>29</v>
      </c>
    </row>
    <row r="68">
      <c r="A68" s="7">
        <v>2.9140053E7</v>
      </c>
      <c r="B68" s="8" t="s">
        <v>14</v>
      </c>
      <c r="C68" s="8" t="s">
        <v>15</v>
      </c>
      <c r="D68" s="8" t="s">
        <v>16</v>
      </c>
      <c r="E68" s="8" t="s">
        <v>1214</v>
      </c>
      <c r="F68" s="8" t="s">
        <v>1305</v>
      </c>
      <c r="G68" s="8" t="s">
        <v>1277</v>
      </c>
      <c r="H68" s="8" t="s">
        <v>108</v>
      </c>
      <c r="I68" s="8" t="s">
        <v>21</v>
      </c>
      <c r="J68" s="8" t="s">
        <v>22</v>
      </c>
      <c r="K68" s="8" t="s">
        <v>29</v>
      </c>
    </row>
    <row r="69">
      <c r="A69" s="7">
        <v>2.9140054E7</v>
      </c>
      <c r="B69" s="8" t="s">
        <v>14</v>
      </c>
      <c r="C69" s="8" t="s">
        <v>15</v>
      </c>
      <c r="D69" s="8" t="s">
        <v>16</v>
      </c>
      <c r="E69" s="8" t="s">
        <v>1214</v>
      </c>
      <c r="F69" s="8" t="s">
        <v>1306</v>
      </c>
      <c r="G69" s="8" t="s">
        <v>1277</v>
      </c>
      <c r="H69" s="8" t="s">
        <v>108</v>
      </c>
      <c r="I69" s="8" t="s">
        <v>21</v>
      </c>
      <c r="J69" s="8" t="s">
        <v>22</v>
      </c>
      <c r="K69" s="8" t="s">
        <v>29</v>
      </c>
    </row>
    <row r="70">
      <c r="A70" s="7">
        <v>2.9140055E7</v>
      </c>
      <c r="B70" s="8" t="s">
        <v>24</v>
      </c>
      <c r="C70" s="8" t="s">
        <v>15</v>
      </c>
      <c r="D70" s="8" t="s">
        <v>16</v>
      </c>
      <c r="E70" s="8" t="s">
        <v>1214</v>
      </c>
      <c r="F70" s="8" t="s">
        <v>1307</v>
      </c>
      <c r="G70" s="8" t="s">
        <v>1277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2.9140057E7</v>
      </c>
      <c r="B71" s="8" t="s">
        <v>14</v>
      </c>
      <c r="C71" s="8" t="s">
        <v>15</v>
      </c>
      <c r="D71" s="8" t="s">
        <v>16</v>
      </c>
      <c r="E71" s="8" t="s">
        <v>1214</v>
      </c>
      <c r="F71" s="8" t="s">
        <v>1308</v>
      </c>
      <c r="G71" s="8" t="s">
        <v>1277</v>
      </c>
      <c r="H71" s="8" t="s">
        <v>108</v>
      </c>
      <c r="I71" s="8" t="s">
        <v>21</v>
      </c>
      <c r="J71" s="8" t="s">
        <v>22</v>
      </c>
      <c r="K71" s="8" t="s">
        <v>29</v>
      </c>
    </row>
    <row r="72">
      <c r="A72" s="7">
        <v>2.914006E7</v>
      </c>
      <c r="B72" s="8" t="s">
        <v>14</v>
      </c>
      <c r="C72" s="8" t="s">
        <v>15</v>
      </c>
      <c r="D72" s="8" t="s">
        <v>16</v>
      </c>
      <c r="E72" s="8" t="s">
        <v>1214</v>
      </c>
      <c r="F72" s="8" t="s">
        <v>1309</v>
      </c>
      <c r="G72" s="8" t="s">
        <v>1277</v>
      </c>
      <c r="H72" s="8" t="s">
        <v>108</v>
      </c>
      <c r="I72" s="8" t="s">
        <v>21</v>
      </c>
      <c r="J72" s="8" t="s">
        <v>22</v>
      </c>
      <c r="K72" s="8" t="s">
        <v>29</v>
      </c>
    </row>
    <row r="73">
      <c r="A73" s="7">
        <v>2.9140064E7</v>
      </c>
      <c r="B73" s="8" t="s">
        <v>14</v>
      </c>
      <c r="C73" s="8" t="s">
        <v>15</v>
      </c>
      <c r="D73" s="8" t="s">
        <v>16</v>
      </c>
      <c r="E73" s="8" t="s">
        <v>1214</v>
      </c>
      <c r="F73" s="8" t="s">
        <v>1310</v>
      </c>
      <c r="G73" s="8" t="s">
        <v>1277</v>
      </c>
      <c r="H73" s="8" t="s">
        <v>108</v>
      </c>
      <c r="I73" s="8" t="s">
        <v>21</v>
      </c>
      <c r="J73" s="8" t="s">
        <v>22</v>
      </c>
      <c r="K73" s="8" t="s">
        <v>29</v>
      </c>
    </row>
    <row r="74">
      <c r="A74" s="7">
        <v>2.9140065E7</v>
      </c>
      <c r="B74" s="8" t="s">
        <v>14</v>
      </c>
      <c r="C74" s="8" t="s">
        <v>250</v>
      </c>
      <c r="D74" s="8" t="s">
        <v>16</v>
      </c>
      <c r="E74" s="8" t="s">
        <v>1214</v>
      </c>
      <c r="F74" s="8" t="s">
        <v>1311</v>
      </c>
      <c r="G74" s="8" t="s">
        <v>1277</v>
      </c>
      <c r="H74" s="8" t="s">
        <v>108</v>
      </c>
      <c r="I74" s="8" t="s">
        <v>21</v>
      </c>
      <c r="J74" s="8" t="s">
        <v>22</v>
      </c>
      <c r="K74" s="8" t="s">
        <v>23</v>
      </c>
    </row>
    <row r="75">
      <c r="A75" s="7">
        <v>2.9140071E7</v>
      </c>
      <c r="B75" s="8" t="s">
        <v>14</v>
      </c>
      <c r="C75" s="8" t="s">
        <v>250</v>
      </c>
      <c r="D75" s="8" t="s">
        <v>16</v>
      </c>
      <c r="E75" s="8" t="s">
        <v>1214</v>
      </c>
      <c r="F75" s="8" t="s">
        <v>461</v>
      </c>
      <c r="G75" s="8" t="s">
        <v>1312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2.9140073E7</v>
      </c>
      <c r="B76" s="8" t="s">
        <v>14</v>
      </c>
      <c r="C76" s="8" t="s">
        <v>15</v>
      </c>
      <c r="D76" s="8" t="s">
        <v>16</v>
      </c>
      <c r="E76" s="8" t="s">
        <v>1214</v>
      </c>
      <c r="F76" s="8" t="s">
        <v>1313</v>
      </c>
      <c r="G76" s="8" t="s">
        <v>1277</v>
      </c>
      <c r="H76" s="8" t="s">
        <v>108</v>
      </c>
      <c r="I76" s="8" t="s">
        <v>21</v>
      </c>
      <c r="J76" s="8" t="s">
        <v>22</v>
      </c>
      <c r="K76" s="8" t="s">
        <v>29</v>
      </c>
    </row>
    <row r="77">
      <c r="A77" s="7">
        <v>2.9140076E7</v>
      </c>
      <c r="B77" s="8" t="s">
        <v>14</v>
      </c>
      <c r="C77" s="8" t="s">
        <v>15</v>
      </c>
      <c r="D77" s="8" t="s">
        <v>16</v>
      </c>
      <c r="E77" s="8" t="s">
        <v>1214</v>
      </c>
      <c r="F77" s="8" t="s">
        <v>1314</v>
      </c>
      <c r="G77" s="8" t="s">
        <v>1277</v>
      </c>
      <c r="H77" s="8" t="s">
        <v>108</v>
      </c>
      <c r="I77" s="8" t="s">
        <v>21</v>
      </c>
      <c r="J77" s="8" t="s">
        <v>22</v>
      </c>
      <c r="K77" s="8" t="s">
        <v>29</v>
      </c>
    </row>
    <row r="78">
      <c r="A78" s="7">
        <v>2.914008E7</v>
      </c>
      <c r="B78" s="8" t="s">
        <v>14</v>
      </c>
      <c r="C78" s="8" t="s">
        <v>15</v>
      </c>
      <c r="D78" s="8" t="s">
        <v>16</v>
      </c>
      <c r="E78" s="8" t="s">
        <v>1214</v>
      </c>
      <c r="F78" s="8" t="s">
        <v>1315</v>
      </c>
      <c r="G78" s="8" t="s">
        <v>1277</v>
      </c>
      <c r="H78" s="8" t="s">
        <v>108</v>
      </c>
      <c r="I78" s="8" t="s">
        <v>21</v>
      </c>
      <c r="J78" s="8" t="s">
        <v>22</v>
      </c>
      <c r="K78" s="8" t="s">
        <v>29</v>
      </c>
    </row>
    <row r="79">
      <c r="A79" s="7">
        <v>2.9140082E7</v>
      </c>
      <c r="B79" s="8" t="s">
        <v>14</v>
      </c>
      <c r="C79" s="8" t="s">
        <v>15</v>
      </c>
      <c r="D79" s="8" t="s">
        <v>16</v>
      </c>
      <c r="E79" s="8" t="s">
        <v>1214</v>
      </c>
      <c r="F79" s="8" t="s">
        <v>1316</v>
      </c>
      <c r="G79" s="8" t="s">
        <v>1277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2.9140084E7</v>
      </c>
      <c r="B80" s="8" t="s">
        <v>14</v>
      </c>
      <c r="C80" s="8" t="s">
        <v>15</v>
      </c>
      <c r="D80" s="8" t="s">
        <v>16</v>
      </c>
      <c r="E80" s="8" t="s">
        <v>1214</v>
      </c>
      <c r="F80" s="8" t="s">
        <v>1317</v>
      </c>
      <c r="G80" s="8" t="s">
        <v>1277</v>
      </c>
      <c r="H80" s="8" t="s">
        <v>108</v>
      </c>
      <c r="I80" s="8" t="s">
        <v>21</v>
      </c>
      <c r="J80" s="8" t="s">
        <v>22</v>
      </c>
      <c r="K80" s="8" t="s">
        <v>29</v>
      </c>
    </row>
    <row r="81">
      <c r="A81" s="7">
        <v>2.9140085E7</v>
      </c>
      <c r="B81" s="8" t="s">
        <v>14</v>
      </c>
      <c r="C81" s="8" t="s">
        <v>15</v>
      </c>
      <c r="D81" s="8" t="s">
        <v>16</v>
      </c>
      <c r="E81" s="8" t="s">
        <v>1214</v>
      </c>
      <c r="F81" s="8" t="s">
        <v>1318</v>
      </c>
      <c r="G81" s="8" t="s">
        <v>1277</v>
      </c>
      <c r="H81" s="8" t="s">
        <v>108</v>
      </c>
      <c r="I81" s="8" t="s">
        <v>21</v>
      </c>
      <c r="J81" s="8" t="s">
        <v>22</v>
      </c>
      <c r="K81" s="8" t="s">
        <v>29</v>
      </c>
    </row>
    <row r="82">
      <c r="A82" s="7">
        <v>2.9140089E7</v>
      </c>
      <c r="B82" s="8" t="s">
        <v>14</v>
      </c>
      <c r="C82" s="8" t="s">
        <v>15</v>
      </c>
      <c r="D82" s="8" t="s">
        <v>16</v>
      </c>
      <c r="E82" s="8" t="s">
        <v>1214</v>
      </c>
      <c r="F82" s="8" t="s">
        <v>1319</v>
      </c>
      <c r="G82" s="8" t="s">
        <v>1277</v>
      </c>
      <c r="H82" s="8" t="s">
        <v>20</v>
      </c>
      <c r="I82" s="8" t="s">
        <v>21</v>
      </c>
      <c r="J82" s="8" t="s">
        <v>22</v>
      </c>
      <c r="K82" s="8" t="s">
        <v>29</v>
      </c>
    </row>
    <row r="83">
      <c r="A83" s="7">
        <v>2.9140093E7</v>
      </c>
      <c r="B83" s="8" t="s">
        <v>14</v>
      </c>
      <c r="C83" s="8" t="s">
        <v>15</v>
      </c>
      <c r="D83" s="8" t="s">
        <v>16</v>
      </c>
      <c r="E83" s="8" t="s">
        <v>1214</v>
      </c>
      <c r="F83" s="8" t="s">
        <v>1320</v>
      </c>
      <c r="G83" s="8" t="s">
        <v>1321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2.9140098E7</v>
      </c>
      <c r="B84" s="8" t="s">
        <v>14</v>
      </c>
      <c r="C84" s="8" t="s">
        <v>15</v>
      </c>
      <c r="D84" s="8" t="s">
        <v>16</v>
      </c>
      <c r="E84" s="8" t="s">
        <v>1214</v>
      </c>
      <c r="F84" s="8" t="s">
        <v>1322</v>
      </c>
      <c r="G84" s="8" t="s">
        <v>1277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2.9140102E7</v>
      </c>
      <c r="B85" s="8" t="s">
        <v>14</v>
      </c>
      <c r="C85" s="8" t="s">
        <v>15</v>
      </c>
      <c r="D85" s="8" t="s">
        <v>16</v>
      </c>
      <c r="E85" s="8" t="s">
        <v>1214</v>
      </c>
      <c r="F85" s="8" t="s">
        <v>1323</v>
      </c>
      <c r="G85" s="8" t="s">
        <v>1277</v>
      </c>
      <c r="H85" s="8" t="s">
        <v>108</v>
      </c>
      <c r="I85" s="8" t="s">
        <v>27</v>
      </c>
      <c r="J85" s="8" t="s">
        <v>42</v>
      </c>
      <c r="K85" s="8" t="s">
        <v>29</v>
      </c>
    </row>
    <row r="86">
      <c r="A86" s="7">
        <v>2.9140108E7</v>
      </c>
      <c r="B86" s="8" t="s">
        <v>14</v>
      </c>
      <c r="C86" s="8" t="s">
        <v>15</v>
      </c>
      <c r="D86" s="8" t="s">
        <v>16</v>
      </c>
      <c r="E86" s="8" t="s">
        <v>1214</v>
      </c>
      <c r="F86" s="8" t="s">
        <v>1324</v>
      </c>
      <c r="G86" s="8" t="s">
        <v>1277</v>
      </c>
      <c r="H86" s="8" t="s">
        <v>108</v>
      </c>
      <c r="I86" s="8" t="s">
        <v>21</v>
      </c>
      <c r="J86" s="8" t="s">
        <v>22</v>
      </c>
      <c r="K86" s="8" t="s">
        <v>29</v>
      </c>
    </row>
    <row r="87">
      <c r="A87" s="7">
        <v>2.9140111E7</v>
      </c>
      <c r="B87" s="8" t="s">
        <v>14</v>
      </c>
      <c r="C87" s="8" t="s">
        <v>15</v>
      </c>
      <c r="D87" s="8" t="s">
        <v>16</v>
      </c>
      <c r="E87" s="8" t="s">
        <v>1214</v>
      </c>
      <c r="F87" s="8" t="s">
        <v>1325</v>
      </c>
      <c r="G87" s="8" t="s">
        <v>1277</v>
      </c>
      <c r="H87" s="8" t="s">
        <v>108</v>
      </c>
      <c r="I87" s="8" t="s">
        <v>21</v>
      </c>
      <c r="J87" s="8" t="s">
        <v>22</v>
      </c>
      <c r="K87" s="8" t="s">
        <v>29</v>
      </c>
    </row>
    <row r="88">
      <c r="A88" s="7">
        <v>2.9140112E7</v>
      </c>
      <c r="B88" s="8" t="s">
        <v>14</v>
      </c>
      <c r="C88" s="8" t="s">
        <v>15</v>
      </c>
      <c r="D88" s="8" t="s">
        <v>16</v>
      </c>
      <c r="E88" s="8" t="s">
        <v>1214</v>
      </c>
      <c r="F88" s="8" t="s">
        <v>1326</v>
      </c>
      <c r="G88" s="8" t="s">
        <v>1327</v>
      </c>
      <c r="H88" s="8" t="s">
        <v>108</v>
      </c>
      <c r="I88" s="8" t="s">
        <v>21</v>
      </c>
      <c r="J88" s="8" t="s">
        <v>22</v>
      </c>
      <c r="K88" s="8" t="s">
        <v>29</v>
      </c>
    </row>
    <row r="89">
      <c r="A89" s="7">
        <v>2.9140116E7</v>
      </c>
      <c r="B89" s="8" t="s">
        <v>14</v>
      </c>
      <c r="C89" s="8" t="s">
        <v>15</v>
      </c>
      <c r="D89" s="8" t="s">
        <v>16</v>
      </c>
      <c r="E89" s="8" t="s">
        <v>1214</v>
      </c>
      <c r="F89" s="8" t="s">
        <v>1328</v>
      </c>
      <c r="G89" s="8" t="s">
        <v>1277</v>
      </c>
      <c r="H89" s="8" t="s">
        <v>108</v>
      </c>
      <c r="I89" s="8" t="s">
        <v>21</v>
      </c>
      <c r="J89" s="8" t="s">
        <v>22</v>
      </c>
      <c r="K89" s="8" t="s">
        <v>29</v>
      </c>
    </row>
    <row r="90">
      <c r="A90" s="7">
        <v>2.9140118E7</v>
      </c>
      <c r="B90" s="8" t="s">
        <v>14</v>
      </c>
      <c r="C90" s="8" t="s">
        <v>15</v>
      </c>
      <c r="D90" s="8" t="s">
        <v>16</v>
      </c>
      <c r="E90" s="8" t="s">
        <v>1214</v>
      </c>
      <c r="F90" s="8" t="s">
        <v>1329</v>
      </c>
      <c r="G90" s="8" t="s">
        <v>1277</v>
      </c>
      <c r="H90" s="8" t="s">
        <v>108</v>
      </c>
      <c r="I90" s="8" t="s">
        <v>21</v>
      </c>
      <c r="J90" s="8" t="s">
        <v>22</v>
      </c>
      <c r="K90" s="8" t="s">
        <v>29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3.5"/>
    <col customWidth="1" min="11" max="11" width="15.63"/>
  </cols>
  <sheetData>
    <row r="1">
      <c r="A1" s="10" t="s">
        <v>2987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2.914012E7</v>
      </c>
      <c r="B6" s="8" t="s">
        <v>14</v>
      </c>
      <c r="C6" s="8" t="s">
        <v>15</v>
      </c>
      <c r="D6" s="8" t="s">
        <v>16</v>
      </c>
      <c r="E6" s="8" t="s">
        <v>1330</v>
      </c>
      <c r="F6" s="8" t="s">
        <v>1331</v>
      </c>
      <c r="G6" s="8" t="s">
        <v>1277</v>
      </c>
      <c r="H6" s="8" t="s">
        <v>108</v>
      </c>
      <c r="I6" s="8" t="s">
        <v>21</v>
      </c>
      <c r="J6" s="8" t="s">
        <v>22</v>
      </c>
      <c r="K6" s="8" t="s">
        <v>29</v>
      </c>
    </row>
    <row r="7">
      <c r="A7" s="7">
        <v>2.9140123E7</v>
      </c>
      <c r="B7" s="8" t="s">
        <v>14</v>
      </c>
      <c r="C7" s="8" t="s">
        <v>15</v>
      </c>
      <c r="D7" s="8" t="s">
        <v>16</v>
      </c>
      <c r="E7" s="8" t="s">
        <v>1330</v>
      </c>
      <c r="F7" s="8" t="s">
        <v>1332</v>
      </c>
      <c r="G7" s="8" t="s">
        <v>1277</v>
      </c>
      <c r="H7" s="8" t="s">
        <v>108</v>
      </c>
      <c r="I7" s="8" t="s">
        <v>21</v>
      </c>
      <c r="J7" s="8" t="s">
        <v>22</v>
      </c>
      <c r="K7" s="8" t="s">
        <v>29</v>
      </c>
    </row>
    <row r="8">
      <c r="A8" s="7">
        <v>2.9140125E7</v>
      </c>
      <c r="B8" s="8" t="s">
        <v>24</v>
      </c>
      <c r="C8" s="8" t="s">
        <v>15</v>
      </c>
      <c r="D8" s="8" t="s">
        <v>16</v>
      </c>
      <c r="E8" s="8" t="s">
        <v>1330</v>
      </c>
      <c r="F8" s="8" t="s">
        <v>1333</v>
      </c>
      <c r="G8" s="8" t="s">
        <v>1277</v>
      </c>
      <c r="H8" s="8" t="s">
        <v>108</v>
      </c>
      <c r="I8" s="8" t="s">
        <v>27</v>
      </c>
      <c r="J8" s="8" t="s">
        <v>42</v>
      </c>
      <c r="K8" s="8" t="s">
        <v>29</v>
      </c>
    </row>
    <row r="9">
      <c r="A9" s="7">
        <v>2.9140126E7</v>
      </c>
      <c r="B9" s="8" t="s">
        <v>24</v>
      </c>
      <c r="C9" s="8" t="s">
        <v>15</v>
      </c>
      <c r="D9" s="8" t="s">
        <v>16</v>
      </c>
      <c r="E9" s="8" t="s">
        <v>1330</v>
      </c>
      <c r="F9" s="8" t="s">
        <v>1334</v>
      </c>
      <c r="G9" s="8" t="s">
        <v>1321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2.9140128E7</v>
      </c>
      <c r="B10" s="8" t="s">
        <v>14</v>
      </c>
      <c r="C10" s="8" t="s">
        <v>15</v>
      </c>
      <c r="D10" s="8" t="s">
        <v>16</v>
      </c>
      <c r="E10" s="8" t="s">
        <v>1330</v>
      </c>
      <c r="F10" s="8" t="s">
        <v>1335</v>
      </c>
      <c r="G10" s="8" t="s">
        <v>1277</v>
      </c>
      <c r="H10" s="8" t="s">
        <v>20</v>
      </c>
      <c r="I10" s="8" t="s">
        <v>21</v>
      </c>
      <c r="J10" s="8" t="s">
        <v>22</v>
      </c>
      <c r="K10" s="8" t="s">
        <v>29</v>
      </c>
    </row>
    <row r="11">
      <c r="A11" s="7">
        <v>2.9140129E7</v>
      </c>
      <c r="B11" s="8" t="s">
        <v>14</v>
      </c>
      <c r="C11" s="8" t="s">
        <v>15</v>
      </c>
      <c r="D11" s="8" t="s">
        <v>16</v>
      </c>
      <c r="E11" s="8" t="s">
        <v>1330</v>
      </c>
      <c r="F11" s="8" t="s">
        <v>1336</v>
      </c>
      <c r="G11" s="8" t="s">
        <v>1277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2.914013E7</v>
      </c>
      <c r="B12" s="8" t="s">
        <v>24</v>
      </c>
      <c r="C12" s="8" t="s">
        <v>15</v>
      </c>
      <c r="D12" s="8" t="s">
        <v>16</v>
      </c>
      <c r="E12" s="8" t="s">
        <v>1330</v>
      </c>
      <c r="F12" s="8" t="s">
        <v>1337</v>
      </c>
      <c r="G12" s="8" t="s">
        <v>1338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2.9140131E7</v>
      </c>
      <c r="B13" s="8" t="s">
        <v>24</v>
      </c>
      <c r="C13" s="8" t="s">
        <v>15</v>
      </c>
      <c r="D13" s="8" t="s">
        <v>16</v>
      </c>
      <c r="E13" s="8" t="s">
        <v>1330</v>
      </c>
      <c r="F13" s="8" t="s">
        <v>1339</v>
      </c>
      <c r="G13" s="8" t="s">
        <v>1277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2.9140132E7</v>
      </c>
      <c r="B14" s="8" t="s">
        <v>14</v>
      </c>
      <c r="C14" s="8" t="s">
        <v>250</v>
      </c>
      <c r="D14" s="8" t="s">
        <v>16</v>
      </c>
      <c r="E14" s="8" t="s">
        <v>1330</v>
      </c>
      <c r="F14" s="8" t="s">
        <v>1340</v>
      </c>
      <c r="G14" s="8" t="s">
        <v>1312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2.9140136E7</v>
      </c>
      <c r="B15" s="8" t="s">
        <v>14</v>
      </c>
      <c r="C15" s="8" t="s">
        <v>250</v>
      </c>
      <c r="D15" s="8" t="s">
        <v>16</v>
      </c>
      <c r="E15" s="8" t="s">
        <v>1330</v>
      </c>
      <c r="F15" s="8" t="s">
        <v>1341</v>
      </c>
      <c r="G15" s="8" t="s">
        <v>1342</v>
      </c>
      <c r="H15" s="8" t="s">
        <v>108</v>
      </c>
      <c r="I15" s="8" t="s">
        <v>21</v>
      </c>
      <c r="J15" s="8" t="s">
        <v>22</v>
      </c>
      <c r="K15" s="8" t="s">
        <v>23</v>
      </c>
    </row>
    <row r="16">
      <c r="A16" s="7">
        <v>2.9140137E7</v>
      </c>
      <c r="B16" s="8" t="s">
        <v>14</v>
      </c>
      <c r="C16" s="8" t="s">
        <v>15</v>
      </c>
      <c r="D16" s="8" t="s">
        <v>16</v>
      </c>
      <c r="E16" s="8" t="s">
        <v>1330</v>
      </c>
      <c r="F16" s="8" t="s">
        <v>1343</v>
      </c>
      <c r="G16" s="8" t="s">
        <v>1277</v>
      </c>
      <c r="H16" s="8" t="s">
        <v>108</v>
      </c>
      <c r="I16" s="8" t="s">
        <v>21</v>
      </c>
      <c r="J16" s="8" t="s">
        <v>22</v>
      </c>
      <c r="K16" s="8" t="s">
        <v>29</v>
      </c>
    </row>
    <row r="17">
      <c r="A17" s="7">
        <v>2.9140139E7</v>
      </c>
      <c r="B17" s="8" t="s">
        <v>24</v>
      </c>
      <c r="C17" s="8" t="s">
        <v>15</v>
      </c>
      <c r="D17" s="8" t="s">
        <v>16</v>
      </c>
      <c r="E17" s="8" t="s">
        <v>1330</v>
      </c>
      <c r="F17" s="8" t="s">
        <v>1344</v>
      </c>
      <c r="G17" s="8" t="s">
        <v>1345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2.9140141E7</v>
      </c>
      <c r="B18" s="8" t="s">
        <v>24</v>
      </c>
      <c r="C18" s="8" t="s">
        <v>15</v>
      </c>
      <c r="D18" s="8" t="s">
        <v>16</v>
      </c>
      <c r="E18" s="8" t="s">
        <v>1330</v>
      </c>
      <c r="F18" s="8" t="s">
        <v>1346</v>
      </c>
      <c r="G18" s="8" t="s">
        <v>1277</v>
      </c>
      <c r="H18" s="8" t="s">
        <v>108</v>
      </c>
      <c r="I18" s="8" t="s">
        <v>27</v>
      </c>
      <c r="J18" s="8" t="s">
        <v>42</v>
      </c>
      <c r="K18" s="8" t="s">
        <v>29</v>
      </c>
    </row>
    <row r="19">
      <c r="A19" s="7">
        <v>2.9140142E7</v>
      </c>
      <c r="B19" s="8" t="s">
        <v>24</v>
      </c>
      <c r="C19" s="8" t="s">
        <v>15</v>
      </c>
      <c r="D19" s="8" t="s">
        <v>16</v>
      </c>
      <c r="E19" s="8" t="s">
        <v>1330</v>
      </c>
      <c r="F19" s="8" t="s">
        <v>1347</v>
      </c>
      <c r="G19" s="8" t="s">
        <v>1280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2.9140143E7</v>
      </c>
      <c r="B20" s="8" t="s">
        <v>24</v>
      </c>
      <c r="C20" s="8" t="s">
        <v>15</v>
      </c>
      <c r="D20" s="8" t="s">
        <v>16</v>
      </c>
      <c r="E20" s="8" t="s">
        <v>1330</v>
      </c>
      <c r="F20" s="8" t="s">
        <v>1348</v>
      </c>
      <c r="G20" s="8" t="s">
        <v>1277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2.9140146E7</v>
      </c>
      <c r="B21" s="8" t="s">
        <v>24</v>
      </c>
      <c r="C21" s="8" t="s">
        <v>15</v>
      </c>
      <c r="D21" s="8" t="s">
        <v>16</v>
      </c>
      <c r="E21" s="8" t="s">
        <v>1330</v>
      </c>
      <c r="F21" s="8" t="s">
        <v>1349</v>
      </c>
      <c r="G21" s="8" t="s">
        <v>1312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2.9140147E7</v>
      </c>
      <c r="B22" s="8" t="s">
        <v>24</v>
      </c>
      <c r="C22" s="8" t="s">
        <v>15</v>
      </c>
      <c r="D22" s="8" t="s">
        <v>16</v>
      </c>
      <c r="E22" s="8" t="s">
        <v>1330</v>
      </c>
      <c r="F22" s="8" t="s">
        <v>1350</v>
      </c>
      <c r="G22" s="8" t="s">
        <v>1296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2.9140151E7</v>
      </c>
      <c r="B23" s="8" t="s">
        <v>14</v>
      </c>
      <c r="C23" s="8" t="s">
        <v>15</v>
      </c>
      <c r="D23" s="8" t="s">
        <v>16</v>
      </c>
      <c r="E23" s="8" t="s">
        <v>1330</v>
      </c>
      <c r="F23" s="8" t="s">
        <v>1351</v>
      </c>
      <c r="G23" s="8" t="s">
        <v>1277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2.9140154E7</v>
      </c>
      <c r="B24" s="8" t="s">
        <v>14</v>
      </c>
      <c r="C24" s="8" t="s">
        <v>15</v>
      </c>
      <c r="D24" s="8" t="s">
        <v>16</v>
      </c>
      <c r="E24" s="8" t="s">
        <v>1330</v>
      </c>
      <c r="F24" s="8" t="s">
        <v>1352</v>
      </c>
      <c r="G24" s="8" t="s">
        <v>1277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2.9140157E7</v>
      </c>
      <c r="B25" s="8" t="s">
        <v>14</v>
      </c>
      <c r="C25" s="8" t="s">
        <v>15</v>
      </c>
      <c r="D25" s="8" t="s">
        <v>16</v>
      </c>
      <c r="E25" s="8" t="s">
        <v>1330</v>
      </c>
      <c r="F25" s="8" t="s">
        <v>1353</v>
      </c>
      <c r="G25" s="8" t="s">
        <v>1277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2.9140159E7</v>
      </c>
      <c r="B26" s="8" t="s">
        <v>14</v>
      </c>
      <c r="C26" s="8" t="s">
        <v>15</v>
      </c>
      <c r="D26" s="8" t="s">
        <v>16</v>
      </c>
      <c r="E26" s="8" t="s">
        <v>1330</v>
      </c>
      <c r="F26" s="8" t="s">
        <v>1354</v>
      </c>
      <c r="G26" s="8" t="s">
        <v>1277</v>
      </c>
      <c r="H26" s="8" t="s">
        <v>108</v>
      </c>
      <c r="I26" s="8" t="s">
        <v>21</v>
      </c>
      <c r="J26" s="8" t="s">
        <v>22</v>
      </c>
      <c r="K26" s="8" t="s">
        <v>29</v>
      </c>
    </row>
    <row r="27">
      <c r="A27" s="7">
        <v>2.9140169E7</v>
      </c>
      <c r="B27" s="8" t="s">
        <v>14</v>
      </c>
      <c r="C27" s="8" t="s">
        <v>250</v>
      </c>
      <c r="D27" s="8" t="s">
        <v>16</v>
      </c>
      <c r="E27" s="8" t="s">
        <v>1330</v>
      </c>
      <c r="F27" s="8" t="s">
        <v>1355</v>
      </c>
      <c r="G27" s="8" t="s">
        <v>1277</v>
      </c>
      <c r="H27" s="8" t="s">
        <v>108</v>
      </c>
      <c r="I27" s="8" t="s">
        <v>21</v>
      </c>
      <c r="J27" s="8" t="s">
        <v>22</v>
      </c>
      <c r="K27" s="8" t="s">
        <v>23</v>
      </c>
    </row>
    <row r="28">
      <c r="A28" s="7">
        <v>2.914017E7</v>
      </c>
      <c r="B28" s="8" t="s">
        <v>14</v>
      </c>
      <c r="C28" s="8" t="s">
        <v>15</v>
      </c>
      <c r="D28" s="8" t="s">
        <v>16</v>
      </c>
      <c r="E28" s="8" t="s">
        <v>1330</v>
      </c>
      <c r="F28" s="8" t="s">
        <v>1356</v>
      </c>
      <c r="G28" s="8" t="s">
        <v>1277</v>
      </c>
      <c r="H28" s="8" t="s">
        <v>108</v>
      </c>
      <c r="I28" s="8" t="s">
        <v>21</v>
      </c>
      <c r="J28" s="8" t="s">
        <v>22</v>
      </c>
      <c r="K28" s="8" t="s">
        <v>29</v>
      </c>
    </row>
    <row r="29">
      <c r="A29" s="7">
        <v>2.9140173E7</v>
      </c>
      <c r="B29" s="8" t="s">
        <v>24</v>
      </c>
      <c r="C29" s="8" t="s">
        <v>15</v>
      </c>
      <c r="D29" s="8" t="s">
        <v>16</v>
      </c>
      <c r="E29" s="8" t="s">
        <v>1330</v>
      </c>
      <c r="F29" s="8" t="s">
        <v>1357</v>
      </c>
      <c r="G29" s="8" t="s">
        <v>1358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2.9140174E7</v>
      </c>
      <c r="B30" s="8" t="s">
        <v>24</v>
      </c>
      <c r="C30" s="8" t="s">
        <v>15</v>
      </c>
      <c r="D30" s="8" t="s">
        <v>16</v>
      </c>
      <c r="E30" s="8" t="s">
        <v>1330</v>
      </c>
      <c r="F30" s="8" t="s">
        <v>1359</v>
      </c>
      <c r="G30" s="8" t="s">
        <v>1312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2.9140175E7</v>
      </c>
      <c r="B31" s="8" t="s">
        <v>24</v>
      </c>
      <c r="C31" s="8" t="s">
        <v>15</v>
      </c>
      <c r="D31" s="8" t="s">
        <v>16</v>
      </c>
      <c r="E31" s="8" t="s">
        <v>1330</v>
      </c>
      <c r="F31" s="8" t="s">
        <v>1360</v>
      </c>
      <c r="G31" s="8" t="s">
        <v>1277</v>
      </c>
      <c r="H31" s="8" t="s">
        <v>108</v>
      </c>
      <c r="I31" s="8" t="s">
        <v>27</v>
      </c>
      <c r="J31" s="8" t="s">
        <v>42</v>
      </c>
      <c r="K31" s="8" t="s">
        <v>29</v>
      </c>
    </row>
    <row r="32">
      <c r="A32" s="7">
        <v>2.9140176E7</v>
      </c>
      <c r="B32" s="8" t="s">
        <v>24</v>
      </c>
      <c r="C32" s="8" t="s">
        <v>15</v>
      </c>
      <c r="D32" s="8" t="s">
        <v>16</v>
      </c>
      <c r="E32" s="8" t="s">
        <v>1330</v>
      </c>
      <c r="F32" s="8" t="s">
        <v>1361</v>
      </c>
      <c r="G32" s="8" t="s">
        <v>1277</v>
      </c>
      <c r="H32" s="8" t="s">
        <v>108</v>
      </c>
      <c r="I32" s="8" t="s">
        <v>27</v>
      </c>
      <c r="J32" s="8" t="s">
        <v>42</v>
      </c>
      <c r="K32" s="8" t="s">
        <v>29</v>
      </c>
    </row>
    <row r="33">
      <c r="A33" s="7">
        <v>2.9140177E7</v>
      </c>
      <c r="B33" s="8" t="s">
        <v>24</v>
      </c>
      <c r="C33" s="8" t="s">
        <v>15</v>
      </c>
      <c r="D33" s="8" t="s">
        <v>16</v>
      </c>
      <c r="E33" s="8" t="s">
        <v>1330</v>
      </c>
      <c r="F33" s="8" t="s">
        <v>1362</v>
      </c>
      <c r="G33" s="8" t="s">
        <v>1277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2.9140178E7</v>
      </c>
      <c r="B34" s="8" t="s">
        <v>24</v>
      </c>
      <c r="C34" s="8" t="s">
        <v>15</v>
      </c>
      <c r="D34" s="8" t="s">
        <v>16</v>
      </c>
      <c r="E34" s="8" t="s">
        <v>1330</v>
      </c>
      <c r="F34" s="8" t="s">
        <v>1363</v>
      </c>
      <c r="G34" s="8" t="s">
        <v>1277</v>
      </c>
      <c r="H34" s="8" t="s">
        <v>108</v>
      </c>
      <c r="I34" s="8" t="s">
        <v>27</v>
      </c>
      <c r="J34" s="8" t="s">
        <v>42</v>
      </c>
      <c r="K34" s="8" t="s">
        <v>29</v>
      </c>
    </row>
    <row r="35">
      <c r="A35" s="7">
        <v>2.9140179E7</v>
      </c>
      <c r="B35" s="8" t="s">
        <v>24</v>
      </c>
      <c r="C35" s="8" t="s">
        <v>15</v>
      </c>
      <c r="D35" s="8" t="s">
        <v>16</v>
      </c>
      <c r="E35" s="8" t="s">
        <v>1330</v>
      </c>
      <c r="F35" s="8" t="s">
        <v>1364</v>
      </c>
      <c r="G35" s="8" t="s">
        <v>1277</v>
      </c>
      <c r="H35" s="8" t="s">
        <v>108</v>
      </c>
      <c r="I35" s="8" t="s">
        <v>27</v>
      </c>
      <c r="J35" s="8" t="s">
        <v>42</v>
      </c>
      <c r="K35" s="8" t="s">
        <v>29</v>
      </c>
    </row>
    <row r="36">
      <c r="A36" s="7">
        <v>2.914018E7</v>
      </c>
      <c r="B36" s="8" t="s">
        <v>24</v>
      </c>
      <c r="C36" s="8" t="s">
        <v>15</v>
      </c>
      <c r="D36" s="8" t="s">
        <v>16</v>
      </c>
      <c r="E36" s="8" t="s">
        <v>1330</v>
      </c>
      <c r="F36" s="8" t="s">
        <v>1365</v>
      </c>
      <c r="G36" s="8" t="s">
        <v>1312</v>
      </c>
      <c r="H36" s="8" t="s">
        <v>20</v>
      </c>
      <c r="I36" s="8" t="s">
        <v>27</v>
      </c>
      <c r="J36" s="8" t="s">
        <v>42</v>
      </c>
      <c r="K36" s="8" t="s">
        <v>29</v>
      </c>
    </row>
    <row r="37">
      <c r="A37" s="7">
        <v>2.9140181E7</v>
      </c>
      <c r="B37" s="8" t="s">
        <v>24</v>
      </c>
      <c r="C37" s="8" t="s">
        <v>15</v>
      </c>
      <c r="D37" s="8" t="s">
        <v>16</v>
      </c>
      <c r="E37" s="8" t="s">
        <v>1330</v>
      </c>
      <c r="F37" s="8" t="s">
        <v>1366</v>
      </c>
      <c r="G37" s="8" t="s">
        <v>1277</v>
      </c>
      <c r="H37" s="8" t="s">
        <v>108</v>
      </c>
      <c r="I37" s="8" t="s">
        <v>27</v>
      </c>
      <c r="J37" s="8" t="s">
        <v>42</v>
      </c>
      <c r="K37" s="8" t="s">
        <v>29</v>
      </c>
    </row>
    <row r="38">
      <c r="A38" s="7">
        <v>2.9140182E7</v>
      </c>
      <c r="B38" s="8" t="s">
        <v>24</v>
      </c>
      <c r="C38" s="8" t="s">
        <v>15</v>
      </c>
      <c r="D38" s="8" t="s">
        <v>16</v>
      </c>
      <c r="E38" s="8" t="s">
        <v>1330</v>
      </c>
      <c r="F38" s="8" t="s">
        <v>1367</v>
      </c>
      <c r="G38" s="8" t="s">
        <v>1277</v>
      </c>
      <c r="H38" s="8" t="s">
        <v>108</v>
      </c>
      <c r="I38" s="8" t="s">
        <v>27</v>
      </c>
      <c r="J38" s="8" t="s">
        <v>42</v>
      </c>
      <c r="K38" s="8" t="s">
        <v>29</v>
      </c>
    </row>
    <row r="39">
      <c r="A39" s="7">
        <v>2.9140183E7</v>
      </c>
      <c r="B39" s="8" t="s">
        <v>24</v>
      </c>
      <c r="C39" s="8" t="s">
        <v>15</v>
      </c>
      <c r="D39" s="8" t="s">
        <v>16</v>
      </c>
      <c r="E39" s="8" t="s">
        <v>1330</v>
      </c>
      <c r="F39" s="8" t="s">
        <v>1368</v>
      </c>
      <c r="G39" s="8" t="s">
        <v>1369</v>
      </c>
      <c r="H39" s="8" t="s">
        <v>108</v>
      </c>
      <c r="I39" s="8" t="s">
        <v>27</v>
      </c>
      <c r="J39" s="8" t="s">
        <v>42</v>
      </c>
      <c r="K39" s="8" t="s">
        <v>29</v>
      </c>
    </row>
    <row r="40">
      <c r="A40" s="7">
        <v>2.9140185E7</v>
      </c>
      <c r="B40" s="8" t="s">
        <v>14</v>
      </c>
      <c r="C40" s="8" t="s">
        <v>15</v>
      </c>
      <c r="D40" s="8" t="s">
        <v>16</v>
      </c>
      <c r="E40" s="8" t="s">
        <v>1330</v>
      </c>
      <c r="F40" s="8" t="s">
        <v>1370</v>
      </c>
      <c r="G40" s="8" t="s">
        <v>1277</v>
      </c>
      <c r="H40" s="8" t="s">
        <v>108</v>
      </c>
      <c r="I40" s="8" t="s">
        <v>21</v>
      </c>
      <c r="J40" s="8" t="s">
        <v>22</v>
      </c>
      <c r="K40" s="8" t="s">
        <v>29</v>
      </c>
    </row>
    <row r="41">
      <c r="A41" s="7">
        <v>2.9140188E7</v>
      </c>
      <c r="B41" s="8" t="s">
        <v>14</v>
      </c>
      <c r="C41" s="8" t="s">
        <v>15</v>
      </c>
      <c r="D41" s="8" t="s">
        <v>16</v>
      </c>
      <c r="E41" s="8" t="s">
        <v>1330</v>
      </c>
      <c r="F41" s="8" t="s">
        <v>1371</v>
      </c>
      <c r="G41" s="8" t="s">
        <v>1277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2.914019E7</v>
      </c>
      <c r="B42" s="8" t="s">
        <v>14</v>
      </c>
      <c r="C42" s="8" t="s">
        <v>15</v>
      </c>
      <c r="D42" s="8" t="s">
        <v>16</v>
      </c>
      <c r="E42" s="8" t="s">
        <v>1330</v>
      </c>
      <c r="F42" s="8" t="s">
        <v>1372</v>
      </c>
      <c r="G42" s="8" t="s">
        <v>1277</v>
      </c>
      <c r="H42" s="8" t="s">
        <v>108</v>
      </c>
      <c r="I42" s="8" t="s">
        <v>21</v>
      </c>
      <c r="J42" s="8" t="s">
        <v>22</v>
      </c>
      <c r="K42" s="8" t="s">
        <v>29</v>
      </c>
    </row>
    <row r="43">
      <c r="A43" s="7">
        <v>2.9140191E7</v>
      </c>
      <c r="B43" s="8" t="s">
        <v>14</v>
      </c>
      <c r="C43" s="8" t="s">
        <v>15</v>
      </c>
      <c r="D43" s="8" t="s">
        <v>16</v>
      </c>
      <c r="E43" s="8" t="s">
        <v>1330</v>
      </c>
      <c r="F43" s="8" t="s">
        <v>1373</v>
      </c>
      <c r="G43" s="8" t="s">
        <v>1277</v>
      </c>
      <c r="H43" s="8" t="s">
        <v>108</v>
      </c>
      <c r="I43" s="8" t="s">
        <v>21</v>
      </c>
      <c r="J43" s="8" t="s">
        <v>22</v>
      </c>
      <c r="K43" s="8" t="s">
        <v>29</v>
      </c>
    </row>
    <row r="44">
      <c r="A44" s="7">
        <v>2.9140192E7</v>
      </c>
      <c r="B44" s="8" t="s">
        <v>14</v>
      </c>
      <c r="C44" s="8" t="s">
        <v>250</v>
      </c>
      <c r="D44" s="8" t="s">
        <v>16</v>
      </c>
      <c r="E44" s="8" t="s">
        <v>1330</v>
      </c>
      <c r="F44" s="8" t="s">
        <v>1374</v>
      </c>
      <c r="G44" s="8" t="s">
        <v>1277</v>
      </c>
      <c r="H44" s="8" t="s">
        <v>108</v>
      </c>
      <c r="I44" s="8" t="s">
        <v>21</v>
      </c>
      <c r="J44" s="8" t="s">
        <v>22</v>
      </c>
      <c r="K44" s="8" t="s">
        <v>23</v>
      </c>
    </row>
    <row r="45">
      <c r="A45" s="7">
        <v>2.9140193E7</v>
      </c>
      <c r="B45" s="8" t="s">
        <v>14</v>
      </c>
      <c r="C45" s="8" t="s">
        <v>250</v>
      </c>
      <c r="D45" s="8" t="s">
        <v>16</v>
      </c>
      <c r="E45" s="8" t="s">
        <v>1330</v>
      </c>
      <c r="F45" s="8" t="s">
        <v>1375</v>
      </c>
      <c r="G45" s="8" t="s">
        <v>1277</v>
      </c>
      <c r="H45" s="8" t="s">
        <v>108</v>
      </c>
      <c r="I45" s="8" t="s">
        <v>21</v>
      </c>
      <c r="J45" s="8" t="s">
        <v>22</v>
      </c>
      <c r="K45" s="8" t="s">
        <v>23</v>
      </c>
    </row>
    <row r="46">
      <c r="A46" s="7">
        <v>2.9140195E7</v>
      </c>
      <c r="B46" s="8" t="s">
        <v>14</v>
      </c>
      <c r="C46" s="8" t="s">
        <v>15</v>
      </c>
      <c r="D46" s="8" t="s">
        <v>16</v>
      </c>
      <c r="E46" s="8" t="s">
        <v>1330</v>
      </c>
      <c r="F46" s="8" t="s">
        <v>1376</v>
      </c>
      <c r="G46" s="8" t="s">
        <v>1277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2.9140198E7</v>
      </c>
      <c r="B47" s="8" t="s">
        <v>14</v>
      </c>
      <c r="C47" s="8" t="s">
        <v>15</v>
      </c>
      <c r="D47" s="8" t="s">
        <v>16</v>
      </c>
      <c r="E47" s="8" t="s">
        <v>1330</v>
      </c>
      <c r="F47" s="8" t="s">
        <v>1377</v>
      </c>
      <c r="G47" s="8" t="s">
        <v>1277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2.91402E7</v>
      </c>
      <c r="B48" s="8" t="s">
        <v>14</v>
      </c>
      <c r="C48" s="8" t="s">
        <v>15</v>
      </c>
      <c r="D48" s="8" t="s">
        <v>16</v>
      </c>
      <c r="E48" s="8" t="s">
        <v>1330</v>
      </c>
      <c r="F48" s="8" t="s">
        <v>1378</v>
      </c>
      <c r="G48" s="8" t="s">
        <v>1277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2.9140201E7</v>
      </c>
      <c r="B49" s="8" t="s">
        <v>14</v>
      </c>
      <c r="C49" s="8" t="s">
        <v>15</v>
      </c>
      <c r="D49" s="8" t="s">
        <v>16</v>
      </c>
      <c r="E49" s="8" t="s">
        <v>1330</v>
      </c>
      <c r="F49" s="8" t="s">
        <v>1379</v>
      </c>
      <c r="G49" s="8" t="s">
        <v>1277</v>
      </c>
      <c r="H49" s="8" t="s">
        <v>108</v>
      </c>
      <c r="I49" s="8" t="s">
        <v>21</v>
      </c>
      <c r="J49" s="8" t="s">
        <v>22</v>
      </c>
      <c r="K49" s="8" t="s">
        <v>29</v>
      </c>
    </row>
    <row r="50">
      <c r="A50" s="7">
        <v>2.9140202E7</v>
      </c>
      <c r="B50" s="8" t="s">
        <v>24</v>
      </c>
      <c r="C50" s="8" t="s">
        <v>15</v>
      </c>
      <c r="D50" s="8" t="s">
        <v>16</v>
      </c>
      <c r="E50" s="8" t="s">
        <v>1330</v>
      </c>
      <c r="F50" s="8" t="s">
        <v>1380</v>
      </c>
      <c r="G50" s="8" t="s">
        <v>1312</v>
      </c>
      <c r="H50" s="8" t="s">
        <v>20</v>
      </c>
      <c r="I50" s="8" t="s">
        <v>27</v>
      </c>
      <c r="J50" s="8" t="s">
        <v>42</v>
      </c>
      <c r="K50" s="8" t="s">
        <v>29</v>
      </c>
    </row>
    <row r="51">
      <c r="A51" s="7">
        <v>2.9140204E7</v>
      </c>
      <c r="B51" s="8" t="s">
        <v>14</v>
      </c>
      <c r="C51" s="8" t="s">
        <v>15</v>
      </c>
      <c r="D51" s="8" t="s">
        <v>16</v>
      </c>
      <c r="E51" s="8" t="s">
        <v>1330</v>
      </c>
      <c r="F51" s="8" t="s">
        <v>1381</v>
      </c>
      <c r="G51" s="8" t="s">
        <v>1277</v>
      </c>
      <c r="H51" s="8" t="s">
        <v>108</v>
      </c>
      <c r="I51" s="8" t="s">
        <v>21</v>
      </c>
      <c r="J51" s="8" t="s">
        <v>22</v>
      </c>
      <c r="K51" s="8" t="s">
        <v>29</v>
      </c>
    </row>
    <row r="52">
      <c r="A52" s="7">
        <v>2.9140209E7</v>
      </c>
      <c r="B52" s="8" t="s">
        <v>14</v>
      </c>
      <c r="C52" s="8" t="s">
        <v>15</v>
      </c>
      <c r="D52" s="8" t="s">
        <v>16</v>
      </c>
      <c r="E52" s="8" t="s">
        <v>1330</v>
      </c>
      <c r="F52" s="8" t="s">
        <v>1382</v>
      </c>
      <c r="G52" s="8" t="s">
        <v>1280</v>
      </c>
      <c r="H52" s="8" t="s">
        <v>108</v>
      </c>
      <c r="I52" s="8" t="s">
        <v>21</v>
      </c>
      <c r="J52" s="8" t="s">
        <v>22</v>
      </c>
      <c r="K52" s="8" t="s">
        <v>29</v>
      </c>
    </row>
    <row r="53">
      <c r="A53" s="7">
        <v>2.9140211E7</v>
      </c>
      <c r="B53" s="8" t="s">
        <v>14</v>
      </c>
      <c r="C53" s="8" t="s">
        <v>15</v>
      </c>
      <c r="D53" s="8" t="s">
        <v>16</v>
      </c>
      <c r="E53" s="8" t="s">
        <v>1330</v>
      </c>
      <c r="F53" s="8" t="s">
        <v>1383</v>
      </c>
      <c r="G53" s="8" t="s">
        <v>1384</v>
      </c>
      <c r="H53" s="8" t="s">
        <v>108</v>
      </c>
      <c r="I53" s="8" t="s">
        <v>21</v>
      </c>
      <c r="J53" s="8" t="s">
        <v>22</v>
      </c>
      <c r="K53" s="8" t="s">
        <v>29</v>
      </c>
    </row>
    <row r="54">
      <c r="A54" s="7">
        <v>2.9140217E7</v>
      </c>
      <c r="B54" s="8" t="s">
        <v>14</v>
      </c>
      <c r="C54" s="8" t="s">
        <v>15</v>
      </c>
      <c r="D54" s="8" t="s">
        <v>16</v>
      </c>
      <c r="E54" s="8" t="s">
        <v>1330</v>
      </c>
      <c r="F54" s="8" t="s">
        <v>1385</v>
      </c>
      <c r="G54" s="8" t="s">
        <v>1321</v>
      </c>
      <c r="H54" s="8" t="s">
        <v>20</v>
      </c>
      <c r="I54" s="8" t="s">
        <v>21</v>
      </c>
      <c r="J54" s="8" t="s">
        <v>22</v>
      </c>
      <c r="K54" s="8" t="s">
        <v>29</v>
      </c>
    </row>
    <row r="55">
      <c r="A55" s="7">
        <v>2.9140235E7</v>
      </c>
      <c r="B55" s="8" t="s">
        <v>24</v>
      </c>
      <c r="C55" s="8" t="s">
        <v>15</v>
      </c>
      <c r="D55" s="8" t="s">
        <v>16</v>
      </c>
      <c r="E55" s="8" t="s">
        <v>1330</v>
      </c>
      <c r="F55" s="8" t="s">
        <v>1386</v>
      </c>
      <c r="G55" s="8" t="s">
        <v>1277</v>
      </c>
      <c r="H55" s="8" t="s">
        <v>108</v>
      </c>
      <c r="I55" s="8" t="s">
        <v>27</v>
      </c>
      <c r="J55" s="8" t="s">
        <v>42</v>
      </c>
      <c r="K55" s="8" t="s">
        <v>29</v>
      </c>
    </row>
    <row r="56">
      <c r="A56" s="7">
        <v>2.9140257E7</v>
      </c>
      <c r="B56" s="8" t="s">
        <v>14</v>
      </c>
      <c r="C56" s="8" t="s">
        <v>15</v>
      </c>
      <c r="D56" s="8" t="s">
        <v>16</v>
      </c>
      <c r="E56" s="8" t="s">
        <v>1330</v>
      </c>
      <c r="F56" s="8" t="s">
        <v>1387</v>
      </c>
      <c r="G56" s="8" t="s">
        <v>1388</v>
      </c>
      <c r="H56" s="8" t="s">
        <v>108</v>
      </c>
      <c r="I56" s="8" t="s">
        <v>21</v>
      </c>
      <c r="J56" s="8" t="s">
        <v>22</v>
      </c>
      <c r="K56" s="8" t="s">
        <v>29</v>
      </c>
    </row>
    <row r="57">
      <c r="A57" s="7">
        <v>2.9140258E7</v>
      </c>
      <c r="B57" s="8" t="s">
        <v>14</v>
      </c>
      <c r="C57" s="8" t="s">
        <v>15</v>
      </c>
      <c r="D57" s="8" t="s">
        <v>16</v>
      </c>
      <c r="E57" s="8" t="s">
        <v>1330</v>
      </c>
      <c r="F57" s="8" t="s">
        <v>1389</v>
      </c>
      <c r="G57" s="8" t="s">
        <v>1388</v>
      </c>
      <c r="H57" s="8" t="s">
        <v>108</v>
      </c>
      <c r="I57" s="8" t="s">
        <v>21</v>
      </c>
      <c r="J57" s="8" t="s">
        <v>22</v>
      </c>
      <c r="K57" s="8" t="s">
        <v>29</v>
      </c>
    </row>
    <row r="58">
      <c r="A58" s="7">
        <v>2.9140259E7</v>
      </c>
      <c r="B58" s="8" t="s">
        <v>14</v>
      </c>
      <c r="C58" s="8" t="s">
        <v>15</v>
      </c>
      <c r="D58" s="8" t="s">
        <v>16</v>
      </c>
      <c r="E58" s="8" t="s">
        <v>1330</v>
      </c>
      <c r="F58" s="8" t="s">
        <v>1390</v>
      </c>
      <c r="G58" s="8" t="s">
        <v>1388</v>
      </c>
      <c r="H58" s="8" t="s">
        <v>108</v>
      </c>
      <c r="I58" s="8" t="s">
        <v>21</v>
      </c>
      <c r="J58" s="8" t="s">
        <v>22</v>
      </c>
      <c r="K58" s="8" t="s">
        <v>29</v>
      </c>
    </row>
    <row r="59">
      <c r="A59" s="7">
        <v>2.914026E7</v>
      </c>
      <c r="B59" s="8" t="s">
        <v>14</v>
      </c>
      <c r="C59" s="8" t="s">
        <v>15</v>
      </c>
      <c r="D59" s="8" t="s">
        <v>16</v>
      </c>
      <c r="E59" s="8" t="s">
        <v>1330</v>
      </c>
      <c r="F59" s="8" t="s">
        <v>1391</v>
      </c>
      <c r="G59" s="8" t="s">
        <v>1388</v>
      </c>
      <c r="H59" s="8" t="s">
        <v>108</v>
      </c>
      <c r="I59" s="8" t="s">
        <v>21</v>
      </c>
      <c r="J59" s="8" t="s">
        <v>22</v>
      </c>
      <c r="K59" s="8" t="s">
        <v>29</v>
      </c>
    </row>
    <row r="60">
      <c r="A60" s="7">
        <v>2.9140261E7</v>
      </c>
      <c r="B60" s="8" t="s">
        <v>14</v>
      </c>
      <c r="C60" s="8" t="s">
        <v>15</v>
      </c>
      <c r="D60" s="8" t="s">
        <v>16</v>
      </c>
      <c r="E60" s="8" t="s">
        <v>1330</v>
      </c>
      <c r="F60" s="8" t="s">
        <v>1392</v>
      </c>
      <c r="G60" s="8" t="s">
        <v>1388</v>
      </c>
      <c r="H60" s="8" t="s">
        <v>108</v>
      </c>
      <c r="I60" s="8" t="s">
        <v>21</v>
      </c>
      <c r="J60" s="8" t="s">
        <v>22</v>
      </c>
      <c r="K60" s="8" t="s">
        <v>29</v>
      </c>
    </row>
    <row r="61">
      <c r="A61" s="7">
        <v>2.9140262E7</v>
      </c>
      <c r="B61" s="8" t="s">
        <v>14</v>
      </c>
      <c r="C61" s="8" t="s">
        <v>15</v>
      </c>
      <c r="D61" s="8" t="s">
        <v>16</v>
      </c>
      <c r="E61" s="8" t="s">
        <v>1330</v>
      </c>
      <c r="F61" s="8" t="s">
        <v>1393</v>
      </c>
      <c r="G61" s="8" t="s">
        <v>1388</v>
      </c>
      <c r="H61" s="8" t="s">
        <v>108</v>
      </c>
      <c r="I61" s="8" t="s">
        <v>21</v>
      </c>
      <c r="J61" s="8" t="s">
        <v>22</v>
      </c>
      <c r="K61" s="8" t="s">
        <v>29</v>
      </c>
    </row>
    <row r="62">
      <c r="A62" s="7">
        <v>2.9140263E7</v>
      </c>
      <c r="B62" s="8" t="s">
        <v>14</v>
      </c>
      <c r="C62" s="8" t="s">
        <v>15</v>
      </c>
      <c r="D62" s="8" t="s">
        <v>16</v>
      </c>
      <c r="E62" s="8" t="s">
        <v>1330</v>
      </c>
      <c r="F62" s="8" t="s">
        <v>1394</v>
      </c>
      <c r="G62" s="8" t="s">
        <v>1277</v>
      </c>
      <c r="H62" s="8" t="s">
        <v>108</v>
      </c>
      <c r="I62" s="8" t="s">
        <v>109</v>
      </c>
      <c r="J62" s="8" t="s">
        <v>22</v>
      </c>
      <c r="K62" s="8" t="s">
        <v>35</v>
      </c>
    </row>
    <row r="63">
      <c r="A63" s="7">
        <v>2.9140264E7</v>
      </c>
      <c r="B63" s="8" t="s">
        <v>14</v>
      </c>
      <c r="C63" s="8" t="s">
        <v>15</v>
      </c>
      <c r="D63" s="8" t="s">
        <v>16</v>
      </c>
      <c r="E63" s="8" t="s">
        <v>1330</v>
      </c>
      <c r="F63" s="8" t="s">
        <v>1395</v>
      </c>
      <c r="G63" s="8" t="s">
        <v>1277</v>
      </c>
      <c r="H63" s="8" t="s">
        <v>108</v>
      </c>
      <c r="I63" s="8" t="s">
        <v>21</v>
      </c>
      <c r="J63" s="8" t="s">
        <v>22</v>
      </c>
      <c r="K63" s="8" t="s">
        <v>35</v>
      </c>
    </row>
    <row r="64">
      <c r="A64" s="7">
        <v>2.9140265E7</v>
      </c>
      <c r="B64" s="8" t="s">
        <v>14</v>
      </c>
      <c r="C64" s="8" t="s">
        <v>15</v>
      </c>
      <c r="D64" s="8" t="s">
        <v>16</v>
      </c>
      <c r="E64" s="8" t="s">
        <v>1330</v>
      </c>
      <c r="F64" s="8" t="s">
        <v>1396</v>
      </c>
      <c r="G64" s="8" t="s">
        <v>1277</v>
      </c>
      <c r="H64" s="8" t="s">
        <v>108</v>
      </c>
      <c r="I64" s="8" t="s">
        <v>21</v>
      </c>
      <c r="J64" s="8" t="s">
        <v>22</v>
      </c>
      <c r="K64" s="8" t="s">
        <v>35</v>
      </c>
    </row>
    <row r="65">
      <c r="A65" s="7">
        <v>2.9140266E7</v>
      </c>
      <c r="B65" s="8" t="s">
        <v>14</v>
      </c>
      <c r="C65" s="8" t="s">
        <v>250</v>
      </c>
      <c r="D65" s="8" t="s">
        <v>16</v>
      </c>
      <c r="E65" s="8" t="s">
        <v>1330</v>
      </c>
      <c r="F65" s="8" t="s">
        <v>1397</v>
      </c>
      <c r="G65" s="8" t="s">
        <v>1277</v>
      </c>
      <c r="H65" s="8" t="s">
        <v>108</v>
      </c>
      <c r="I65" s="8" t="s">
        <v>21</v>
      </c>
      <c r="J65" s="8" t="s">
        <v>22</v>
      </c>
      <c r="K65" s="8" t="s">
        <v>23</v>
      </c>
    </row>
    <row r="66">
      <c r="A66" s="7">
        <v>2.9140267E7</v>
      </c>
      <c r="B66" s="8" t="s">
        <v>14</v>
      </c>
      <c r="C66" s="8" t="s">
        <v>250</v>
      </c>
      <c r="D66" s="8" t="s">
        <v>16</v>
      </c>
      <c r="E66" s="8" t="s">
        <v>1330</v>
      </c>
      <c r="F66" s="8" t="s">
        <v>1398</v>
      </c>
      <c r="G66" s="8" t="s">
        <v>1277</v>
      </c>
      <c r="H66" s="8" t="s">
        <v>108</v>
      </c>
      <c r="I66" s="8" t="s">
        <v>109</v>
      </c>
      <c r="J66" s="8" t="s">
        <v>22</v>
      </c>
      <c r="K66" s="8" t="s">
        <v>23</v>
      </c>
    </row>
    <row r="67">
      <c r="A67" s="7">
        <v>2.9140269E7</v>
      </c>
      <c r="B67" s="8" t="s">
        <v>14</v>
      </c>
      <c r="C67" s="8" t="s">
        <v>250</v>
      </c>
      <c r="D67" s="8" t="s">
        <v>16</v>
      </c>
      <c r="E67" s="8" t="s">
        <v>1330</v>
      </c>
      <c r="F67" s="8" t="s">
        <v>1399</v>
      </c>
      <c r="G67" s="8" t="s">
        <v>1277</v>
      </c>
      <c r="H67" s="8" t="s">
        <v>108</v>
      </c>
      <c r="I67" s="8" t="s">
        <v>21</v>
      </c>
      <c r="J67" s="8" t="s">
        <v>22</v>
      </c>
      <c r="K67" s="8" t="s">
        <v>23</v>
      </c>
    </row>
    <row r="68">
      <c r="A68" s="7">
        <v>2.914027E7</v>
      </c>
      <c r="B68" s="8" t="s">
        <v>14</v>
      </c>
      <c r="C68" s="8" t="s">
        <v>15</v>
      </c>
      <c r="D68" s="8" t="s">
        <v>16</v>
      </c>
      <c r="E68" s="8" t="s">
        <v>1330</v>
      </c>
      <c r="F68" s="8" t="s">
        <v>1400</v>
      </c>
      <c r="G68" s="8" t="s">
        <v>1277</v>
      </c>
      <c r="H68" s="8" t="s">
        <v>108</v>
      </c>
      <c r="I68" s="8" t="s">
        <v>21</v>
      </c>
      <c r="J68" s="8" t="s">
        <v>22</v>
      </c>
      <c r="K68" s="8" t="s">
        <v>29</v>
      </c>
    </row>
    <row r="69">
      <c r="A69" s="7">
        <v>2.9140271E7</v>
      </c>
      <c r="B69" s="8" t="s">
        <v>14</v>
      </c>
      <c r="C69" s="8" t="s">
        <v>15</v>
      </c>
      <c r="D69" s="8" t="s">
        <v>16</v>
      </c>
      <c r="E69" s="8" t="s">
        <v>1330</v>
      </c>
      <c r="F69" s="8" t="s">
        <v>1401</v>
      </c>
      <c r="G69" s="8" t="s">
        <v>1384</v>
      </c>
      <c r="H69" s="8" t="s">
        <v>108</v>
      </c>
      <c r="I69" s="8" t="s">
        <v>21</v>
      </c>
      <c r="J69" s="8" t="s">
        <v>22</v>
      </c>
      <c r="K69" s="8" t="s">
        <v>29</v>
      </c>
    </row>
    <row r="70">
      <c r="A70" s="7">
        <v>2.9140272E7</v>
      </c>
      <c r="B70" s="8" t="s">
        <v>14</v>
      </c>
      <c r="C70" s="8" t="s">
        <v>250</v>
      </c>
      <c r="D70" s="8" t="s">
        <v>16</v>
      </c>
      <c r="E70" s="8" t="s">
        <v>1330</v>
      </c>
      <c r="F70" s="8" t="s">
        <v>1402</v>
      </c>
      <c r="G70" s="8" t="s">
        <v>1280</v>
      </c>
      <c r="H70" s="8" t="s">
        <v>108</v>
      </c>
      <c r="I70" s="8" t="s">
        <v>21</v>
      </c>
      <c r="J70" s="8" t="s">
        <v>22</v>
      </c>
      <c r="K70" s="8" t="s">
        <v>23</v>
      </c>
    </row>
    <row r="71">
      <c r="A71" s="7">
        <v>2.9140273E7</v>
      </c>
      <c r="B71" s="8" t="s">
        <v>14</v>
      </c>
      <c r="C71" s="8" t="s">
        <v>250</v>
      </c>
      <c r="D71" s="8" t="s">
        <v>16</v>
      </c>
      <c r="E71" s="8" t="s">
        <v>1330</v>
      </c>
      <c r="F71" s="8" t="s">
        <v>1403</v>
      </c>
      <c r="G71" s="8" t="s">
        <v>1384</v>
      </c>
      <c r="H71" s="8" t="s">
        <v>108</v>
      </c>
      <c r="I71" s="8" t="s">
        <v>21</v>
      </c>
      <c r="J71" s="8" t="s">
        <v>22</v>
      </c>
      <c r="K71" s="8" t="s">
        <v>23</v>
      </c>
    </row>
    <row r="72">
      <c r="A72" s="7">
        <v>2.9140274E7</v>
      </c>
      <c r="B72" s="8" t="s">
        <v>14</v>
      </c>
      <c r="C72" s="8" t="s">
        <v>15</v>
      </c>
      <c r="D72" s="8" t="s">
        <v>16</v>
      </c>
      <c r="E72" s="8" t="s">
        <v>1330</v>
      </c>
      <c r="F72" s="8" t="s">
        <v>1404</v>
      </c>
      <c r="G72" s="8" t="s">
        <v>1384</v>
      </c>
      <c r="H72" s="8" t="s">
        <v>108</v>
      </c>
      <c r="I72" s="8" t="s">
        <v>21</v>
      </c>
      <c r="J72" s="8" t="s">
        <v>22</v>
      </c>
      <c r="K72" s="8" t="s">
        <v>29</v>
      </c>
    </row>
    <row r="73">
      <c r="A73" s="7">
        <v>2.9140276E7</v>
      </c>
      <c r="B73" s="8" t="s">
        <v>14</v>
      </c>
      <c r="C73" s="8" t="s">
        <v>250</v>
      </c>
      <c r="D73" s="8" t="s">
        <v>16</v>
      </c>
      <c r="E73" s="8" t="s">
        <v>1330</v>
      </c>
      <c r="F73" s="8" t="s">
        <v>1405</v>
      </c>
      <c r="G73" s="8" t="s">
        <v>1277</v>
      </c>
      <c r="H73" s="8" t="s">
        <v>108</v>
      </c>
      <c r="I73" s="8" t="s">
        <v>21</v>
      </c>
      <c r="J73" s="8" t="s">
        <v>22</v>
      </c>
      <c r="K73" s="8" t="s">
        <v>23</v>
      </c>
    </row>
    <row r="74">
      <c r="A74" s="7">
        <v>2.9140277E7</v>
      </c>
      <c r="B74" s="8" t="s">
        <v>14</v>
      </c>
      <c r="C74" s="8" t="s">
        <v>15</v>
      </c>
      <c r="D74" s="8" t="s">
        <v>16</v>
      </c>
      <c r="E74" s="8" t="s">
        <v>1330</v>
      </c>
      <c r="F74" s="8" t="s">
        <v>1406</v>
      </c>
      <c r="G74" s="8" t="s">
        <v>1384</v>
      </c>
      <c r="H74" s="8" t="s">
        <v>108</v>
      </c>
      <c r="I74" s="8" t="s">
        <v>21</v>
      </c>
      <c r="J74" s="8" t="s">
        <v>22</v>
      </c>
      <c r="K74" s="8" t="s">
        <v>29</v>
      </c>
    </row>
    <row r="75">
      <c r="A75" s="7">
        <v>2.9140281E7</v>
      </c>
      <c r="B75" s="8" t="s">
        <v>14</v>
      </c>
      <c r="C75" s="8" t="s">
        <v>15</v>
      </c>
      <c r="D75" s="8" t="s">
        <v>16</v>
      </c>
      <c r="E75" s="8" t="s">
        <v>1330</v>
      </c>
      <c r="F75" s="8" t="s">
        <v>1407</v>
      </c>
      <c r="G75" s="8" t="s">
        <v>1408</v>
      </c>
      <c r="H75" s="8" t="s">
        <v>108</v>
      </c>
      <c r="I75" s="8" t="s">
        <v>21</v>
      </c>
      <c r="J75" s="8" t="s">
        <v>22</v>
      </c>
      <c r="K75" s="8" t="s">
        <v>29</v>
      </c>
    </row>
    <row r="76">
      <c r="A76" s="7">
        <v>2.9150001E7</v>
      </c>
      <c r="B76" s="8" t="s">
        <v>24</v>
      </c>
      <c r="C76" s="8" t="s">
        <v>15</v>
      </c>
      <c r="D76" s="8" t="s">
        <v>16</v>
      </c>
      <c r="E76" s="8" t="s">
        <v>1330</v>
      </c>
      <c r="F76" s="8" t="s">
        <v>1409</v>
      </c>
      <c r="G76" s="8" t="s">
        <v>1410</v>
      </c>
      <c r="H76" s="8" t="s">
        <v>20</v>
      </c>
      <c r="I76" s="8" t="s">
        <v>21</v>
      </c>
      <c r="J76" s="8" t="s">
        <v>42</v>
      </c>
      <c r="K76" s="8" t="s">
        <v>29</v>
      </c>
    </row>
    <row r="77">
      <c r="A77" s="7">
        <v>2.9150003E7</v>
      </c>
      <c r="B77" s="8" t="s">
        <v>14</v>
      </c>
      <c r="C77" s="8" t="s">
        <v>15</v>
      </c>
      <c r="D77" s="8" t="s">
        <v>16</v>
      </c>
      <c r="E77" s="8" t="s">
        <v>1330</v>
      </c>
      <c r="F77" s="8" t="s">
        <v>1411</v>
      </c>
      <c r="G77" s="8" t="s">
        <v>1412</v>
      </c>
      <c r="H77" s="8" t="s">
        <v>108</v>
      </c>
      <c r="I77" s="8" t="s">
        <v>21</v>
      </c>
      <c r="J77" s="8" t="s">
        <v>22</v>
      </c>
      <c r="K77" s="8" t="s">
        <v>29</v>
      </c>
    </row>
    <row r="78">
      <c r="A78" s="7">
        <v>2.9150004E7</v>
      </c>
      <c r="B78" s="8" t="s">
        <v>14</v>
      </c>
      <c r="C78" s="8" t="s">
        <v>15</v>
      </c>
      <c r="D78" s="8" t="s">
        <v>16</v>
      </c>
      <c r="E78" s="8" t="s">
        <v>1330</v>
      </c>
      <c r="F78" s="8" t="s">
        <v>1413</v>
      </c>
      <c r="G78" s="8" t="s">
        <v>1412</v>
      </c>
      <c r="H78" s="8" t="s">
        <v>20</v>
      </c>
      <c r="I78" s="8" t="s">
        <v>21</v>
      </c>
      <c r="J78" s="8" t="s">
        <v>22</v>
      </c>
      <c r="K78" s="8" t="s">
        <v>29</v>
      </c>
    </row>
    <row r="79">
      <c r="A79" s="7">
        <v>2.9150008E7</v>
      </c>
      <c r="B79" s="8" t="s">
        <v>24</v>
      </c>
      <c r="C79" s="8" t="s">
        <v>1414</v>
      </c>
      <c r="D79" s="8" t="s">
        <v>16</v>
      </c>
      <c r="E79" s="8" t="s">
        <v>1330</v>
      </c>
      <c r="F79" s="8" t="s">
        <v>1415</v>
      </c>
      <c r="G79" s="8" t="s">
        <v>204</v>
      </c>
      <c r="H79" s="8" t="s">
        <v>20</v>
      </c>
      <c r="I79" s="8" t="s">
        <v>27</v>
      </c>
      <c r="J79" s="8" t="s">
        <v>42</v>
      </c>
      <c r="K79" s="8" t="s">
        <v>29</v>
      </c>
    </row>
    <row r="80">
      <c r="A80" s="7">
        <v>2.9150009E7</v>
      </c>
      <c r="B80" s="8" t="s">
        <v>14</v>
      </c>
      <c r="C80" s="8" t="s">
        <v>15</v>
      </c>
      <c r="D80" s="8" t="s">
        <v>16</v>
      </c>
      <c r="E80" s="8" t="s">
        <v>1330</v>
      </c>
      <c r="F80" s="8" t="s">
        <v>1416</v>
      </c>
      <c r="G80" s="8" t="s">
        <v>1412</v>
      </c>
      <c r="H80" s="8" t="s">
        <v>108</v>
      </c>
      <c r="I80" s="8" t="s">
        <v>21</v>
      </c>
      <c r="J80" s="8" t="s">
        <v>22</v>
      </c>
      <c r="K80" s="8" t="s">
        <v>29</v>
      </c>
    </row>
    <row r="81">
      <c r="A81" s="7">
        <v>2.9150012E7</v>
      </c>
      <c r="B81" s="8" t="s">
        <v>24</v>
      </c>
      <c r="C81" s="8" t="s">
        <v>15</v>
      </c>
      <c r="D81" s="8" t="s">
        <v>16</v>
      </c>
      <c r="E81" s="8" t="s">
        <v>1330</v>
      </c>
      <c r="F81" s="8" t="s">
        <v>1417</v>
      </c>
      <c r="G81" s="8" t="s">
        <v>1418</v>
      </c>
      <c r="H81" s="8" t="s">
        <v>108</v>
      </c>
      <c r="I81" s="8" t="s">
        <v>27</v>
      </c>
      <c r="J81" s="8" t="s">
        <v>42</v>
      </c>
      <c r="K81" s="8" t="s">
        <v>29</v>
      </c>
    </row>
    <row r="82">
      <c r="A82" s="7">
        <v>2.9150013E7</v>
      </c>
      <c r="B82" s="8" t="s">
        <v>24</v>
      </c>
      <c r="C82" s="8" t="s">
        <v>15</v>
      </c>
      <c r="D82" s="8" t="s">
        <v>16</v>
      </c>
      <c r="E82" s="8" t="s">
        <v>1330</v>
      </c>
      <c r="F82" s="8" t="s">
        <v>1419</v>
      </c>
      <c r="G82" s="8" t="s">
        <v>1420</v>
      </c>
      <c r="H82" s="8" t="s">
        <v>108</v>
      </c>
      <c r="I82" s="8" t="s">
        <v>27</v>
      </c>
      <c r="J82" s="8" t="s">
        <v>42</v>
      </c>
      <c r="K82" s="8" t="s">
        <v>29</v>
      </c>
    </row>
    <row r="83">
      <c r="A83" s="7">
        <v>2.9150014E7</v>
      </c>
      <c r="B83" s="8" t="s">
        <v>24</v>
      </c>
      <c r="C83" s="8" t="s">
        <v>15</v>
      </c>
      <c r="D83" s="8" t="s">
        <v>16</v>
      </c>
      <c r="E83" s="8" t="s">
        <v>1330</v>
      </c>
      <c r="F83" s="8" t="s">
        <v>1421</v>
      </c>
      <c r="G83" s="8" t="s">
        <v>1422</v>
      </c>
      <c r="H83" s="8" t="s">
        <v>108</v>
      </c>
      <c r="I83" s="8" t="s">
        <v>27</v>
      </c>
      <c r="J83" s="8" t="s">
        <v>42</v>
      </c>
      <c r="K83" s="8" t="s">
        <v>29</v>
      </c>
    </row>
    <row r="84">
      <c r="A84" s="7">
        <v>2.9150016E7</v>
      </c>
      <c r="B84" s="8" t="s">
        <v>24</v>
      </c>
      <c r="C84" s="8" t="s">
        <v>15</v>
      </c>
      <c r="D84" s="8" t="s">
        <v>16</v>
      </c>
      <c r="E84" s="8" t="s">
        <v>1330</v>
      </c>
      <c r="F84" s="8" t="s">
        <v>1423</v>
      </c>
      <c r="G84" s="8" t="s">
        <v>1412</v>
      </c>
      <c r="H84" s="8" t="s">
        <v>108</v>
      </c>
      <c r="I84" s="8" t="s">
        <v>27</v>
      </c>
      <c r="J84" s="8" t="s">
        <v>42</v>
      </c>
      <c r="K84" s="8" t="s">
        <v>29</v>
      </c>
    </row>
    <row r="85">
      <c r="A85" s="7">
        <v>2.9150019E7</v>
      </c>
      <c r="B85" s="8" t="s">
        <v>14</v>
      </c>
      <c r="C85" s="8" t="s">
        <v>15</v>
      </c>
      <c r="D85" s="8" t="s">
        <v>16</v>
      </c>
      <c r="E85" s="8" t="s">
        <v>1330</v>
      </c>
      <c r="F85" s="8" t="s">
        <v>1424</v>
      </c>
      <c r="G85" s="8" t="s">
        <v>1425</v>
      </c>
      <c r="H85" s="8" t="s">
        <v>108</v>
      </c>
      <c r="I85" s="8" t="s">
        <v>21</v>
      </c>
      <c r="J85" s="8" t="s">
        <v>22</v>
      </c>
      <c r="K85" s="8" t="s">
        <v>29</v>
      </c>
    </row>
    <row r="86">
      <c r="A86" s="7">
        <v>2.9150023E7</v>
      </c>
      <c r="B86" s="8" t="s">
        <v>24</v>
      </c>
      <c r="C86" s="8" t="s">
        <v>15</v>
      </c>
      <c r="D86" s="8" t="s">
        <v>16</v>
      </c>
      <c r="E86" s="8" t="s">
        <v>1330</v>
      </c>
      <c r="F86" s="8" t="s">
        <v>1426</v>
      </c>
      <c r="G86" s="8" t="s">
        <v>208</v>
      </c>
      <c r="H86" s="8" t="s">
        <v>108</v>
      </c>
      <c r="I86" s="8" t="s">
        <v>27</v>
      </c>
      <c r="J86" s="8" t="s">
        <v>42</v>
      </c>
      <c r="K86" s="8" t="s">
        <v>29</v>
      </c>
    </row>
    <row r="87">
      <c r="A87" s="7">
        <v>2.9150024E7</v>
      </c>
      <c r="B87" s="8" t="s">
        <v>24</v>
      </c>
      <c r="C87" s="8" t="s">
        <v>15</v>
      </c>
      <c r="D87" s="8" t="s">
        <v>16</v>
      </c>
      <c r="E87" s="8" t="s">
        <v>1330</v>
      </c>
      <c r="F87" s="8" t="s">
        <v>1427</v>
      </c>
      <c r="G87" s="8" t="s">
        <v>1420</v>
      </c>
      <c r="H87" s="8" t="s">
        <v>108</v>
      </c>
      <c r="I87" s="8" t="s">
        <v>27</v>
      </c>
      <c r="J87" s="8" t="s">
        <v>42</v>
      </c>
      <c r="K87" s="8" t="s">
        <v>29</v>
      </c>
    </row>
    <row r="88">
      <c r="A88" s="7">
        <v>2.9150026E7</v>
      </c>
      <c r="B88" s="8" t="s">
        <v>24</v>
      </c>
      <c r="C88" s="8" t="s">
        <v>15</v>
      </c>
      <c r="D88" s="8" t="s">
        <v>16</v>
      </c>
      <c r="E88" s="8" t="s">
        <v>1330</v>
      </c>
      <c r="F88" s="8" t="s">
        <v>1428</v>
      </c>
      <c r="G88" s="8" t="s">
        <v>208</v>
      </c>
      <c r="H88" s="8" t="s">
        <v>108</v>
      </c>
      <c r="I88" s="8" t="s">
        <v>27</v>
      </c>
      <c r="J88" s="8" t="s">
        <v>42</v>
      </c>
      <c r="K88" s="8" t="s">
        <v>29</v>
      </c>
    </row>
    <row r="89">
      <c r="A89" s="7">
        <v>2.9150027E7</v>
      </c>
      <c r="B89" s="8" t="s">
        <v>24</v>
      </c>
      <c r="C89" s="8" t="s">
        <v>15</v>
      </c>
      <c r="D89" s="8" t="s">
        <v>16</v>
      </c>
      <c r="E89" s="8" t="s">
        <v>1330</v>
      </c>
      <c r="F89" s="8" t="s">
        <v>1429</v>
      </c>
      <c r="G89" s="8" t="s">
        <v>1412</v>
      </c>
      <c r="H89" s="8" t="s">
        <v>108</v>
      </c>
      <c r="I89" s="8" t="s">
        <v>27</v>
      </c>
      <c r="J89" s="8" t="s">
        <v>42</v>
      </c>
      <c r="K89" s="8" t="s">
        <v>29</v>
      </c>
    </row>
    <row r="90">
      <c r="A90" s="7">
        <v>2.9150028E7</v>
      </c>
      <c r="B90" s="8" t="s">
        <v>24</v>
      </c>
      <c r="C90" s="8" t="s">
        <v>15</v>
      </c>
      <c r="D90" s="8" t="s">
        <v>16</v>
      </c>
      <c r="E90" s="8" t="s">
        <v>1330</v>
      </c>
      <c r="F90" s="8" t="s">
        <v>1430</v>
      </c>
      <c r="G90" s="8" t="s">
        <v>208</v>
      </c>
      <c r="H90" s="8" t="s">
        <v>108</v>
      </c>
      <c r="I90" s="8" t="s">
        <v>27</v>
      </c>
      <c r="J90" s="8" t="s">
        <v>42</v>
      </c>
      <c r="K90" s="8" t="s">
        <v>29</v>
      </c>
    </row>
    <row r="91">
      <c r="A91" s="7">
        <v>2.9150029E7</v>
      </c>
      <c r="B91" s="8" t="s">
        <v>24</v>
      </c>
      <c r="C91" s="8" t="s">
        <v>15</v>
      </c>
      <c r="D91" s="8" t="s">
        <v>16</v>
      </c>
      <c r="E91" s="8" t="s">
        <v>1330</v>
      </c>
      <c r="F91" s="8" t="s">
        <v>1431</v>
      </c>
      <c r="G91" s="8" t="s">
        <v>1432</v>
      </c>
      <c r="H91" s="8" t="s">
        <v>20</v>
      </c>
      <c r="I91" s="8" t="s">
        <v>27</v>
      </c>
      <c r="J91" s="8" t="s">
        <v>42</v>
      </c>
      <c r="K91" s="8" t="s">
        <v>29</v>
      </c>
    </row>
    <row r="92">
      <c r="A92" s="7">
        <v>2.9150032E7</v>
      </c>
      <c r="B92" s="8" t="s">
        <v>14</v>
      </c>
      <c r="C92" s="8" t="s">
        <v>15</v>
      </c>
      <c r="D92" s="8" t="s">
        <v>16</v>
      </c>
      <c r="E92" s="8" t="s">
        <v>1330</v>
      </c>
      <c r="F92" s="8" t="s">
        <v>1433</v>
      </c>
      <c r="G92" s="8" t="s">
        <v>1412</v>
      </c>
      <c r="H92" s="8" t="s">
        <v>20</v>
      </c>
      <c r="I92" s="8" t="s">
        <v>21</v>
      </c>
      <c r="J92" s="8" t="s">
        <v>22</v>
      </c>
      <c r="K92" s="8" t="s">
        <v>29</v>
      </c>
    </row>
    <row r="93">
      <c r="A93" s="7">
        <v>2.9150033E7</v>
      </c>
      <c r="B93" s="8" t="s">
        <v>24</v>
      </c>
      <c r="C93" s="8" t="s">
        <v>15</v>
      </c>
      <c r="D93" s="8" t="s">
        <v>16</v>
      </c>
      <c r="E93" s="8" t="s">
        <v>1330</v>
      </c>
      <c r="F93" s="8" t="s">
        <v>1434</v>
      </c>
      <c r="G93" s="8" t="s">
        <v>1435</v>
      </c>
      <c r="H93" s="8" t="s">
        <v>20</v>
      </c>
      <c r="I93" s="8" t="s">
        <v>27</v>
      </c>
      <c r="J93" s="8" t="s">
        <v>42</v>
      </c>
      <c r="K93" s="8" t="s">
        <v>29</v>
      </c>
    </row>
    <row r="94">
      <c r="A94" s="7">
        <v>2.9150034E7</v>
      </c>
      <c r="B94" s="8" t="s">
        <v>24</v>
      </c>
      <c r="C94" s="8" t="s">
        <v>15</v>
      </c>
      <c r="D94" s="8" t="s">
        <v>16</v>
      </c>
      <c r="E94" s="8" t="s">
        <v>1330</v>
      </c>
      <c r="F94" s="8" t="s">
        <v>1436</v>
      </c>
      <c r="G94" s="8" t="s">
        <v>1437</v>
      </c>
      <c r="H94" s="8" t="s">
        <v>20</v>
      </c>
      <c r="I94" s="8" t="s">
        <v>27</v>
      </c>
      <c r="J94" s="8" t="s">
        <v>42</v>
      </c>
      <c r="K94" s="8" t="s">
        <v>29</v>
      </c>
    </row>
    <row r="95">
      <c r="A95" s="7">
        <v>2.9150035E7</v>
      </c>
      <c r="B95" s="8" t="s">
        <v>24</v>
      </c>
      <c r="C95" s="8" t="s">
        <v>15</v>
      </c>
      <c r="D95" s="8" t="s">
        <v>16</v>
      </c>
      <c r="E95" s="8" t="s">
        <v>1330</v>
      </c>
      <c r="F95" s="8" t="s">
        <v>1438</v>
      </c>
      <c r="G95" s="8" t="s">
        <v>204</v>
      </c>
      <c r="H95" s="8" t="s">
        <v>20</v>
      </c>
      <c r="I95" s="8" t="s">
        <v>27</v>
      </c>
      <c r="J95" s="8" t="s">
        <v>42</v>
      </c>
      <c r="K95" s="8" t="s">
        <v>29</v>
      </c>
    </row>
    <row r="96">
      <c r="A96" s="7">
        <v>2.9150038E7</v>
      </c>
      <c r="B96" s="8" t="s">
        <v>14</v>
      </c>
      <c r="C96" s="8" t="s">
        <v>15</v>
      </c>
      <c r="D96" s="8" t="s">
        <v>16</v>
      </c>
      <c r="E96" s="8" t="s">
        <v>1330</v>
      </c>
      <c r="F96" s="8" t="s">
        <v>1439</v>
      </c>
      <c r="G96" s="8" t="s">
        <v>1412</v>
      </c>
      <c r="H96" s="8" t="s">
        <v>108</v>
      </c>
      <c r="I96" s="8" t="s">
        <v>21</v>
      </c>
      <c r="J96" s="8" t="s">
        <v>22</v>
      </c>
      <c r="K96" s="8" t="s">
        <v>29</v>
      </c>
    </row>
    <row r="97">
      <c r="A97" s="7">
        <v>2.915004E7</v>
      </c>
      <c r="B97" s="8" t="s">
        <v>14</v>
      </c>
      <c r="C97" s="8" t="s">
        <v>15</v>
      </c>
      <c r="D97" s="8" t="s">
        <v>16</v>
      </c>
      <c r="E97" s="8" t="s">
        <v>1330</v>
      </c>
      <c r="F97" s="8" t="s">
        <v>1440</v>
      </c>
      <c r="G97" s="8" t="s">
        <v>1441</v>
      </c>
      <c r="H97" s="8" t="s">
        <v>108</v>
      </c>
      <c r="I97" s="8" t="s">
        <v>21</v>
      </c>
      <c r="J97" s="8" t="s">
        <v>22</v>
      </c>
      <c r="K97" s="8" t="s">
        <v>29</v>
      </c>
    </row>
    <row r="98">
      <c r="A98" s="7">
        <v>2.9150041E7</v>
      </c>
      <c r="B98" s="8" t="s">
        <v>14</v>
      </c>
      <c r="C98" s="8" t="s">
        <v>15</v>
      </c>
      <c r="D98" s="8" t="s">
        <v>16</v>
      </c>
      <c r="E98" s="8" t="s">
        <v>1330</v>
      </c>
      <c r="F98" s="8" t="s">
        <v>1442</v>
      </c>
      <c r="G98" s="8" t="s">
        <v>1443</v>
      </c>
      <c r="H98" s="8" t="s">
        <v>20</v>
      </c>
      <c r="I98" s="8" t="s">
        <v>21</v>
      </c>
      <c r="J98" s="8" t="s">
        <v>22</v>
      </c>
      <c r="K98" s="8" t="s">
        <v>29</v>
      </c>
    </row>
    <row r="99">
      <c r="A99" s="7">
        <v>2.9150043E7</v>
      </c>
      <c r="B99" s="8" t="s">
        <v>24</v>
      </c>
      <c r="C99" s="8" t="s">
        <v>15</v>
      </c>
      <c r="D99" s="8" t="s">
        <v>16</v>
      </c>
      <c r="E99" s="8" t="s">
        <v>1330</v>
      </c>
      <c r="F99" s="8" t="s">
        <v>1444</v>
      </c>
      <c r="G99" s="8" t="s">
        <v>204</v>
      </c>
      <c r="H99" s="8" t="s">
        <v>20</v>
      </c>
      <c r="I99" s="8" t="s">
        <v>27</v>
      </c>
      <c r="J99" s="8" t="s">
        <v>42</v>
      </c>
      <c r="K99" s="8" t="s">
        <v>29</v>
      </c>
    </row>
    <row r="100">
      <c r="A100" s="7">
        <v>2.9150045E7</v>
      </c>
      <c r="B100" s="8" t="s">
        <v>14</v>
      </c>
      <c r="C100" s="8" t="s">
        <v>15</v>
      </c>
      <c r="D100" s="8" t="s">
        <v>16</v>
      </c>
      <c r="E100" s="8" t="s">
        <v>1330</v>
      </c>
      <c r="F100" s="8" t="s">
        <v>1445</v>
      </c>
      <c r="G100" s="8" t="s">
        <v>1420</v>
      </c>
      <c r="H100" s="8" t="s">
        <v>108</v>
      </c>
      <c r="I100" s="8" t="s">
        <v>21</v>
      </c>
      <c r="J100" s="8" t="s">
        <v>22</v>
      </c>
      <c r="K100" s="8" t="s">
        <v>29</v>
      </c>
    </row>
    <row r="101">
      <c r="A101" s="7">
        <v>2.9150048E7</v>
      </c>
      <c r="B101" s="8" t="s">
        <v>14</v>
      </c>
      <c r="C101" s="8" t="s">
        <v>15</v>
      </c>
      <c r="D101" s="8" t="s">
        <v>16</v>
      </c>
      <c r="E101" s="8" t="s">
        <v>1330</v>
      </c>
      <c r="F101" s="8" t="s">
        <v>1446</v>
      </c>
      <c r="G101" s="8" t="s">
        <v>1412</v>
      </c>
      <c r="H101" s="8" t="s">
        <v>20</v>
      </c>
      <c r="I101" s="8" t="s">
        <v>21</v>
      </c>
      <c r="J101" s="8" t="s">
        <v>22</v>
      </c>
      <c r="K101" s="8" t="s">
        <v>29</v>
      </c>
    </row>
    <row r="102">
      <c r="A102" s="7">
        <v>2.9150049E7</v>
      </c>
      <c r="B102" s="8" t="s">
        <v>14</v>
      </c>
      <c r="C102" s="8" t="s">
        <v>15</v>
      </c>
      <c r="D102" s="8" t="s">
        <v>16</v>
      </c>
      <c r="E102" s="8" t="s">
        <v>1330</v>
      </c>
      <c r="F102" s="8" t="s">
        <v>1447</v>
      </c>
      <c r="G102" s="8" t="s">
        <v>1412</v>
      </c>
      <c r="H102" s="8" t="s">
        <v>108</v>
      </c>
      <c r="I102" s="8" t="s">
        <v>21</v>
      </c>
      <c r="J102" s="8" t="s">
        <v>22</v>
      </c>
      <c r="K102" s="8" t="s">
        <v>29</v>
      </c>
    </row>
    <row r="103">
      <c r="A103" s="7">
        <v>2.9150051E7</v>
      </c>
      <c r="B103" s="8" t="s">
        <v>14</v>
      </c>
      <c r="C103" s="8" t="s">
        <v>1414</v>
      </c>
      <c r="D103" s="8" t="s">
        <v>16</v>
      </c>
      <c r="E103" s="8" t="s">
        <v>1330</v>
      </c>
      <c r="F103" s="8" t="s">
        <v>1448</v>
      </c>
      <c r="G103" s="8" t="s">
        <v>1422</v>
      </c>
      <c r="H103" s="8" t="s">
        <v>108</v>
      </c>
      <c r="I103" s="8" t="s">
        <v>21</v>
      </c>
      <c r="J103" s="8" t="s">
        <v>22</v>
      </c>
      <c r="K103" s="8" t="s">
        <v>35</v>
      </c>
    </row>
    <row r="104">
      <c r="A104" s="7">
        <v>2.9150052E7</v>
      </c>
      <c r="B104" s="8" t="s">
        <v>14</v>
      </c>
      <c r="C104" s="8" t="s">
        <v>15</v>
      </c>
      <c r="D104" s="8" t="s">
        <v>16</v>
      </c>
      <c r="E104" s="8" t="s">
        <v>1330</v>
      </c>
      <c r="F104" s="8" t="s">
        <v>1449</v>
      </c>
      <c r="G104" s="8" t="s">
        <v>1412</v>
      </c>
      <c r="H104" s="8" t="s">
        <v>20</v>
      </c>
      <c r="I104" s="8" t="s">
        <v>21</v>
      </c>
      <c r="J104" s="8" t="s">
        <v>22</v>
      </c>
      <c r="K104" s="8" t="s">
        <v>29</v>
      </c>
    </row>
    <row r="105">
      <c r="A105" s="7">
        <v>2.9150053E7</v>
      </c>
      <c r="B105" s="8" t="s">
        <v>14</v>
      </c>
      <c r="C105" s="8" t="s">
        <v>15</v>
      </c>
      <c r="D105" s="8" t="s">
        <v>16</v>
      </c>
      <c r="E105" s="8" t="s">
        <v>1330</v>
      </c>
      <c r="F105" s="8" t="s">
        <v>1450</v>
      </c>
      <c r="G105" s="8" t="s">
        <v>1451</v>
      </c>
      <c r="H105" s="8" t="s">
        <v>108</v>
      </c>
      <c r="I105" s="8" t="s">
        <v>21</v>
      </c>
      <c r="J105" s="8" t="s">
        <v>22</v>
      </c>
      <c r="K105" s="8" t="s">
        <v>29</v>
      </c>
    </row>
    <row r="106">
      <c r="A106" s="7">
        <v>2.9150056E7</v>
      </c>
      <c r="B106" s="8" t="s">
        <v>14</v>
      </c>
      <c r="C106" s="8" t="s">
        <v>15</v>
      </c>
      <c r="D106" s="8" t="s">
        <v>16</v>
      </c>
      <c r="E106" s="8" t="s">
        <v>1330</v>
      </c>
      <c r="F106" s="8" t="s">
        <v>1452</v>
      </c>
      <c r="G106" s="8" t="s">
        <v>1422</v>
      </c>
      <c r="H106" s="8" t="s">
        <v>108</v>
      </c>
      <c r="I106" s="8" t="s">
        <v>21</v>
      </c>
      <c r="J106" s="8" t="s">
        <v>22</v>
      </c>
      <c r="K106" s="8" t="s">
        <v>29</v>
      </c>
    </row>
    <row r="107">
      <c r="A107" s="7">
        <v>2.9150057E7</v>
      </c>
      <c r="B107" s="8" t="s">
        <v>14</v>
      </c>
      <c r="C107" s="8" t="s">
        <v>15</v>
      </c>
      <c r="D107" s="8" t="s">
        <v>16</v>
      </c>
      <c r="E107" s="8" t="s">
        <v>1330</v>
      </c>
      <c r="F107" s="8" t="s">
        <v>1453</v>
      </c>
      <c r="G107" s="8" t="s">
        <v>1412</v>
      </c>
      <c r="H107" s="8" t="s">
        <v>108</v>
      </c>
      <c r="I107" s="8" t="s">
        <v>21</v>
      </c>
      <c r="J107" s="8" t="s">
        <v>22</v>
      </c>
      <c r="K107" s="8" t="s">
        <v>29</v>
      </c>
    </row>
    <row r="108">
      <c r="A108" s="7">
        <v>2.9150058E7</v>
      </c>
      <c r="B108" s="8" t="s">
        <v>14</v>
      </c>
      <c r="C108" s="8" t="s">
        <v>15</v>
      </c>
      <c r="D108" s="8" t="s">
        <v>16</v>
      </c>
      <c r="E108" s="8" t="s">
        <v>1330</v>
      </c>
      <c r="F108" s="8" t="s">
        <v>1454</v>
      </c>
      <c r="G108" s="8" t="s">
        <v>1422</v>
      </c>
      <c r="H108" s="8" t="s">
        <v>108</v>
      </c>
      <c r="I108" s="8" t="s">
        <v>21</v>
      </c>
      <c r="J108" s="8" t="s">
        <v>22</v>
      </c>
      <c r="K108" s="8" t="s">
        <v>29</v>
      </c>
    </row>
    <row r="109">
      <c r="A109" s="7">
        <v>2.9150059E7</v>
      </c>
      <c r="B109" s="8" t="s">
        <v>14</v>
      </c>
      <c r="C109" s="8" t="s">
        <v>15</v>
      </c>
      <c r="D109" s="8" t="s">
        <v>16</v>
      </c>
      <c r="E109" s="8" t="s">
        <v>1330</v>
      </c>
      <c r="F109" s="8" t="s">
        <v>1455</v>
      </c>
      <c r="G109" s="8" t="s">
        <v>1412</v>
      </c>
      <c r="H109" s="8" t="s">
        <v>108</v>
      </c>
      <c r="I109" s="8" t="s">
        <v>21</v>
      </c>
      <c r="J109" s="8" t="s">
        <v>22</v>
      </c>
      <c r="K109" s="8" t="s">
        <v>29</v>
      </c>
    </row>
    <row r="110">
      <c r="A110" s="7">
        <v>2.915006E7</v>
      </c>
      <c r="B110" s="8" t="s">
        <v>14</v>
      </c>
      <c r="C110" s="8" t="s">
        <v>15</v>
      </c>
      <c r="D110" s="8" t="s">
        <v>16</v>
      </c>
      <c r="E110" s="8" t="s">
        <v>1330</v>
      </c>
      <c r="F110" s="8" t="s">
        <v>1456</v>
      </c>
      <c r="G110" s="8" t="s">
        <v>1443</v>
      </c>
      <c r="H110" s="8" t="s">
        <v>108</v>
      </c>
      <c r="I110" s="8" t="s">
        <v>21</v>
      </c>
      <c r="J110" s="8" t="s">
        <v>22</v>
      </c>
      <c r="K110" s="8" t="s">
        <v>29</v>
      </c>
    </row>
    <row r="111">
      <c r="A111" s="7">
        <v>2.9150064E7</v>
      </c>
      <c r="B111" s="8" t="s">
        <v>24</v>
      </c>
      <c r="C111" s="8" t="s">
        <v>15</v>
      </c>
      <c r="D111" s="8" t="s">
        <v>16</v>
      </c>
      <c r="E111" s="8" t="s">
        <v>1330</v>
      </c>
      <c r="F111" s="8" t="s">
        <v>1457</v>
      </c>
      <c r="G111" s="8" t="s">
        <v>1458</v>
      </c>
      <c r="H111" s="8" t="s">
        <v>20</v>
      </c>
      <c r="I111" s="8" t="s">
        <v>27</v>
      </c>
      <c r="J111" s="8" t="s">
        <v>42</v>
      </c>
      <c r="K111" s="8" t="s">
        <v>29</v>
      </c>
    </row>
    <row r="112">
      <c r="A112" s="7">
        <v>2.9150065E7</v>
      </c>
      <c r="B112" s="8" t="s">
        <v>24</v>
      </c>
      <c r="C112" s="8" t="s">
        <v>15</v>
      </c>
      <c r="D112" s="8" t="s">
        <v>16</v>
      </c>
      <c r="E112" s="8" t="s">
        <v>1330</v>
      </c>
      <c r="F112" s="8" t="s">
        <v>1459</v>
      </c>
      <c r="G112" s="8" t="s">
        <v>204</v>
      </c>
      <c r="H112" s="8" t="s">
        <v>20</v>
      </c>
      <c r="I112" s="8" t="s">
        <v>27</v>
      </c>
      <c r="J112" s="8" t="s">
        <v>42</v>
      </c>
      <c r="K112" s="8" t="s">
        <v>29</v>
      </c>
    </row>
    <row r="113">
      <c r="A113" s="7">
        <v>2.9150067E7</v>
      </c>
      <c r="B113" s="8" t="s">
        <v>24</v>
      </c>
      <c r="C113" s="8" t="s">
        <v>15</v>
      </c>
      <c r="D113" s="8" t="s">
        <v>16</v>
      </c>
      <c r="E113" s="8" t="s">
        <v>1330</v>
      </c>
      <c r="F113" s="8" t="s">
        <v>1460</v>
      </c>
      <c r="G113" s="8" t="s">
        <v>208</v>
      </c>
      <c r="H113" s="8" t="s">
        <v>108</v>
      </c>
      <c r="I113" s="8" t="s">
        <v>27</v>
      </c>
      <c r="J113" s="8" t="s">
        <v>42</v>
      </c>
      <c r="K113" s="8" t="s">
        <v>29</v>
      </c>
    </row>
    <row r="114">
      <c r="A114" s="7">
        <v>2.9150068E7</v>
      </c>
      <c r="B114" s="8" t="s">
        <v>24</v>
      </c>
      <c r="C114" s="8" t="s">
        <v>15</v>
      </c>
      <c r="D114" s="8" t="s">
        <v>16</v>
      </c>
      <c r="E114" s="8" t="s">
        <v>1330</v>
      </c>
      <c r="F114" s="8" t="s">
        <v>1461</v>
      </c>
      <c r="G114" s="8" t="s">
        <v>204</v>
      </c>
      <c r="H114" s="8" t="s">
        <v>20</v>
      </c>
      <c r="I114" s="8" t="s">
        <v>27</v>
      </c>
      <c r="J114" s="8" t="s">
        <v>42</v>
      </c>
      <c r="K114" s="8" t="s">
        <v>29</v>
      </c>
    </row>
    <row r="115">
      <c r="A115" s="7">
        <v>2.9150069E7</v>
      </c>
      <c r="B115" s="8" t="s">
        <v>24</v>
      </c>
      <c r="C115" s="8" t="s">
        <v>15</v>
      </c>
      <c r="D115" s="8" t="s">
        <v>16</v>
      </c>
      <c r="E115" s="8" t="s">
        <v>1330</v>
      </c>
      <c r="F115" s="8" t="s">
        <v>1462</v>
      </c>
      <c r="G115" s="8" t="s">
        <v>1463</v>
      </c>
      <c r="H115" s="8" t="s">
        <v>108</v>
      </c>
      <c r="I115" s="8" t="s">
        <v>27</v>
      </c>
      <c r="J115" s="8" t="s">
        <v>42</v>
      </c>
      <c r="K115" s="8" t="s">
        <v>29</v>
      </c>
    </row>
    <row r="116">
      <c r="A116" s="7">
        <v>2.915007E7</v>
      </c>
      <c r="B116" s="8" t="s">
        <v>24</v>
      </c>
      <c r="C116" s="8" t="s">
        <v>15</v>
      </c>
      <c r="D116" s="8" t="s">
        <v>16</v>
      </c>
      <c r="E116" s="8" t="s">
        <v>1330</v>
      </c>
      <c r="F116" s="8" t="s">
        <v>1464</v>
      </c>
      <c r="G116" s="8" t="s">
        <v>1412</v>
      </c>
      <c r="H116" s="8" t="s">
        <v>20</v>
      </c>
      <c r="I116" s="8" t="s">
        <v>27</v>
      </c>
      <c r="J116" s="8" t="s">
        <v>42</v>
      </c>
      <c r="K116" s="8" t="s">
        <v>29</v>
      </c>
    </row>
    <row r="117">
      <c r="A117" s="7">
        <v>2.9150071E7</v>
      </c>
      <c r="B117" s="8" t="s">
        <v>24</v>
      </c>
      <c r="C117" s="8" t="s">
        <v>15</v>
      </c>
      <c r="D117" s="8" t="s">
        <v>16</v>
      </c>
      <c r="E117" s="8" t="s">
        <v>1330</v>
      </c>
      <c r="F117" s="8" t="s">
        <v>1465</v>
      </c>
      <c r="G117" s="8" t="s">
        <v>1443</v>
      </c>
      <c r="H117" s="8" t="s">
        <v>108</v>
      </c>
      <c r="I117" s="8" t="s">
        <v>27</v>
      </c>
      <c r="J117" s="8" t="s">
        <v>42</v>
      </c>
      <c r="K117" s="8" t="s">
        <v>29</v>
      </c>
    </row>
    <row r="118">
      <c r="A118" s="7">
        <v>2.9150072E7</v>
      </c>
      <c r="B118" s="8" t="s">
        <v>24</v>
      </c>
      <c r="C118" s="8" t="s">
        <v>15</v>
      </c>
      <c r="D118" s="8" t="s">
        <v>16</v>
      </c>
      <c r="E118" s="8" t="s">
        <v>1330</v>
      </c>
      <c r="F118" s="8" t="s">
        <v>1466</v>
      </c>
      <c r="G118" s="8" t="s">
        <v>1412</v>
      </c>
      <c r="H118" s="8" t="s">
        <v>108</v>
      </c>
      <c r="I118" s="8" t="s">
        <v>27</v>
      </c>
      <c r="J118" s="8" t="s">
        <v>42</v>
      </c>
      <c r="K118" s="8" t="s">
        <v>29</v>
      </c>
    </row>
    <row r="119">
      <c r="A119" s="7">
        <v>2.9150073E7</v>
      </c>
      <c r="B119" s="8" t="s">
        <v>24</v>
      </c>
      <c r="C119" s="8" t="s">
        <v>15</v>
      </c>
      <c r="D119" s="8" t="s">
        <v>16</v>
      </c>
      <c r="E119" s="8" t="s">
        <v>1330</v>
      </c>
      <c r="F119" s="8" t="s">
        <v>1467</v>
      </c>
      <c r="G119" s="8" t="s">
        <v>1468</v>
      </c>
      <c r="H119" s="8" t="s">
        <v>20</v>
      </c>
      <c r="I119" s="8" t="s">
        <v>27</v>
      </c>
      <c r="J119" s="8" t="s">
        <v>42</v>
      </c>
      <c r="K119" s="8" t="s">
        <v>29</v>
      </c>
    </row>
    <row r="120">
      <c r="A120" s="7">
        <v>2.9150074E7</v>
      </c>
      <c r="B120" s="8" t="s">
        <v>24</v>
      </c>
      <c r="C120" s="8" t="s">
        <v>15</v>
      </c>
      <c r="D120" s="8" t="s">
        <v>16</v>
      </c>
      <c r="E120" s="8" t="s">
        <v>1330</v>
      </c>
      <c r="F120" s="8" t="s">
        <v>1469</v>
      </c>
      <c r="G120" s="8" t="s">
        <v>1451</v>
      </c>
      <c r="H120" s="8" t="s">
        <v>108</v>
      </c>
      <c r="I120" s="8" t="s">
        <v>27</v>
      </c>
      <c r="J120" s="8" t="s">
        <v>42</v>
      </c>
      <c r="K120" s="8" t="s">
        <v>29</v>
      </c>
    </row>
    <row r="121">
      <c r="A121" s="7">
        <v>2.9150075E7</v>
      </c>
      <c r="B121" s="8" t="s">
        <v>14</v>
      </c>
      <c r="C121" s="8" t="s">
        <v>15</v>
      </c>
      <c r="D121" s="8" t="s">
        <v>16</v>
      </c>
      <c r="E121" s="8" t="s">
        <v>1330</v>
      </c>
      <c r="F121" s="8" t="s">
        <v>1470</v>
      </c>
      <c r="G121" s="8" t="s">
        <v>1412</v>
      </c>
      <c r="H121" s="8" t="s">
        <v>108</v>
      </c>
      <c r="I121" s="8" t="s">
        <v>21</v>
      </c>
      <c r="J121" s="8" t="s">
        <v>22</v>
      </c>
      <c r="K121" s="8" t="s">
        <v>29</v>
      </c>
    </row>
    <row r="122">
      <c r="A122" s="7">
        <v>2.9150076E7</v>
      </c>
      <c r="B122" s="8" t="s">
        <v>14</v>
      </c>
      <c r="C122" s="8" t="s">
        <v>15</v>
      </c>
      <c r="D122" s="8" t="s">
        <v>16</v>
      </c>
      <c r="E122" s="8" t="s">
        <v>1330</v>
      </c>
      <c r="F122" s="8" t="s">
        <v>1471</v>
      </c>
      <c r="G122" s="8" t="s">
        <v>1412</v>
      </c>
      <c r="H122" s="8" t="s">
        <v>20</v>
      </c>
      <c r="I122" s="8" t="s">
        <v>21</v>
      </c>
      <c r="J122" s="8" t="s">
        <v>22</v>
      </c>
      <c r="K122" s="8" t="s">
        <v>29</v>
      </c>
    </row>
    <row r="123">
      <c r="A123" s="7">
        <v>2.9150078E7</v>
      </c>
      <c r="B123" s="8" t="s">
        <v>14</v>
      </c>
      <c r="C123" s="8" t="s">
        <v>15</v>
      </c>
      <c r="D123" s="8" t="s">
        <v>16</v>
      </c>
      <c r="E123" s="8" t="s">
        <v>1330</v>
      </c>
      <c r="F123" s="8" t="s">
        <v>1472</v>
      </c>
      <c r="G123" s="8" t="s">
        <v>1422</v>
      </c>
      <c r="H123" s="8" t="s">
        <v>108</v>
      </c>
      <c r="I123" s="8" t="s">
        <v>21</v>
      </c>
      <c r="J123" s="8" t="s">
        <v>22</v>
      </c>
      <c r="K123" s="8" t="s">
        <v>29</v>
      </c>
    </row>
    <row r="124">
      <c r="A124" s="7">
        <v>2.9150081E7</v>
      </c>
      <c r="B124" s="8" t="s">
        <v>14</v>
      </c>
      <c r="C124" s="8" t="s">
        <v>15</v>
      </c>
      <c r="D124" s="8" t="s">
        <v>16</v>
      </c>
      <c r="E124" s="8" t="s">
        <v>1330</v>
      </c>
      <c r="F124" s="8" t="s">
        <v>1473</v>
      </c>
      <c r="G124" s="8" t="s">
        <v>1422</v>
      </c>
      <c r="H124" s="8" t="s">
        <v>108</v>
      </c>
      <c r="I124" s="8" t="s">
        <v>21</v>
      </c>
      <c r="J124" s="8" t="s">
        <v>22</v>
      </c>
      <c r="K124" s="8" t="s">
        <v>29</v>
      </c>
    </row>
    <row r="125">
      <c r="A125" s="7">
        <v>2.9150087E7</v>
      </c>
      <c r="B125" s="8" t="s">
        <v>14</v>
      </c>
      <c r="C125" s="8" t="s">
        <v>15</v>
      </c>
      <c r="D125" s="8" t="s">
        <v>16</v>
      </c>
      <c r="E125" s="8" t="s">
        <v>1330</v>
      </c>
      <c r="F125" s="8" t="s">
        <v>1474</v>
      </c>
      <c r="G125" s="8" t="s">
        <v>1420</v>
      </c>
      <c r="H125" s="8" t="s">
        <v>108</v>
      </c>
      <c r="I125" s="8" t="s">
        <v>21</v>
      </c>
      <c r="J125" s="8" t="s">
        <v>22</v>
      </c>
      <c r="K125" s="8" t="s">
        <v>29</v>
      </c>
    </row>
    <row r="126">
      <c r="A126" s="7">
        <v>2.9150089E7</v>
      </c>
      <c r="B126" s="8" t="s">
        <v>14</v>
      </c>
      <c r="C126" s="8" t="s">
        <v>15</v>
      </c>
      <c r="D126" s="8" t="s">
        <v>16</v>
      </c>
      <c r="E126" s="8" t="s">
        <v>1330</v>
      </c>
      <c r="F126" s="8" t="s">
        <v>1475</v>
      </c>
      <c r="G126" s="8" t="s">
        <v>1412</v>
      </c>
      <c r="H126" s="8" t="s">
        <v>108</v>
      </c>
      <c r="I126" s="8" t="s">
        <v>21</v>
      </c>
      <c r="J126" s="8" t="s">
        <v>22</v>
      </c>
      <c r="K126" s="8" t="s">
        <v>29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6.88"/>
    <col customWidth="1" min="11" max="11" width="15.63"/>
  </cols>
  <sheetData>
    <row r="1">
      <c r="A1" s="10" t="s">
        <v>2988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2.915009E7</v>
      </c>
      <c r="B6" s="8" t="s">
        <v>24</v>
      </c>
      <c r="C6" s="8" t="s">
        <v>15</v>
      </c>
      <c r="D6" s="8" t="s">
        <v>16</v>
      </c>
      <c r="E6" s="8" t="s">
        <v>1476</v>
      </c>
      <c r="F6" s="8" t="s">
        <v>1477</v>
      </c>
      <c r="G6" s="8" t="s">
        <v>1478</v>
      </c>
      <c r="H6" s="8" t="s">
        <v>20</v>
      </c>
      <c r="I6" s="8" t="s">
        <v>27</v>
      </c>
      <c r="J6" s="8" t="s">
        <v>42</v>
      </c>
      <c r="K6" s="8" t="s">
        <v>29</v>
      </c>
    </row>
    <row r="7">
      <c r="A7" s="7">
        <v>2.9150091E7</v>
      </c>
      <c r="B7" s="8" t="s">
        <v>24</v>
      </c>
      <c r="C7" s="8" t="s">
        <v>15</v>
      </c>
      <c r="D7" s="8" t="s">
        <v>16</v>
      </c>
      <c r="E7" s="8" t="s">
        <v>1476</v>
      </c>
      <c r="F7" s="8" t="s">
        <v>1479</v>
      </c>
      <c r="G7" s="8" t="s">
        <v>1480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2.9150093E7</v>
      </c>
      <c r="B8" s="8" t="s">
        <v>24</v>
      </c>
      <c r="C8" s="8" t="s">
        <v>15</v>
      </c>
      <c r="D8" s="8" t="s">
        <v>16</v>
      </c>
      <c r="E8" s="8" t="s">
        <v>1476</v>
      </c>
      <c r="F8" s="8" t="s">
        <v>1481</v>
      </c>
      <c r="G8" s="8" t="s">
        <v>204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2.9150095E7</v>
      </c>
      <c r="B9" s="8" t="s">
        <v>24</v>
      </c>
      <c r="C9" s="8" t="s">
        <v>15</v>
      </c>
      <c r="D9" s="8" t="s">
        <v>16</v>
      </c>
      <c r="E9" s="8" t="s">
        <v>1476</v>
      </c>
      <c r="F9" s="8" t="s">
        <v>1482</v>
      </c>
      <c r="G9" s="8" t="s">
        <v>1451</v>
      </c>
      <c r="H9" s="8" t="s">
        <v>108</v>
      </c>
      <c r="I9" s="8" t="s">
        <v>27</v>
      </c>
      <c r="J9" s="8" t="s">
        <v>42</v>
      </c>
      <c r="K9" s="8" t="s">
        <v>29</v>
      </c>
    </row>
    <row r="10">
      <c r="A10" s="7">
        <v>2.9150096E7</v>
      </c>
      <c r="B10" s="8" t="s">
        <v>24</v>
      </c>
      <c r="C10" s="8" t="s">
        <v>15</v>
      </c>
      <c r="D10" s="8" t="s">
        <v>16</v>
      </c>
      <c r="E10" s="8" t="s">
        <v>1476</v>
      </c>
      <c r="F10" s="8" t="s">
        <v>1483</v>
      </c>
      <c r="G10" s="8" t="s">
        <v>1484</v>
      </c>
      <c r="H10" s="8" t="s">
        <v>108</v>
      </c>
      <c r="I10" s="8" t="s">
        <v>27</v>
      </c>
      <c r="J10" s="8" t="s">
        <v>42</v>
      </c>
      <c r="K10" s="8" t="s">
        <v>29</v>
      </c>
    </row>
    <row r="11">
      <c r="A11" s="7">
        <v>2.9150098E7</v>
      </c>
      <c r="B11" s="8" t="s">
        <v>24</v>
      </c>
      <c r="C11" s="8" t="s">
        <v>15</v>
      </c>
      <c r="D11" s="8" t="s">
        <v>16</v>
      </c>
      <c r="E11" s="8" t="s">
        <v>1476</v>
      </c>
      <c r="F11" s="8" t="s">
        <v>1485</v>
      </c>
      <c r="G11" s="8" t="s">
        <v>1486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2.91501E7</v>
      </c>
      <c r="B12" s="8" t="s">
        <v>24</v>
      </c>
      <c r="C12" s="8" t="s">
        <v>15</v>
      </c>
      <c r="D12" s="8" t="s">
        <v>16</v>
      </c>
      <c r="E12" s="8" t="s">
        <v>1476</v>
      </c>
      <c r="F12" s="8" t="s">
        <v>1487</v>
      </c>
      <c r="G12" s="8" t="s">
        <v>1488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2.9150101E7</v>
      </c>
      <c r="B13" s="8" t="s">
        <v>24</v>
      </c>
      <c r="C13" s="8" t="s">
        <v>15</v>
      </c>
      <c r="D13" s="8" t="s">
        <v>16</v>
      </c>
      <c r="E13" s="8" t="s">
        <v>1476</v>
      </c>
      <c r="F13" s="8" t="s">
        <v>1489</v>
      </c>
      <c r="G13" s="8" t="s">
        <v>1420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2.9150104E7</v>
      </c>
      <c r="B14" s="8" t="s">
        <v>24</v>
      </c>
      <c r="C14" s="8" t="s">
        <v>15</v>
      </c>
      <c r="D14" s="8" t="s">
        <v>16</v>
      </c>
      <c r="E14" s="8" t="s">
        <v>1476</v>
      </c>
      <c r="F14" s="8" t="s">
        <v>1490</v>
      </c>
      <c r="G14" s="8" t="s">
        <v>1491</v>
      </c>
      <c r="H14" s="8" t="s">
        <v>20</v>
      </c>
      <c r="I14" s="8" t="s">
        <v>27</v>
      </c>
      <c r="J14" s="8" t="s">
        <v>42</v>
      </c>
      <c r="K14" s="8" t="s">
        <v>29</v>
      </c>
    </row>
    <row r="15">
      <c r="A15" s="7">
        <v>2.9150105E7</v>
      </c>
      <c r="B15" s="8" t="s">
        <v>24</v>
      </c>
      <c r="C15" s="8" t="s">
        <v>15</v>
      </c>
      <c r="D15" s="8" t="s">
        <v>16</v>
      </c>
      <c r="E15" s="8" t="s">
        <v>1476</v>
      </c>
      <c r="F15" s="8" t="s">
        <v>1492</v>
      </c>
      <c r="G15" s="8" t="s">
        <v>1420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2.9150106E7</v>
      </c>
      <c r="B16" s="8" t="s">
        <v>24</v>
      </c>
      <c r="C16" s="8" t="s">
        <v>15</v>
      </c>
      <c r="D16" s="8" t="s">
        <v>16</v>
      </c>
      <c r="E16" s="8" t="s">
        <v>1476</v>
      </c>
      <c r="F16" s="8" t="s">
        <v>1493</v>
      </c>
      <c r="G16" s="8" t="s">
        <v>1494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2.9150111E7</v>
      </c>
      <c r="B17" s="8" t="s">
        <v>14</v>
      </c>
      <c r="C17" s="8" t="s">
        <v>15</v>
      </c>
      <c r="D17" s="8" t="s">
        <v>16</v>
      </c>
      <c r="E17" s="8" t="s">
        <v>1476</v>
      </c>
      <c r="F17" s="8" t="s">
        <v>1495</v>
      </c>
      <c r="G17" s="8" t="s">
        <v>1451</v>
      </c>
      <c r="H17" s="8" t="s">
        <v>108</v>
      </c>
      <c r="I17" s="8" t="s">
        <v>21</v>
      </c>
      <c r="J17" s="8" t="s">
        <v>42</v>
      </c>
      <c r="K17" s="8" t="s">
        <v>29</v>
      </c>
    </row>
    <row r="18">
      <c r="A18" s="7">
        <v>2.9150112E7</v>
      </c>
      <c r="B18" s="8" t="s">
        <v>14</v>
      </c>
      <c r="C18" s="8" t="s">
        <v>15</v>
      </c>
      <c r="D18" s="8" t="s">
        <v>16</v>
      </c>
      <c r="E18" s="8" t="s">
        <v>1476</v>
      </c>
      <c r="F18" s="8" t="s">
        <v>1496</v>
      </c>
      <c r="G18" s="8" t="s">
        <v>1497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2.9150113E7</v>
      </c>
      <c r="B19" s="8" t="s">
        <v>14</v>
      </c>
      <c r="C19" s="8" t="s">
        <v>15</v>
      </c>
      <c r="D19" s="8" t="s">
        <v>16</v>
      </c>
      <c r="E19" s="8" t="s">
        <v>1476</v>
      </c>
      <c r="F19" s="8" t="s">
        <v>1498</v>
      </c>
      <c r="G19" s="8" t="s">
        <v>1412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2.9150114E7</v>
      </c>
      <c r="B20" s="8" t="s">
        <v>14</v>
      </c>
      <c r="C20" s="8" t="s">
        <v>15</v>
      </c>
      <c r="D20" s="8" t="s">
        <v>16</v>
      </c>
      <c r="E20" s="8" t="s">
        <v>1476</v>
      </c>
      <c r="F20" s="8" t="s">
        <v>1499</v>
      </c>
      <c r="G20" s="8" t="s">
        <v>1500</v>
      </c>
      <c r="H20" s="8" t="s">
        <v>108</v>
      </c>
      <c r="I20" s="8" t="s">
        <v>21</v>
      </c>
      <c r="J20" s="8" t="s">
        <v>22</v>
      </c>
      <c r="K20" s="8" t="s">
        <v>29</v>
      </c>
    </row>
    <row r="21">
      <c r="A21" s="7">
        <v>2.9150117E7</v>
      </c>
      <c r="B21" s="8" t="s">
        <v>24</v>
      </c>
      <c r="C21" s="8" t="s">
        <v>15</v>
      </c>
      <c r="D21" s="8" t="s">
        <v>16</v>
      </c>
      <c r="E21" s="8" t="s">
        <v>1476</v>
      </c>
      <c r="F21" s="8" t="s">
        <v>1501</v>
      </c>
      <c r="G21" s="8" t="s">
        <v>1502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2.9150119E7</v>
      </c>
      <c r="B22" s="8" t="s">
        <v>14</v>
      </c>
      <c r="C22" s="8" t="s">
        <v>1414</v>
      </c>
      <c r="D22" s="8" t="s">
        <v>16</v>
      </c>
      <c r="E22" s="8" t="s">
        <v>1476</v>
      </c>
      <c r="F22" s="8" t="s">
        <v>1503</v>
      </c>
      <c r="G22" s="8" t="s">
        <v>1412</v>
      </c>
      <c r="H22" s="8" t="s">
        <v>108</v>
      </c>
      <c r="I22" s="8" t="s">
        <v>21</v>
      </c>
      <c r="J22" s="8" t="s">
        <v>22</v>
      </c>
      <c r="K22" s="8" t="s">
        <v>29</v>
      </c>
    </row>
    <row r="23">
      <c r="A23" s="7">
        <v>2.9150121E7</v>
      </c>
      <c r="B23" s="8" t="s">
        <v>14</v>
      </c>
      <c r="C23" s="8" t="s">
        <v>15</v>
      </c>
      <c r="D23" s="8" t="s">
        <v>16</v>
      </c>
      <c r="E23" s="8" t="s">
        <v>1476</v>
      </c>
      <c r="F23" s="8" t="s">
        <v>1504</v>
      </c>
      <c r="G23" s="8" t="s">
        <v>1422</v>
      </c>
      <c r="H23" s="8" t="s">
        <v>20</v>
      </c>
      <c r="I23" s="8" t="s">
        <v>21</v>
      </c>
      <c r="J23" s="8" t="s">
        <v>22</v>
      </c>
      <c r="K23" s="8" t="s">
        <v>29</v>
      </c>
    </row>
    <row r="24">
      <c r="A24" s="7">
        <v>2.9150122E7</v>
      </c>
      <c r="B24" s="8" t="s">
        <v>24</v>
      </c>
      <c r="C24" s="8" t="s">
        <v>15</v>
      </c>
      <c r="D24" s="8" t="s">
        <v>16</v>
      </c>
      <c r="E24" s="8" t="s">
        <v>1476</v>
      </c>
      <c r="F24" s="8" t="s">
        <v>1505</v>
      </c>
      <c r="G24" s="8" t="s">
        <v>1420</v>
      </c>
      <c r="H24" s="8" t="s">
        <v>108</v>
      </c>
      <c r="I24" s="8" t="s">
        <v>27</v>
      </c>
      <c r="J24" s="8" t="s">
        <v>42</v>
      </c>
      <c r="K24" s="8" t="s">
        <v>29</v>
      </c>
    </row>
    <row r="25">
      <c r="A25" s="7">
        <v>2.9150123E7</v>
      </c>
      <c r="B25" s="8" t="s">
        <v>14</v>
      </c>
      <c r="C25" s="8" t="s">
        <v>15</v>
      </c>
      <c r="D25" s="8" t="s">
        <v>16</v>
      </c>
      <c r="E25" s="8" t="s">
        <v>1476</v>
      </c>
      <c r="F25" s="8" t="s">
        <v>1506</v>
      </c>
      <c r="G25" s="8" t="s">
        <v>1500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2.9150126E7</v>
      </c>
      <c r="B26" s="8" t="s">
        <v>14</v>
      </c>
      <c r="C26" s="8" t="s">
        <v>15</v>
      </c>
      <c r="D26" s="8" t="s">
        <v>16</v>
      </c>
      <c r="E26" s="8" t="s">
        <v>1476</v>
      </c>
      <c r="F26" s="8" t="s">
        <v>1507</v>
      </c>
      <c r="G26" s="8" t="s">
        <v>1422</v>
      </c>
      <c r="H26" s="8" t="s">
        <v>108</v>
      </c>
      <c r="I26" s="8" t="s">
        <v>21</v>
      </c>
      <c r="J26" s="8" t="s">
        <v>22</v>
      </c>
      <c r="K26" s="8" t="s">
        <v>35</v>
      </c>
    </row>
    <row r="27">
      <c r="A27" s="7">
        <v>2.9150127E7</v>
      </c>
      <c r="B27" s="8" t="s">
        <v>24</v>
      </c>
      <c r="C27" s="8" t="s">
        <v>15</v>
      </c>
      <c r="D27" s="8" t="s">
        <v>16</v>
      </c>
      <c r="E27" s="8" t="s">
        <v>1476</v>
      </c>
      <c r="F27" s="8" t="s">
        <v>1508</v>
      </c>
      <c r="G27" s="8" t="s">
        <v>208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2.9150131E7</v>
      </c>
      <c r="B28" s="8" t="s">
        <v>24</v>
      </c>
      <c r="C28" s="8" t="s">
        <v>15</v>
      </c>
      <c r="D28" s="8" t="s">
        <v>16</v>
      </c>
      <c r="E28" s="8" t="s">
        <v>1476</v>
      </c>
      <c r="F28" s="8" t="s">
        <v>1509</v>
      </c>
      <c r="G28" s="8" t="s">
        <v>1510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2.9150133E7</v>
      </c>
      <c r="B29" s="8" t="s">
        <v>24</v>
      </c>
      <c r="C29" s="8" t="s">
        <v>15</v>
      </c>
      <c r="D29" s="8" t="s">
        <v>16</v>
      </c>
      <c r="E29" s="8" t="s">
        <v>1476</v>
      </c>
      <c r="F29" s="8" t="s">
        <v>1511</v>
      </c>
      <c r="G29" s="8" t="s">
        <v>1512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2.9150134E7</v>
      </c>
      <c r="B30" s="8" t="s">
        <v>24</v>
      </c>
      <c r="C30" s="8" t="s">
        <v>15</v>
      </c>
      <c r="D30" s="8" t="s">
        <v>16</v>
      </c>
      <c r="E30" s="8" t="s">
        <v>1476</v>
      </c>
      <c r="F30" s="8" t="s">
        <v>1513</v>
      </c>
      <c r="G30" s="8" t="s">
        <v>1514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2.9150135E7</v>
      </c>
      <c r="B31" s="8" t="s">
        <v>24</v>
      </c>
      <c r="C31" s="8" t="s">
        <v>15</v>
      </c>
      <c r="D31" s="8" t="s">
        <v>16</v>
      </c>
      <c r="E31" s="8" t="s">
        <v>1476</v>
      </c>
      <c r="F31" s="8" t="s">
        <v>1515</v>
      </c>
      <c r="G31" s="8" t="s">
        <v>1516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2.9150136E7</v>
      </c>
      <c r="B32" s="8" t="s">
        <v>24</v>
      </c>
      <c r="C32" s="8" t="s">
        <v>15</v>
      </c>
      <c r="D32" s="8" t="s">
        <v>16</v>
      </c>
      <c r="E32" s="8" t="s">
        <v>1476</v>
      </c>
      <c r="F32" s="8" t="s">
        <v>1517</v>
      </c>
      <c r="G32" s="8" t="s">
        <v>208</v>
      </c>
      <c r="H32" s="8" t="s">
        <v>108</v>
      </c>
      <c r="I32" s="8" t="s">
        <v>27</v>
      </c>
      <c r="J32" s="8" t="s">
        <v>42</v>
      </c>
      <c r="K32" s="8" t="s">
        <v>29</v>
      </c>
    </row>
    <row r="33">
      <c r="A33" s="7">
        <v>2.9150138E7</v>
      </c>
      <c r="B33" s="8" t="s">
        <v>14</v>
      </c>
      <c r="C33" s="8" t="s">
        <v>15</v>
      </c>
      <c r="D33" s="8" t="s">
        <v>16</v>
      </c>
      <c r="E33" s="8" t="s">
        <v>1476</v>
      </c>
      <c r="F33" s="8" t="s">
        <v>1518</v>
      </c>
      <c r="G33" s="8" t="s">
        <v>1412</v>
      </c>
      <c r="H33" s="8" t="s">
        <v>108</v>
      </c>
      <c r="I33" s="8" t="s">
        <v>21</v>
      </c>
      <c r="J33" s="8" t="s">
        <v>22</v>
      </c>
      <c r="K33" s="8" t="s">
        <v>29</v>
      </c>
    </row>
    <row r="34">
      <c r="A34" s="7">
        <v>2.915014E7</v>
      </c>
      <c r="B34" s="8" t="s">
        <v>14</v>
      </c>
      <c r="C34" s="8" t="s">
        <v>15</v>
      </c>
      <c r="D34" s="8" t="s">
        <v>16</v>
      </c>
      <c r="E34" s="8" t="s">
        <v>1476</v>
      </c>
      <c r="F34" s="8" t="s">
        <v>1519</v>
      </c>
      <c r="G34" s="8" t="s">
        <v>1420</v>
      </c>
      <c r="H34" s="8" t="s">
        <v>108</v>
      </c>
      <c r="I34" s="8" t="s">
        <v>21</v>
      </c>
      <c r="J34" s="8" t="s">
        <v>22</v>
      </c>
      <c r="K34" s="8" t="s">
        <v>29</v>
      </c>
    </row>
    <row r="35">
      <c r="A35" s="7">
        <v>2.9150142E7</v>
      </c>
      <c r="B35" s="8" t="s">
        <v>14</v>
      </c>
      <c r="C35" s="8" t="s">
        <v>15</v>
      </c>
      <c r="D35" s="8" t="s">
        <v>16</v>
      </c>
      <c r="E35" s="8" t="s">
        <v>1476</v>
      </c>
      <c r="F35" s="8" t="s">
        <v>1520</v>
      </c>
      <c r="G35" s="8" t="s">
        <v>1500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2.9150143E7</v>
      </c>
      <c r="B36" s="8" t="s">
        <v>24</v>
      </c>
      <c r="C36" s="8" t="s">
        <v>15</v>
      </c>
      <c r="D36" s="8" t="s">
        <v>16</v>
      </c>
      <c r="E36" s="8" t="s">
        <v>1476</v>
      </c>
      <c r="F36" s="8" t="s">
        <v>1521</v>
      </c>
      <c r="G36" s="8" t="s">
        <v>1522</v>
      </c>
      <c r="H36" s="8" t="s">
        <v>20</v>
      </c>
      <c r="I36" s="8" t="s">
        <v>27</v>
      </c>
      <c r="J36" s="8" t="s">
        <v>42</v>
      </c>
      <c r="K36" s="8" t="s">
        <v>29</v>
      </c>
    </row>
    <row r="37">
      <c r="A37" s="7">
        <v>2.9150145E7</v>
      </c>
      <c r="B37" s="8" t="s">
        <v>14</v>
      </c>
      <c r="C37" s="8" t="s">
        <v>15</v>
      </c>
      <c r="D37" s="8" t="s">
        <v>16</v>
      </c>
      <c r="E37" s="8" t="s">
        <v>1476</v>
      </c>
      <c r="F37" s="8" t="s">
        <v>1523</v>
      </c>
      <c r="G37" s="8" t="s">
        <v>1422</v>
      </c>
      <c r="H37" s="8" t="s">
        <v>108</v>
      </c>
      <c r="I37" s="8" t="s">
        <v>21</v>
      </c>
      <c r="J37" s="8" t="s">
        <v>22</v>
      </c>
      <c r="K37" s="8" t="s">
        <v>35</v>
      </c>
    </row>
    <row r="38">
      <c r="A38" s="7">
        <v>2.9150146E7</v>
      </c>
      <c r="B38" s="8" t="s">
        <v>14</v>
      </c>
      <c r="C38" s="8" t="s">
        <v>15</v>
      </c>
      <c r="D38" s="8" t="s">
        <v>16</v>
      </c>
      <c r="E38" s="8" t="s">
        <v>1476</v>
      </c>
      <c r="F38" s="8" t="s">
        <v>1524</v>
      </c>
      <c r="G38" s="8" t="s">
        <v>1412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2.9150148E7</v>
      </c>
      <c r="B39" s="8" t="s">
        <v>14</v>
      </c>
      <c r="C39" s="8" t="s">
        <v>15</v>
      </c>
      <c r="D39" s="8" t="s">
        <v>16</v>
      </c>
      <c r="E39" s="8" t="s">
        <v>1476</v>
      </c>
      <c r="F39" s="8" t="s">
        <v>1525</v>
      </c>
      <c r="G39" s="8" t="s">
        <v>1412</v>
      </c>
      <c r="H39" s="8" t="s">
        <v>108</v>
      </c>
      <c r="I39" s="8" t="s">
        <v>21</v>
      </c>
      <c r="J39" s="8" t="s">
        <v>22</v>
      </c>
      <c r="K39" s="8" t="s">
        <v>29</v>
      </c>
    </row>
    <row r="40">
      <c r="A40" s="7">
        <v>2.9160001E7</v>
      </c>
      <c r="B40" s="8" t="s">
        <v>14</v>
      </c>
      <c r="C40" s="8" t="s">
        <v>15</v>
      </c>
      <c r="D40" s="8" t="s">
        <v>16</v>
      </c>
      <c r="E40" s="8" t="s">
        <v>1476</v>
      </c>
      <c r="F40" s="8" t="s">
        <v>1526</v>
      </c>
      <c r="G40" s="8" t="s">
        <v>1527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2.9160002E7</v>
      </c>
      <c r="B41" s="8" t="s">
        <v>24</v>
      </c>
      <c r="C41" s="8" t="s">
        <v>15</v>
      </c>
      <c r="D41" s="8" t="s">
        <v>16</v>
      </c>
      <c r="E41" s="8" t="s">
        <v>1476</v>
      </c>
      <c r="F41" s="8" t="s">
        <v>1528</v>
      </c>
      <c r="G41" s="8" t="s">
        <v>1529</v>
      </c>
      <c r="H41" s="8" t="s">
        <v>20</v>
      </c>
      <c r="I41" s="8" t="s">
        <v>27</v>
      </c>
      <c r="J41" s="8" t="s">
        <v>42</v>
      </c>
      <c r="K41" s="8" t="s">
        <v>29</v>
      </c>
    </row>
    <row r="42">
      <c r="A42" s="7">
        <v>2.9160003E7</v>
      </c>
      <c r="B42" s="8" t="s">
        <v>24</v>
      </c>
      <c r="C42" s="8" t="s">
        <v>15</v>
      </c>
      <c r="D42" s="8" t="s">
        <v>16</v>
      </c>
      <c r="E42" s="8" t="s">
        <v>1476</v>
      </c>
      <c r="F42" s="8" t="s">
        <v>1530</v>
      </c>
      <c r="G42" s="8" t="s">
        <v>1531</v>
      </c>
      <c r="H42" s="8" t="s">
        <v>108</v>
      </c>
      <c r="I42" s="8" t="s">
        <v>21</v>
      </c>
      <c r="J42" s="8" t="s">
        <v>42</v>
      </c>
      <c r="K42" s="8" t="s">
        <v>29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1.5"/>
    <col customWidth="1" min="11" max="11" width="15.63"/>
  </cols>
  <sheetData>
    <row r="1">
      <c r="A1" s="10" t="s">
        <v>2989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2.9160004E7</v>
      </c>
      <c r="B6" s="8" t="s">
        <v>24</v>
      </c>
      <c r="C6" s="8" t="s">
        <v>15</v>
      </c>
      <c r="D6" s="8" t="s">
        <v>16</v>
      </c>
      <c r="E6" s="8" t="s">
        <v>1296</v>
      </c>
      <c r="F6" s="8" t="s">
        <v>1532</v>
      </c>
      <c r="G6" s="8" t="s">
        <v>1533</v>
      </c>
      <c r="H6" s="8" t="s">
        <v>20</v>
      </c>
      <c r="I6" s="8" t="s">
        <v>27</v>
      </c>
      <c r="J6" s="8" t="s">
        <v>42</v>
      </c>
      <c r="K6" s="8" t="s">
        <v>29</v>
      </c>
    </row>
    <row r="7">
      <c r="A7" s="7">
        <v>2.9160005E7</v>
      </c>
      <c r="B7" s="8" t="s">
        <v>24</v>
      </c>
      <c r="C7" s="8" t="s">
        <v>15</v>
      </c>
      <c r="D7" s="8" t="s">
        <v>16</v>
      </c>
      <c r="E7" s="8" t="s">
        <v>1296</v>
      </c>
      <c r="F7" s="8" t="s">
        <v>1534</v>
      </c>
      <c r="G7" s="8" t="s">
        <v>1535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2.9160006E7</v>
      </c>
      <c r="B8" s="8" t="s">
        <v>24</v>
      </c>
      <c r="C8" s="8" t="s">
        <v>15</v>
      </c>
      <c r="D8" s="8" t="s">
        <v>16</v>
      </c>
      <c r="E8" s="8" t="s">
        <v>1296</v>
      </c>
      <c r="F8" s="8" t="s">
        <v>1536</v>
      </c>
      <c r="G8" s="8" t="s">
        <v>1537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2.9160007E7</v>
      </c>
      <c r="B9" s="8" t="s">
        <v>24</v>
      </c>
      <c r="C9" s="8" t="s">
        <v>15</v>
      </c>
      <c r="D9" s="8" t="s">
        <v>16</v>
      </c>
      <c r="E9" s="8" t="s">
        <v>1296</v>
      </c>
      <c r="F9" s="8" t="s">
        <v>1538</v>
      </c>
      <c r="G9" s="8" t="s">
        <v>1539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2.9160008E7</v>
      </c>
      <c r="B10" s="8" t="s">
        <v>24</v>
      </c>
      <c r="C10" s="8" t="s">
        <v>15</v>
      </c>
      <c r="D10" s="8" t="s">
        <v>16</v>
      </c>
      <c r="E10" s="8" t="s">
        <v>1296</v>
      </c>
      <c r="F10" s="8" t="s">
        <v>1540</v>
      </c>
      <c r="G10" s="8" t="s">
        <v>1541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2.9160009E7</v>
      </c>
      <c r="B11" s="8" t="s">
        <v>24</v>
      </c>
      <c r="C11" s="8" t="s">
        <v>15</v>
      </c>
      <c r="D11" s="8" t="s">
        <v>16</v>
      </c>
      <c r="E11" s="8" t="s">
        <v>1296</v>
      </c>
      <c r="F11" s="8" t="s">
        <v>1542</v>
      </c>
      <c r="G11" s="8" t="s">
        <v>1543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2.916001E7</v>
      </c>
      <c r="B12" s="8" t="s">
        <v>24</v>
      </c>
      <c r="C12" s="8" t="s">
        <v>15</v>
      </c>
      <c r="D12" s="8" t="s">
        <v>16</v>
      </c>
      <c r="E12" s="8" t="s">
        <v>1296</v>
      </c>
      <c r="F12" s="8" t="s">
        <v>1544</v>
      </c>
      <c r="G12" s="8" t="s">
        <v>1545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2.9160011E7</v>
      </c>
      <c r="B13" s="8" t="s">
        <v>24</v>
      </c>
      <c r="C13" s="8" t="s">
        <v>15</v>
      </c>
      <c r="D13" s="8" t="s">
        <v>16</v>
      </c>
      <c r="E13" s="8" t="s">
        <v>1296</v>
      </c>
      <c r="F13" s="8" t="s">
        <v>1546</v>
      </c>
      <c r="G13" s="8" t="s">
        <v>1547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2.9160012E7</v>
      </c>
      <c r="B14" s="8" t="s">
        <v>24</v>
      </c>
      <c r="C14" s="8" t="s">
        <v>15</v>
      </c>
      <c r="D14" s="8" t="s">
        <v>16</v>
      </c>
      <c r="E14" s="8" t="s">
        <v>1296</v>
      </c>
      <c r="F14" s="8" t="s">
        <v>1548</v>
      </c>
      <c r="G14" s="8" t="s">
        <v>1549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2.9160017E7</v>
      </c>
      <c r="B15" s="8" t="s">
        <v>14</v>
      </c>
      <c r="C15" s="8" t="s">
        <v>15</v>
      </c>
      <c r="D15" s="8" t="s">
        <v>16</v>
      </c>
      <c r="E15" s="8" t="s">
        <v>1296</v>
      </c>
      <c r="F15" s="8" t="s">
        <v>1550</v>
      </c>
      <c r="G15" s="8" t="s">
        <v>1527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2.9160018E7</v>
      </c>
      <c r="B16" s="8" t="s">
        <v>14</v>
      </c>
      <c r="C16" s="8" t="s">
        <v>250</v>
      </c>
      <c r="D16" s="8" t="s">
        <v>16</v>
      </c>
      <c r="E16" s="8" t="s">
        <v>1296</v>
      </c>
      <c r="F16" s="8" t="s">
        <v>1551</v>
      </c>
      <c r="G16" s="8" t="s">
        <v>1549</v>
      </c>
      <c r="H16" s="8" t="s">
        <v>108</v>
      </c>
      <c r="I16" s="8" t="s">
        <v>21</v>
      </c>
      <c r="J16" s="8" t="s">
        <v>22</v>
      </c>
      <c r="K16" s="8" t="s">
        <v>23</v>
      </c>
    </row>
    <row r="17">
      <c r="A17" s="7">
        <v>2.916002E7</v>
      </c>
      <c r="B17" s="8" t="s">
        <v>24</v>
      </c>
      <c r="C17" s="8" t="s">
        <v>15</v>
      </c>
      <c r="D17" s="8" t="s">
        <v>16</v>
      </c>
      <c r="E17" s="8" t="s">
        <v>1296</v>
      </c>
      <c r="F17" s="8" t="s">
        <v>1552</v>
      </c>
      <c r="G17" s="8" t="s">
        <v>1553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2.9160021E7</v>
      </c>
      <c r="B18" s="8" t="s">
        <v>24</v>
      </c>
      <c r="C18" s="8" t="s">
        <v>15</v>
      </c>
      <c r="D18" s="8" t="s">
        <v>16</v>
      </c>
      <c r="E18" s="8" t="s">
        <v>1296</v>
      </c>
      <c r="F18" s="8" t="s">
        <v>1554</v>
      </c>
      <c r="G18" s="8" t="s">
        <v>1555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2.9160022E7</v>
      </c>
      <c r="B19" s="8" t="s">
        <v>24</v>
      </c>
      <c r="C19" s="8" t="s">
        <v>15</v>
      </c>
      <c r="D19" s="8" t="s">
        <v>16</v>
      </c>
      <c r="E19" s="8" t="s">
        <v>1296</v>
      </c>
      <c r="F19" s="8" t="s">
        <v>1556</v>
      </c>
      <c r="G19" s="8" t="s">
        <v>1547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2.9160032E7</v>
      </c>
      <c r="B20" s="8" t="s">
        <v>24</v>
      </c>
      <c r="C20" s="8" t="s">
        <v>15</v>
      </c>
      <c r="D20" s="8" t="s">
        <v>16</v>
      </c>
      <c r="E20" s="8" t="s">
        <v>1296</v>
      </c>
      <c r="F20" s="8" t="s">
        <v>1557</v>
      </c>
      <c r="G20" s="8" t="s">
        <v>1558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2.9160033E7</v>
      </c>
      <c r="B21" s="8" t="s">
        <v>24</v>
      </c>
      <c r="C21" s="8" t="s">
        <v>15</v>
      </c>
      <c r="D21" s="8" t="s">
        <v>16</v>
      </c>
      <c r="E21" s="8" t="s">
        <v>1296</v>
      </c>
      <c r="F21" s="8" t="s">
        <v>1559</v>
      </c>
      <c r="G21" s="8" t="s">
        <v>1560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2.9160034E7</v>
      </c>
      <c r="B22" s="8" t="s">
        <v>24</v>
      </c>
      <c r="C22" s="8" t="s">
        <v>15</v>
      </c>
      <c r="D22" s="8" t="s">
        <v>16</v>
      </c>
      <c r="E22" s="8" t="s">
        <v>1296</v>
      </c>
      <c r="F22" s="8" t="s">
        <v>1561</v>
      </c>
      <c r="G22" s="8" t="s">
        <v>1562</v>
      </c>
      <c r="H22" s="8" t="s">
        <v>20</v>
      </c>
      <c r="I22" s="8" t="s">
        <v>27</v>
      </c>
      <c r="J22" s="8" t="s">
        <v>42</v>
      </c>
      <c r="K22" s="8" t="s">
        <v>29</v>
      </c>
    </row>
    <row r="23">
      <c r="A23" s="7">
        <v>2.9160035E7</v>
      </c>
      <c r="B23" s="8" t="s">
        <v>24</v>
      </c>
      <c r="C23" s="8" t="s">
        <v>15</v>
      </c>
      <c r="D23" s="8" t="s">
        <v>16</v>
      </c>
      <c r="E23" s="8" t="s">
        <v>1296</v>
      </c>
      <c r="F23" s="8" t="s">
        <v>1563</v>
      </c>
      <c r="G23" s="8" t="s">
        <v>1564</v>
      </c>
      <c r="H23" s="8" t="s">
        <v>20</v>
      </c>
      <c r="I23" s="8" t="s">
        <v>27</v>
      </c>
      <c r="J23" s="8" t="s">
        <v>42</v>
      </c>
      <c r="K23" s="8" t="s">
        <v>29</v>
      </c>
    </row>
    <row r="24">
      <c r="A24" s="7">
        <v>2.9160036E7</v>
      </c>
      <c r="B24" s="8" t="s">
        <v>24</v>
      </c>
      <c r="C24" s="8" t="s">
        <v>15</v>
      </c>
      <c r="D24" s="8" t="s">
        <v>16</v>
      </c>
      <c r="E24" s="8" t="s">
        <v>1296</v>
      </c>
      <c r="F24" s="8" t="s">
        <v>1565</v>
      </c>
      <c r="G24" s="8" t="s">
        <v>1566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2.9160037E7</v>
      </c>
      <c r="B25" s="8" t="s">
        <v>24</v>
      </c>
      <c r="C25" s="8" t="s">
        <v>15</v>
      </c>
      <c r="D25" s="8" t="s">
        <v>16</v>
      </c>
      <c r="E25" s="8" t="s">
        <v>1296</v>
      </c>
      <c r="F25" s="8" t="s">
        <v>1567</v>
      </c>
      <c r="G25" s="8" t="s">
        <v>1568</v>
      </c>
      <c r="H25" s="8" t="s">
        <v>108</v>
      </c>
      <c r="I25" s="8" t="s">
        <v>27</v>
      </c>
      <c r="J25" s="8" t="s">
        <v>42</v>
      </c>
      <c r="K25" s="8" t="s">
        <v>29</v>
      </c>
    </row>
    <row r="26">
      <c r="A26" s="7">
        <v>2.9160038E7</v>
      </c>
      <c r="B26" s="8" t="s">
        <v>24</v>
      </c>
      <c r="C26" s="8" t="s">
        <v>15</v>
      </c>
      <c r="D26" s="8" t="s">
        <v>16</v>
      </c>
      <c r="E26" s="8" t="s">
        <v>1296</v>
      </c>
      <c r="F26" s="8" t="s">
        <v>1569</v>
      </c>
      <c r="G26" s="8" t="s">
        <v>1570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2.9160043E7</v>
      </c>
      <c r="B27" s="8" t="s">
        <v>14</v>
      </c>
      <c r="C27" s="8" t="s">
        <v>15</v>
      </c>
      <c r="D27" s="8" t="s">
        <v>16</v>
      </c>
      <c r="E27" s="8" t="s">
        <v>1296</v>
      </c>
      <c r="F27" s="8" t="s">
        <v>1571</v>
      </c>
      <c r="G27" s="8" t="s">
        <v>1549</v>
      </c>
      <c r="H27" s="8" t="s">
        <v>108</v>
      </c>
      <c r="I27" s="8" t="s">
        <v>21</v>
      </c>
      <c r="J27" s="8" t="s">
        <v>22</v>
      </c>
      <c r="K27" s="8" t="s">
        <v>29</v>
      </c>
    </row>
    <row r="28">
      <c r="A28" s="7">
        <v>2.9160045E7</v>
      </c>
      <c r="B28" s="8" t="s">
        <v>14</v>
      </c>
      <c r="C28" s="8" t="s">
        <v>15</v>
      </c>
      <c r="D28" s="8" t="s">
        <v>16</v>
      </c>
      <c r="E28" s="8" t="s">
        <v>1296</v>
      </c>
      <c r="F28" s="8" t="s">
        <v>1572</v>
      </c>
      <c r="G28" s="8" t="s">
        <v>1527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2.9160049E7</v>
      </c>
      <c r="B29" s="8" t="s">
        <v>14</v>
      </c>
      <c r="C29" s="8" t="s">
        <v>15</v>
      </c>
      <c r="D29" s="8" t="s">
        <v>16</v>
      </c>
      <c r="E29" s="8" t="s">
        <v>1296</v>
      </c>
      <c r="F29" s="8" t="s">
        <v>1573</v>
      </c>
      <c r="G29" s="8" t="s">
        <v>1549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2.9160051E7</v>
      </c>
      <c r="B30" s="8" t="s">
        <v>24</v>
      </c>
      <c r="C30" s="8" t="s">
        <v>15</v>
      </c>
      <c r="D30" s="8" t="s">
        <v>16</v>
      </c>
      <c r="E30" s="8" t="s">
        <v>1296</v>
      </c>
      <c r="F30" s="8" t="s">
        <v>1574</v>
      </c>
      <c r="G30" s="8" t="s">
        <v>1575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2.9160052E7</v>
      </c>
      <c r="B31" s="8" t="s">
        <v>24</v>
      </c>
      <c r="C31" s="8" t="s">
        <v>15</v>
      </c>
      <c r="D31" s="8" t="s">
        <v>16</v>
      </c>
      <c r="E31" s="8" t="s">
        <v>1296</v>
      </c>
      <c r="F31" s="8" t="s">
        <v>1576</v>
      </c>
      <c r="G31" s="8" t="s">
        <v>1577</v>
      </c>
      <c r="H31" s="8" t="s">
        <v>108</v>
      </c>
      <c r="I31" s="8" t="s">
        <v>27</v>
      </c>
      <c r="J31" s="8" t="s">
        <v>42</v>
      </c>
      <c r="K31" s="8" t="s">
        <v>29</v>
      </c>
    </row>
    <row r="32">
      <c r="A32" s="7">
        <v>2.9160053E7</v>
      </c>
      <c r="B32" s="8" t="s">
        <v>24</v>
      </c>
      <c r="C32" s="8" t="s">
        <v>15</v>
      </c>
      <c r="D32" s="8" t="s">
        <v>16</v>
      </c>
      <c r="E32" s="8" t="s">
        <v>1296</v>
      </c>
      <c r="F32" s="8" t="s">
        <v>1578</v>
      </c>
      <c r="G32" s="8" t="s">
        <v>1579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2.9160054E7</v>
      </c>
      <c r="B33" s="8" t="s">
        <v>24</v>
      </c>
      <c r="C33" s="8" t="s">
        <v>15</v>
      </c>
      <c r="D33" s="8" t="s">
        <v>16</v>
      </c>
      <c r="E33" s="8" t="s">
        <v>1296</v>
      </c>
      <c r="F33" s="8" t="s">
        <v>1580</v>
      </c>
      <c r="G33" s="8" t="s">
        <v>1549</v>
      </c>
      <c r="H33" s="8" t="s">
        <v>108</v>
      </c>
      <c r="I33" s="8" t="s">
        <v>21</v>
      </c>
      <c r="J33" s="8" t="s">
        <v>42</v>
      </c>
      <c r="K33" s="8" t="s">
        <v>29</v>
      </c>
    </row>
    <row r="34">
      <c r="A34" s="7">
        <v>2.9160055E7</v>
      </c>
      <c r="B34" s="8" t="s">
        <v>24</v>
      </c>
      <c r="C34" s="8" t="s">
        <v>15</v>
      </c>
      <c r="D34" s="8" t="s">
        <v>16</v>
      </c>
      <c r="E34" s="8" t="s">
        <v>1296</v>
      </c>
      <c r="F34" s="8" t="s">
        <v>1581</v>
      </c>
      <c r="G34" s="8" t="s">
        <v>1582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2.9160056E7</v>
      </c>
      <c r="B35" s="8" t="s">
        <v>24</v>
      </c>
      <c r="C35" s="8" t="s">
        <v>15</v>
      </c>
      <c r="D35" s="8" t="s">
        <v>16</v>
      </c>
      <c r="E35" s="8" t="s">
        <v>1296</v>
      </c>
      <c r="F35" s="8" t="s">
        <v>1583</v>
      </c>
      <c r="G35" s="8" t="s">
        <v>1584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2.9160057E7</v>
      </c>
      <c r="B36" s="8" t="s">
        <v>14</v>
      </c>
      <c r="C36" s="8" t="s">
        <v>15</v>
      </c>
      <c r="D36" s="8" t="s">
        <v>16</v>
      </c>
      <c r="E36" s="8" t="s">
        <v>1296</v>
      </c>
      <c r="F36" s="8" t="s">
        <v>1585</v>
      </c>
      <c r="G36" s="8" t="s">
        <v>1586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2.9160067E7</v>
      </c>
      <c r="B37" s="8" t="s">
        <v>24</v>
      </c>
      <c r="C37" s="8" t="s">
        <v>15</v>
      </c>
      <c r="D37" s="8" t="s">
        <v>16</v>
      </c>
      <c r="E37" s="8" t="s">
        <v>1296</v>
      </c>
      <c r="F37" s="8" t="s">
        <v>1587</v>
      </c>
      <c r="G37" s="8" t="s">
        <v>1588</v>
      </c>
      <c r="H37" s="8" t="s">
        <v>20</v>
      </c>
      <c r="I37" s="8" t="s">
        <v>27</v>
      </c>
      <c r="J37" s="8" t="s">
        <v>42</v>
      </c>
      <c r="K37" s="8" t="s">
        <v>29</v>
      </c>
    </row>
    <row r="38">
      <c r="A38" s="7">
        <v>2.9160068E7</v>
      </c>
      <c r="B38" s="8" t="s">
        <v>24</v>
      </c>
      <c r="C38" s="8" t="s">
        <v>15</v>
      </c>
      <c r="D38" s="8" t="s">
        <v>16</v>
      </c>
      <c r="E38" s="8" t="s">
        <v>1296</v>
      </c>
      <c r="F38" s="8" t="s">
        <v>1589</v>
      </c>
      <c r="G38" s="8" t="s">
        <v>1590</v>
      </c>
      <c r="H38" s="8" t="s">
        <v>20</v>
      </c>
      <c r="I38" s="8" t="s">
        <v>27</v>
      </c>
      <c r="J38" s="8" t="s">
        <v>42</v>
      </c>
      <c r="K38" s="8" t="s">
        <v>29</v>
      </c>
    </row>
    <row r="39">
      <c r="A39" s="7">
        <v>2.9160069E7</v>
      </c>
      <c r="B39" s="8" t="s">
        <v>24</v>
      </c>
      <c r="C39" s="8" t="s">
        <v>15</v>
      </c>
      <c r="D39" s="8" t="s">
        <v>16</v>
      </c>
      <c r="E39" s="8" t="s">
        <v>1296</v>
      </c>
      <c r="F39" s="8" t="s">
        <v>1591</v>
      </c>
      <c r="G39" s="8" t="s">
        <v>1592</v>
      </c>
      <c r="H39" s="8" t="s">
        <v>20</v>
      </c>
      <c r="I39" s="8" t="s">
        <v>27</v>
      </c>
      <c r="J39" s="8" t="s">
        <v>42</v>
      </c>
      <c r="K39" s="8" t="s">
        <v>29</v>
      </c>
    </row>
    <row r="40">
      <c r="A40" s="7">
        <v>2.916007E7</v>
      </c>
      <c r="B40" s="8" t="s">
        <v>24</v>
      </c>
      <c r="C40" s="8" t="s">
        <v>15</v>
      </c>
      <c r="D40" s="8" t="s">
        <v>16</v>
      </c>
      <c r="E40" s="8" t="s">
        <v>1296</v>
      </c>
      <c r="F40" s="8" t="s">
        <v>1593</v>
      </c>
      <c r="G40" s="8" t="s">
        <v>1594</v>
      </c>
      <c r="H40" s="8" t="s">
        <v>20</v>
      </c>
      <c r="I40" s="8" t="s">
        <v>27</v>
      </c>
      <c r="J40" s="8" t="s">
        <v>42</v>
      </c>
      <c r="K40" s="8" t="s">
        <v>29</v>
      </c>
    </row>
    <row r="41">
      <c r="A41" s="7">
        <v>2.9160071E7</v>
      </c>
      <c r="B41" s="8" t="s">
        <v>24</v>
      </c>
      <c r="C41" s="8" t="s">
        <v>15</v>
      </c>
      <c r="D41" s="8" t="s">
        <v>16</v>
      </c>
      <c r="E41" s="8" t="s">
        <v>1296</v>
      </c>
      <c r="F41" s="8" t="s">
        <v>1595</v>
      </c>
      <c r="G41" s="8" t="s">
        <v>1596</v>
      </c>
      <c r="H41" s="8" t="s">
        <v>20</v>
      </c>
      <c r="I41" s="8" t="s">
        <v>27</v>
      </c>
      <c r="J41" s="8" t="s">
        <v>42</v>
      </c>
      <c r="K41" s="8" t="s">
        <v>29</v>
      </c>
    </row>
    <row r="42">
      <c r="A42" s="7">
        <v>2.9160072E7</v>
      </c>
      <c r="B42" s="8" t="s">
        <v>24</v>
      </c>
      <c r="C42" s="8" t="s">
        <v>15</v>
      </c>
      <c r="D42" s="8" t="s">
        <v>16</v>
      </c>
      <c r="E42" s="8" t="s">
        <v>1296</v>
      </c>
      <c r="F42" s="8" t="s">
        <v>1597</v>
      </c>
      <c r="G42" s="8" t="s">
        <v>1598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2.9160079E7</v>
      </c>
      <c r="B43" s="8" t="s">
        <v>14</v>
      </c>
      <c r="C43" s="8" t="s">
        <v>15</v>
      </c>
      <c r="D43" s="8" t="s">
        <v>16</v>
      </c>
      <c r="E43" s="8" t="s">
        <v>1296</v>
      </c>
      <c r="F43" s="8" t="s">
        <v>1599</v>
      </c>
      <c r="G43" s="8" t="s">
        <v>1549</v>
      </c>
      <c r="H43" s="8" t="s">
        <v>108</v>
      </c>
      <c r="I43" s="8" t="s">
        <v>21</v>
      </c>
      <c r="J43" s="8" t="s">
        <v>22</v>
      </c>
      <c r="K43" s="8" t="s">
        <v>29</v>
      </c>
    </row>
    <row r="44">
      <c r="A44" s="7">
        <v>2.9160084E7</v>
      </c>
      <c r="B44" s="8" t="s">
        <v>24</v>
      </c>
      <c r="C44" s="8" t="s">
        <v>15</v>
      </c>
      <c r="D44" s="8" t="s">
        <v>16</v>
      </c>
      <c r="E44" s="8" t="s">
        <v>1296</v>
      </c>
      <c r="F44" s="8" t="s">
        <v>1600</v>
      </c>
      <c r="G44" s="8" t="s">
        <v>1601</v>
      </c>
      <c r="H44" s="8" t="s">
        <v>20</v>
      </c>
      <c r="I44" s="8" t="s">
        <v>27</v>
      </c>
      <c r="J44" s="8" t="s">
        <v>42</v>
      </c>
      <c r="K44" s="8" t="s">
        <v>29</v>
      </c>
    </row>
    <row r="45">
      <c r="A45" s="7">
        <v>2.9160085E7</v>
      </c>
      <c r="B45" s="8" t="s">
        <v>24</v>
      </c>
      <c r="C45" s="8" t="s">
        <v>15</v>
      </c>
      <c r="D45" s="8" t="s">
        <v>16</v>
      </c>
      <c r="E45" s="8" t="s">
        <v>1296</v>
      </c>
      <c r="F45" s="8" t="s">
        <v>1602</v>
      </c>
      <c r="G45" s="8" t="s">
        <v>1603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2.9160086E7</v>
      </c>
      <c r="B46" s="8" t="s">
        <v>14</v>
      </c>
      <c r="C46" s="8" t="s">
        <v>15</v>
      </c>
      <c r="D46" s="8" t="s">
        <v>16</v>
      </c>
      <c r="E46" s="8" t="s">
        <v>1296</v>
      </c>
      <c r="F46" s="8" t="s">
        <v>1604</v>
      </c>
      <c r="G46" s="8" t="s">
        <v>1605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2.9160088E7</v>
      </c>
      <c r="B47" s="8" t="s">
        <v>14</v>
      </c>
      <c r="C47" s="8" t="s">
        <v>15</v>
      </c>
      <c r="D47" s="8" t="s">
        <v>16</v>
      </c>
      <c r="E47" s="8" t="s">
        <v>1296</v>
      </c>
      <c r="F47" s="8" t="s">
        <v>1606</v>
      </c>
      <c r="G47" s="8" t="s">
        <v>1549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2.9160099E7</v>
      </c>
      <c r="B48" s="8" t="s">
        <v>14</v>
      </c>
      <c r="C48" s="8" t="s">
        <v>15</v>
      </c>
      <c r="D48" s="8" t="s">
        <v>16</v>
      </c>
      <c r="E48" s="8" t="s">
        <v>1296</v>
      </c>
      <c r="F48" s="8" t="s">
        <v>1607</v>
      </c>
      <c r="G48" s="8" t="s">
        <v>1527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2.9160107E7</v>
      </c>
      <c r="B49" s="8" t="s">
        <v>14</v>
      </c>
      <c r="C49" s="8" t="s">
        <v>15</v>
      </c>
      <c r="D49" s="8" t="s">
        <v>16</v>
      </c>
      <c r="E49" s="8" t="s">
        <v>1296</v>
      </c>
      <c r="F49" s="8" t="s">
        <v>1608</v>
      </c>
      <c r="G49" s="8" t="s">
        <v>1527</v>
      </c>
      <c r="H49" s="8" t="s">
        <v>108</v>
      </c>
      <c r="I49" s="8" t="s">
        <v>21</v>
      </c>
      <c r="J49" s="8" t="s">
        <v>22</v>
      </c>
      <c r="K49" s="8" t="s">
        <v>29</v>
      </c>
    </row>
    <row r="50">
      <c r="A50" s="7">
        <v>2.9160109E7</v>
      </c>
      <c r="B50" s="8" t="s">
        <v>14</v>
      </c>
      <c r="C50" s="8" t="s">
        <v>15</v>
      </c>
      <c r="D50" s="8" t="s">
        <v>16</v>
      </c>
      <c r="E50" s="8" t="s">
        <v>1296</v>
      </c>
      <c r="F50" s="8" t="s">
        <v>1609</v>
      </c>
      <c r="G50" s="8" t="s">
        <v>1579</v>
      </c>
      <c r="H50" s="8" t="s">
        <v>20</v>
      </c>
      <c r="I50" s="8" t="s">
        <v>21</v>
      </c>
      <c r="J50" s="8" t="s">
        <v>22</v>
      </c>
      <c r="K50" s="8" t="s">
        <v>29</v>
      </c>
    </row>
    <row r="51">
      <c r="A51" s="7">
        <v>2.9160114E7</v>
      </c>
      <c r="B51" s="8" t="s">
        <v>24</v>
      </c>
      <c r="C51" s="8" t="s">
        <v>15</v>
      </c>
      <c r="D51" s="8" t="s">
        <v>16</v>
      </c>
      <c r="E51" s="8" t="s">
        <v>1296</v>
      </c>
      <c r="F51" s="8" t="s">
        <v>1610</v>
      </c>
      <c r="G51" s="8" t="s">
        <v>1611</v>
      </c>
      <c r="H51" s="8" t="s">
        <v>20</v>
      </c>
      <c r="I51" s="8" t="s">
        <v>27</v>
      </c>
      <c r="J51" s="8" t="s">
        <v>42</v>
      </c>
      <c r="K51" s="8" t="s">
        <v>29</v>
      </c>
    </row>
    <row r="52">
      <c r="A52" s="7">
        <v>2.9160115E7</v>
      </c>
      <c r="B52" s="8" t="s">
        <v>24</v>
      </c>
      <c r="C52" s="8" t="s">
        <v>15</v>
      </c>
      <c r="D52" s="8" t="s">
        <v>16</v>
      </c>
      <c r="E52" s="8" t="s">
        <v>1296</v>
      </c>
      <c r="F52" s="8" t="s">
        <v>1612</v>
      </c>
      <c r="G52" s="8" t="s">
        <v>1613</v>
      </c>
      <c r="H52" s="8" t="s">
        <v>20</v>
      </c>
      <c r="I52" s="8" t="s">
        <v>27</v>
      </c>
      <c r="J52" s="8" t="s">
        <v>42</v>
      </c>
      <c r="K52" s="8" t="s">
        <v>29</v>
      </c>
    </row>
    <row r="53">
      <c r="A53" s="7">
        <v>2.9160117E7</v>
      </c>
      <c r="B53" s="8" t="s">
        <v>14</v>
      </c>
      <c r="C53" s="8" t="s">
        <v>15</v>
      </c>
      <c r="D53" s="8" t="s">
        <v>16</v>
      </c>
      <c r="E53" s="8" t="s">
        <v>1296</v>
      </c>
      <c r="F53" s="8" t="s">
        <v>1614</v>
      </c>
      <c r="G53" s="8" t="s">
        <v>1527</v>
      </c>
      <c r="H53" s="8" t="s">
        <v>20</v>
      </c>
      <c r="I53" s="8" t="s">
        <v>21</v>
      </c>
      <c r="J53" s="8" t="s">
        <v>22</v>
      </c>
      <c r="K53" s="8" t="s">
        <v>29</v>
      </c>
    </row>
    <row r="54">
      <c r="A54" s="7">
        <v>2.916012E7</v>
      </c>
      <c r="B54" s="8" t="s">
        <v>14</v>
      </c>
      <c r="C54" s="8" t="s">
        <v>15</v>
      </c>
      <c r="D54" s="8" t="s">
        <v>16</v>
      </c>
      <c r="E54" s="8" t="s">
        <v>1296</v>
      </c>
      <c r="F54" s="8" t="s">
        <v>1615</v>
      </c>
      <c r="G54" s="8" t="s">
        <v>1547</v>
      </c>
      <c r="H54" s="8" t="s">
        <v>20</v>
      </c>
      <c r="I54" s="8" t="s">
        <v>21</v>
      </c>
      <c r="J54" s="8" t="s">
        <v>22</v>
      </c>
      <c r="K54" s="8" t="s">
        <v>29</v>
      </c>
    </row>
    <row r="55">
      <c r="A55" s="7">
        <v>2.9160126E7</v>
      </c>
      <c r="B55" s="8" t="s">
        <v>24</v>
      </c>
      <c r="C55" s="8" t="s">
        <v>15</v>
      </c>
      <c r="D55" s="8" t="s">
        <v>16</v>
      </c>
      <c r="E55" s="8" t="s">
        <v>1296</v>
      </c>
      <c r="F55" s="8" t="s">
        <v>1616</v>
      </c>
      <c r="G55" s="8" t="s">
        <v>1617</v>
      </c>
      <c r="H55" s="8" t="s">
        <v>20</v>
      </c>
      <c r="I55" s="8" t="s">
        <v>27</v>
      </c>
      <c r="J55" s="8" t="s">
        <v>42</v>
      </c>
      <c r="K55" s="8" t="s">
        <v>29</v>
      </c>
    </row>
    <row r="56">
      <c r="A56" s="7">
        <v>2.9160132E7</v>
      </c>
      <c r="B56" s="8" t="s">
        <v>14</v>
      </c>
      <c r="C56" s="8" t="s">
        <v>15</v>
      </c>
      <c r="D56" s="8" t="s">
        <v>16</v>
      </c>
      <c r="E56" s="8" t="s">
        <v>1296</v>
      </c>
      <c r="F56" s="8" t="s">
        <v>1618</v>
      </c>
      <c r="G56" s="8" t="s">
        <v>1549</v>
      </c>
      <c r="H56" s="8" t="s">
        <v>108</v>
      </c>
      <c r="I56" s="8" t="s">
        <v>21</v>
      </c>
      <c r="J56" s="8" t="s">
        <v>22</v>
      </c>
      <c r="K56" s="8" t="s">
        <v>29</v>
      </c>
    </row>
    <row r="57">
      <c r="A57" s="7">
        <v>2.9160133E7</v>
      </c>
      <c r="B57" s="8" t="s">
        <v>24</v>
      </c>
      <c r="C57" s="8" t="s">
        <v>15</v>
      </c>
      <c r="D57" s="8" t="s">
        <v>16</v>
      </c>
      <c r="E57" s="8" t="s">
        <v>1296</v>
      </c>
      <c r="F57" s="8" t="s">
        <v>1619</v>
      </c>
      <c r="G57" s="8" t="s">
        <v>1620</v>
      </c>
      <c r="H57" s="8" t="s">
        <v>20</v>
      </c>
      <c r="I57" s="8" t="s">
        <v>27</v>
      </c>
      <c r="J57" s="8" t="s">
        <v>42</v>
      </c>
      <c r="K57" s="8" t="s">
        <v>29</v>
      </c>
    </row>
    <row r="58">
      <c r="A58" s="7">
        <v>2.9160134E7</v>
      </c>
      <c r="B58" s="8" t="s">
        <v>24</v>
      </c>
      <c r="C58" s="8" t="s">
        <v>15</v>
      </c>
      <c r="D58" s="8" t="s">
        <v>16</v>
      </c>
      <c r="E58" s="8" t="s">
        <v>1296</v>
      </c>
      <c r="F58" s="8" t="s">
        <v>1621</v>
      </c>
      <c r="G58" s="8" t="s">
        <v>1622</v>
      </c>
      <c r="H58" s="8" t="s">
        <v>20</v>
      </c>
      <c r="I58" s="8" t="s">
        <v>27</v>
      </c>
      <c r="J58" s="8" t="s">
        <v>42</v>
      </c>
      <c r="K58" s="8" t="s">
        <v>29</v>
      </c>
    </row>
    <row r="59">
      <c r="A59" s="7">
        <v>2.9160135E7</v>
      </c>
      <c r="B59" s="8" t="s">
        <v>24</v>
      </c>
      <c r="C59" s="8" t="s">
        <v>15</v>
      </c>
      <c r="D59" s="8" t="s">
        <v>16</v>
      </c>
      <c r="E59" s="8" t="s">
        <v>1296</v>
      </c>
      <c r="F59" s="8" t="s">
        <v>1623</v>
      </c>
      <c r="G59" s="8" t="s">
        <v>1624</v>
      </c>
      <c r="H59" s="8" t="s">
        <v>20</v>
      </c>
      <c r="I59" s="8" t="s">
        <v>27</v>
      </c>
      <c r="J59" s="8" t="s">
        <v>42</v>
      </c>
      <c r="K59" s="8" t="s">
        <v>29</v>
      </c>
    </row>
    <row r="60">
      <c r="A60" s="7">
        <v>2.9160136E7</v>
      </c>
      <c r="B60" s="8" t="s">
        <v>24</v>
      </c>
      <c r="C60" s="8" t="s">
        <v>15</v>
      </c>
      <c r="D60" s="8" t="s">
        <v>16</v>
      </c>
      <c r="E60" s="8" t="s">
        <v>1296</v>
      </c>
      <c r="F60" s="8" t="s">
        <v>1625</v>
      </c>
      <c r="G60" s="8" t="s">
        <v>1626</v>
      </c>
      <c r="H60" s="8" t="s">
        <v>20</v>
      </c>
      <c r="I60" s="8" t="s">
        <v>27</v>
      </c>
      <c r="J60" s="8" t="s">
        <v>42</v>
      </c>
      <c r="K60" s="8" t="s">
        <v>29</v>
      </c>
    </row>
    <row r="61">
      <c r="A61" s="7">
        <v>2.9160137E7</v>
      </c>
      <c r="B61" s="8" t="s">
        <v>24</v>
      </c>
      <c r="C61" s="8" t="s">
        <v>15</v>
      </c>
      <c r="D61" s="8" t="s">
        <v>16</v>
      </c>
      <c r="E61" s="8" t="s">
        <v>1296</v>
      </c>
      <c r="F61" s="8" t="s">
        <v>1627</v>
      </c>
      <c r="G61" s="8" t="s">
        <v>1628</v>
      </c>
      <c r="H61" s="8" t="s">
        <v>20</v>
      </c>
      <c r="I61" s="8" t="s">
        <v>27</v>
      </c>
      <c r="J61" s="8" t="s">
        <v>42</v>
      </c>
      <c r="K61" s="8" t="s">
        <v>29</v>
      </c>
    </row>
    <row r="62">
      <c r="A62" s="7">
        <v>2.9160138E7</v>
      </c>
      <c r="B62" s="8" t="s">
        <v>24</v>
      </c>
      <c r="C62" s="8" t="s">
        <v>15</v>
      </c>
      <c r="D62" s="8" t="s">
        <v>16</v>
      </c>
      <c r="E62" s="8" t="s">
        <v>1296</v>
      </c>
      <c r="F62" s="8" t="s">
        <v>1629</v>
      </c>
      <c r="G62" s="8" t="s">
        <v>1630</v>
      </c>
      <c r="H62" s="8" t="s">
        <v>20</v>
      </c>
      <c r="I62" s="8" t="s">
        <v>27</v>
      </c>
      <c r="J62" s="8" t="s">
        <v>42</v>
      </c>
      <c r="K62" s="8" t="s">
        <v>29</v>
      </c>
    </row>
    <row r="63">
      <c r="A63" s="7">
        <v>2.9160139E7</v>
      </c>
      <c r="B63" s="8" t="s">
        <v>24</v>
      </c>
      <c r="C63" s="8" t="s">
        <v>15</v>
      </c>
      <c r="D63" s="8" t="s">
        <v>16</v>
      </c>
      <c r="E63" s="8" t="s">
        <v>1296</v>
      </c>
      <c r="F63" s="8" t="s">
        <v>1631</v>
      </c>
      <c r="G63" s="8" t="s">
        <v>1632</v>
      </c>
      <c r="H63" s="8" t="s">
        <v>20</v>
      </c>
      <c r="I63" s="8" t="s">
        <v>27</v>
      </c>
      <c r="J63" s="8" t="s">
        <v>42</v>
      </c>
      <c r="K63" s="8" t="s">
        <v>29</v>
      </c>
    </row>
    <row r="64">
      <c r="A64" s="7">
        <v>2.916014E7</v>
      </c>
      <c r="B64" s="8" t="s">
        <v>24</v>
      </c>
      <c r="C64" s="8" t="s">
        <v>15</v>
      </c>
      <c r="D64" s="8" t="s">
        <v>16</v>
      </c>
      <c r="E64" s="8" t="s">
        <v>1296</v>
      </c>
      <c r="F64" s="8" t="s">
        <v>1633</v>
      </c>
      <c r="G64" s="8" t="s">
        <v>1634</v>
      </c>
      <c r="H64" s="8" t="s">
        <v>20</v>
      </c>
      <c r="I64" s="8" t="s">
        <v>27</v>
      </c>
      <c r="J64" s="8" t="s">
        <v>42</v>
      </c>
      <c r="K64" s="8" t="s">
        <v>29</v>
      </c>
    </row>
    <row r="65">
      <c r="A65" s="7">
        <v>2.9160141E7</v>
      </c>
      <c r="B65" s="8" t="s">
        <v>24</v>
      </c>
      <c r="C65" s="8" t="s">
        <v>15</v>
      </c>
      <c r="D65" s="8" t="s">
        <v>16</v>
      </c>
      <c r="E65" s="8" t="s">
        <v>1296</v>
      </c>
      <c r="F65" s="8" t="s">
        <v>1635</v>
      </c>
      <c r="G65" s="8" t="s">
        <v>1636</v>
      </c>
      <c r="H65" s="8" t="s">
        <v>20</v>
      </c>
      <c r="I65" s="8" t="s">
        <v>27</v>
      </c>
      <c r="J65" s="8" t="s">
        <v>42</v>
      </c>
      <c r="K65" s="8" t="s">
        <v>29</v>
      </c>
    </row>
    <row r="66">
      <c r="A66" s="7">
        <v>2.9160142E7</v>
      </c>
      <c r="B66" s="8" t="s">
        <v>24</v>
      </c>
      <c r="C66" s="8" t="s">
        <v>15</v>
      </c>
      <c r="D66" s="8" t="s">
        <v>16</v>
      </c>
      <c r="E66" s="8" t="s">
        <v>1296</v>
      </c>
      <c r="F66" s="8" t="s">
        <v>1637</v>
      </c>
      <c r="G66" s="8" t="s">
        <v>1638</v>
      </c>
      <c r="H66" s="8" t="s">
        <v>20</v>
      </c>
      <c r="I66" s="8" t="s">
        <v>27</v>
      </c>
      <c r="J66" s="8" t="s">
        <v>42</v>
      </c>
      <c r="K66" s="8" t="s">
        <v>29</v>
      </c>
    </row>
    <row r="67">
      <c r="A67" s="7">
        <v>2.9160143E7</v>
      </c>
      <c r="B67" s="8" t="s">
        <v>24</v>
      </c>
      <c r="C67" s="8" t="s">
        <v>15</v>
      </c>
      <c r="D67" s="8" t="s">
        <v>16</v>
      </c>
      <c r="E67" s="8" t="s">
        <v>1296</v>
      </c>
      <c r="F67" s="8" t="s">
        <v>1639</v>
      </c>
      <c r="G67" s="8" t="s">
        <v>1640</v>
      </c>
      <c r="H67" s="8" t="s">
        <v>20</v>
      </c>
      <c r="I67" s="8" t="s">
        <v>27</v>
      </c>
      <c r="J67" s="8" t="s">
        <v>42</v>
      </c>
      <c r="K67" s="8" t="s">
        <v>29</v>
      </c>
    </row>
    <row r="68">
      <c r="A68" s="7">
        <v>2.9160144E7</v>
      </c>
      <c r="B68" s="8" t="s">
        <v>24</v>
      </c>
      <c r="C68" s="8" t="s">
        <v>15</v>
      </c>
      <c r="D68" s="8" t="s">
        <v>16</v>
      </c>
      <c r="E68" s="8" t="s">
        <v>1296</v>
      </c>
      <c r="F68" s="8" t="s">
        <v>1641</v>
      </c>
      <c r="G68" s="8" t="s">
        <v>1642</v>
      </c>
      <c r="H68" s="8" t="s">
        <v>20</v>
      </c>
      <c r="I68" s="8" t="s">
        <v>27</v>
      </c>
      <c r="J68" s="8" t="s">
        <v>42</v>
      </c>
      <c r="K68" s="8" t="s">
        <v>29</v>
      </c>
    </row>
    <row r="69">
      <c r="A69" s="7">
        <v>2.9160145E7</v>
      </c>
      <c r="B69" s="8" t="s">
        <v>24</v>
      </c>
      <c r="C69" s="8" t="s">
        <v>15</v>
      </c>
      <c r="D69" s="8" t="s">
        <v>16</v>
      </c>
      <c r="E69" s="8" t="s">
        <v>1296</v>
      </c>
      <c r="F69" s="8" t="s">
        <v>1643</v>
      </c>
      <c r="G69" s="8" t="s">
        <v>1644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2.9160146E7</v>
      </c>
      <c r="B70" s="8" t="s">
        <v>24</v>
      </c>
      <c r="C70" s="8" t="s">
        <v>15</v>
      </c>
      <c r="D70" s="8" t="s">
        <v>16</v>
      </c>
      <c r="E70" s="8" t="s">
        <v>1296</v>
      </c>
      <c r="F70" s="8" t="s">
        <v>1645</v>
      </c>
      <c r="G70" s="8" t="s">
        <v>1646</v>
      </c>
      <c r="H70" s="8" t="s">
        <v>20</v>
      </c>
      <c r="I70" s="8" t="s">
        <v>27</v>
      </c>
      <c r="J70" s="8" t="s">
        <v>42</v>
      </c>
      <c r="K70" s="8" t="s">
        <v>29</v>
      </c>
    </row>
    <row r="71">
      <c r="A71" s="7">
        <v>2.9160148E7</v>
      </c>
      <c r="B71" s="8" t="s">
        <v>24</v>
      </c>
      <c r="C71" s="8" t="s">
        <v>15</v>
      </c>
      <c r="D71" s="8" t="s">
        <v>16</v>
      </c>
      <c r="E71" s="8" t="s">
        <v>1296</v>
      </c>
      <c r="F71" s="8" t="s">
        <v>1647</v>
      </c>
      <c r="G71" s="8" t="s">
        <v>1648</v>
      </c>
      <c r="H71" s="8" t="s">
        <v>20</v>
      </c>
      <c r="I71" s="8" t="s">
        <v>27</v>
      </c>
      <c r="J71" s="8" t="s">
        <v>42</v>
      </c>
      <c r="K71" s="8" t="s">
        <v>29</v>
      </c>
    </row>
    <row r="72">
      <c r="A72" s="7">
        <v>2.9160153E7</v>
      </c>
      <c r="B72" s="8" t="s">
        <v>14</v>
      </c>
      <c r="C72" s="8" t="s">
        <v>15</v>
      </c>
      <c r="D72" s="8" t="s">
        <v>16</v>
      </c>
      <c r="E72" s="8" t="s">
        <v>1296</v>
      </c>
      <c r="F72" s="8" t="s">
        <v>1649</v>
      </c>
      <c r="G72" s="8" t="s">
        <v>1527</v>
      </c>
      <c r="H72" s="8" t="s">
        <v>108</v>
      </c>
      <c r="I72" s="8" t="s">
        <v>21</v>
      </c>
      <c r="J72" s="8" t="s">
        <v>22</v>
      </c>
      <c r="K72" s="8" t="s">
        <v>29</v>
      </c>
    </row>
    <row r="73">
      <c r="A73" s="7">
        <v>2.9160157E7</v>
      </c>
      <c r="B73" s="8" t="s">
        <v>14</v>
      </c>
      <c r="C73" s="8" t="s">
        <v>250</v>
      </c>
      <c r="D73" s="8" t="s">
        <v>16</v>
      </c>
      <c r="E73" s="8" t="s">
        <v>1296</v>
      </c>
      <c r="F73" s="8" t="s">
        <v>1650</v>
      </c>
      <c r="G73" s="8" t="s">
        <v>1527</v>
      </c>
      <c r="H73" s="8" t="s">
        <v>108</v>
      </c>
      <c r="I73" s="8" t="s">
        <v>21</v>
      </c>
      <c r="J73" s="8" t="s">
        <v>22</v>
      </c>
      <c r="K73" s="8" t="s">
        <v>23</v>
      </c>
    </row>
    <row r="74">
      <c r="A74" s="7">
        <v>2.9160161E7</v>
      </c>
      <c r="B74" s="8" t="s">
        <v>14</v>
      </c>
      <c r="C74" s="8" t="s">
        <v>15</v>
      </c>
      <c r="D74" s="8" t="s">
        <v>16</v>
      </c>
      <c r="E74" s="8" t="s">
        <v>1296</v>
      </c>
      <c r="F74" s="8" t="s">
        <v>1651</v>
      </c>
      <c r="G74" s="8" t="s">
        <v>1652</v>
      </c>
      <c r="H74" s="8" t="s">
        <v>108</v>
      </c>
      <c r="I74" s="8" t="s">
        <v>21</v>
      </c>
      <c r="J74" s="8" t="s">
        <v>22</v>
      </c>
      <c r="K74" s="8" t="s">
        <v>29</v>
      </c>
    </row>
    <row r="75">
      <c r="A75" s="7">
        <v>2.9160162E7</v>
      </c>
      <c r="B75" s="8" t="s">
        <v>14</v>
      </c>
      <c r="C75" s="8" t="s">
        <v>250</v>
      </c>
      <c r="D75" s="8" t="s">
        <v>16</v>
      </c>
      <c r="E75" s="8" t="s">
        <v>1296</v>
      </c>
      <c r="F75" s="8" t="s">
        <v>1653</v>
      </c>
      <c r="G75" s="8" t="s">
        <v>1654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2.9160163E7</v>
      </c>
      <c r="B76" s="8" t="s">
        <v>24</v>
      </c>
      <c r="C76" s="8" t="s">
        <v>15</v>
      </c>
      <c r="D76" s="8" t="s">
        <v>16</v>
      </c>
      <c r="E76" s="8" t="s">
        <v>1296</v>
      </c>
      <c r="F76" s="8" t="s">
        <v>1655</v>
      </c>
      <c r="G76" s="8" t="s">
        <v>1656</v>
      </c>
      <c r="H76" s="8" t="s">
        <v>20</v>
      </c>
      <c r="I76" s="8" t="s">
        <v>27</v>
      </c>
      <c r="J76" s="8" t="s">
        <v>42</v>
      </c>
      <c r="K76" s="8" t="s">
        <v>29</v>
      </c>
    </row>
    <row r="77">
      <c r="A77" s="7">
        <v>2.9160168E7</v>
      </c>
      <c r="B77" s="8" t="s">
        <v>14</v>
      </c>
      <c r="C77" s="8" t="s">
        <v>15</v>
      </c>
      <c r="D77" s="8" t="s">
        <v>16</v>
      </c>
      <c r="E77" s="8" t="s">
        <v>1296</v>
      </c>
      <c r="F77" s="8" t="s">
        <v>1657</v>
      </c>
      <c r="G77" s="8" t="s">
        <v>1549</v>
      </c>
      <c r="H77" s="8" t="s">
        <v>108</v>
      </c>
      <c r="I77" s="8" t="s">
        <v>21</v>
      </c>
      <c r="J77" s="8" t="s">
        <v>22</v>
      </c>
      <c r="K77" s="8" t="s">
        <v>29</v>
      </c>
    </row>
    <row r="78">
      <c r="A78" s="7">
        <v>2.9160169E7</v>
      </c>
      <c r="B78" s="8" t="s">
        <v>14</v>
      </c>
      <c r="C78" s="8" t="s">
        <v>15</v>
      </c>
      <c r="D78" s="8" t="s">
        <v>16</v>
      </c>
      <c r="E78" s="8" t="s">
        <v>1296</v>
      </c>
      <c r="F78" s="8" t="s">
        <v>1658</v>
      </c>
      <c r="G78" s="8" t="s">
        <v>1527</v>
      </c>
      <c r="H78" s="8" t="s">
        <v>20</v>
      </c>
      <c r="I78" s="8" t="s">
        <v>27</v>
      </c>
      <c r="J78" s="8" t="s">
        <v>22</v>
      </c>
      <c r="K78" s="8" t="s">
        <v>29</v>
      </c>
    </row>
    <row r="79">
      <c r="A79" s="7">
        <v>2.9160172E7</v>
      </c>
      <c r="B79" s="8" t="s">
        <v>14</v>
      </c>
      <c r="C79" s="8" t="s">
        <v>15</v>
      </c>
      <c r="D79" s="8" t="s">
        <v>16</v>
      </c>
      <c r="E79" s="8" t="s">
        <v>1296</v>
      </c>
      <c r="F79" s="8" t="s">
        <v>1659</v>
      </c>
      <c r="G79" s="8" t="s">
        <v>1527</v>
      </c>
      <c r="H79" s="8" t="s">
        <v>20</v>
      </c>
      <c r="I79" s="8" t="s">
        <v>21</v>
      </c>
      <c r="J79" s="8" t="s">
        <v>22</v>
      </c>
      <c r="K79" s="8" t="s">
        <v>29</v>
      </c>
    </row>
    <row r="80">
      <c r="A80" s="7">
        <v>2.9160174E7</v>
      </c>
      <c r="B80" s="8" t="s">
        <v>14</v>
      </c>
      <c r="C80" s="8" t="s">
        <v>15</v>
      </c>
      <c r="D80" s="8" t="s">
        <v>16</v>
      </c>
      <c r="E80" s="8" t="s">
        <v>1296</v>
      </c>
      <c r="F80" s="8" t="s">
        <v>1660</v>
      </c>
      <c r="G80" s="8" t="s">
        <v>1527</v>
      </c>
      <c r="H80" s="8" t="s">
        <v>20</v>
      </c>
      <c r="I80" s="8" t="s">
        <v>21</v>
      </c>
      <c r="J80" s="8" t="s">
        <v>22</v>
      </c>
      <c r="K80" s="8" t="s">
        <v>29</v>
      </c>
    </row>
    <row r="81">
      <c r="A81" s="7">
        <v>2.9160178E7</v>
      </c>
      <c r="B81" s="8" t="s">
        <v>14</v>
      </c>
      <c r="C81" s="8" t="s">
        <v>15</v>
      </c>
      <c r="D81" s="8" t="s">
        <v>16</v>
      </c>
      <c r="E81" s="8" t="s">
        <v>1296</v>
      </c>
      <c r="F81" s="8" t="s">
        <v>1661</v>
      </c>
      <c r="G81" s="8" t="s">
        <v>1662</v>
      </c>
      <c r="H81" s="8" t="s">
        <v>20</v>
      </c>
      <c r="I81" s="8" t="s">
        <v>21</v>
      </c>
      <c r="J81" s="8" t="s">
        <v>22</v>
      </c>
      <c r="K81" s="8" t="s">
        <v>29</v>
      </c>
    </row>
    <row r="82">
      <c r="A82" s="7">
        <v>2.916018E7</v>
      </c>
      <c r="B82" s="8" t="s">
        <v>14</v>
      </c>
      <c r="C82" s="8" t="s">
        <v>15</v>
      </c>
      <c r="D82" s="8" t="s">
        <v>16</v>
      </c>
      <c r="E82" s="8" t="s">
        <v>1296</v>
      </c>
      <c r="F82" s="8" t="s">
        <v>1663</v>
      </c>
      <c r="G82" s="8" t="s">
        <v>1549</v>
      </c>
      <c r="H82" s="8" t="s">
        <v>108</v>
      </c>
      <c r="I82" s="8" t="s">
        <v>21</v>
      </c>
      <c r="J82" s="8" t="s">
        <v>22</v>
      </c>
      <c r="K82" s="8" t="s">
        <v>29</v>
      </c>
    </row>
    <row r="83">
      <c r="A83" s="7">
        <v>2.9160181E7</v>
      </c>
      <c r="B83" s="8" t="s">
        <v>14</v>
      </c>
      <c r="C83" s="8" t="s">
        <v>15</v>
      </c>
      <c r="D83" s="8" t="s">
        <v>16</v>
      </c>
      <c r="E83" s="8" t="s">
        <v>1296</v>
      </c>
      <c r="F83" s="8" t="s">
        <v>1664</v>
      </c>
      <c r="G83" s="8" t="s">
        <v>1665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2.9160182E7</v>
      </c>
      <c r="B84" s="8" t="s">
        <v>24</v>
      </c>
      <c r="C84" s="8" t="s">
        <v>15</v>
      </c>
      <c r="D84" s="8" t="s">
        <v>16</v>
      </c>
      <c r="E84" s="8" t="s">
        <v>1296</v>
      </c>
      <c r="F84" s="8" t="s">
        <v>1666</v>
      </c>
      <c r="G84" s="8" t="s">
        <v>1667</v>
      </c>
      <c r="H84" s="8" t="s">
        <v>20</v>
      </c>
      <c r="I84" s="8" t="s">
        <v>27</v>
      </c>
      <c r="J84" s="8" t="s">
        <v>42</v>
      </c>
      <c r="K84" s="8" t="s">
        <v>29</v>
      </c>
    </row>
    <row r="85">
      <c r="A85" s="7">
        <v>2.9160184E7</v>
      </c>
      <c r="B85" s="8" t="s">
        <v>24</v>
      </c>
      <c r="C85" s="8" t="s">
        <v>15</v>
      </c>
      <c r="D85" s="8" t="s">
        <v>16</v>
      </c>
      <c r="E85" s="8" t="s">
        <v>1296</v>
      </c>
      <c r="F85" s="8" t="s">
        <v>1668</v>
      </c>
      <c r="G85" s="8" t="s">
        <v>1669</v>
      </c>
      <c r="H85" s="8" t="s">
        <v>20</v>
      </c>
      <c r="I85" s="8" t="s">
        <v>27</v>
      </c>
      <c r="J85" s="8" t="s">
        <v>42</v>
      </c>
      <c r="K85" s="8" t="s">
        <v>29</v>
      </c>
    </row>
    <row r="86">
      <c r="A86" s="7">
        <v>2.9160185E7</v>
      </c>
      <c r="B86" s="8" t="s">
        <v>24</v>
      </c>
      <c r="C86" s="8" t="s">
        <v>15</v>
      </c>
      <c r="D86" s="8" t="s">
        <v>16</v>
      </c>
      <c r="E86" s="8" t="s">
        <v>1296</v>
      </c>
      <c r="F86" s="8" t="s">
        <v>1670</v>
      </c>
      <c r="G86" s="8" t="s">
        <v>1671</v>
      </c>
      <c r="H86" s="8" t="s">
        <v>20</v>
      </c>
      <c r="I86" s="8" t="s">
        <v>27</v>
      </c>
      <c r="J86" s="8" t="s">
        <v>42</v>
      </c>
      <c r="K86" s="8" t="s">
        <v>29</v>
      </c>
    </row>
    <row r="87">
      <c r="A87" s="7">
        <v>2.9160188E7</v>
      </c>
      <c r="B87" s="8" t="s">
        <v>24</v>
      </c>
      <c r="C87" s="8" t="s">
        <v>15</v>
      </c>
      <c r="D87" s="8" t="s">
        <v>16</v>
      </c>
      <c r="E87" s="8" t="s">
        <v>1296</v>
      </c>
      <c r="F87" s="8" t="s">
        <v>1672</v>
      </c>
      <c r="G87" s="8" t="s">
        <v>1673</v>
      </c>
      <c r="H87" s="8" t="s">
        <v>20</v>
      </c>
      <c r="I87" s="8" t="s">
        <v>27</v>
      </c>
      <c r="J87" s="8" t="s">
        <v>42</v>
      </c>
      <c r="K87" s="8" t="s">
        <v>29</v>
      </c>
    </row>
    <row r="88">
      <c r="A88" s="7">
        <v>2.9160189E7</v>
      </c>
      <c r="B88" s="8" t="s">
        <v>24</v>
      </c>
      <c r="C88" s="8" t="s">
        <v>15</v>
      </c>
      <c r="D88" s="8" t="s">
        <v>16</v>
      </c>
      <c r="E88" s="8" t="s">
        <v>1296</v>
      </c>
      <c r="F88" s="8" t="s">
        <v>1674</v>
      </c>
      <c r="G88" s="8" t="s">
        <v>1675</v>
      </c>
      <c r="H88" s="8" t="s">
        <v>20</v>
      </c>
      <c r="I88" s="8" t="s">
        <v>27</v>
      </c>
      <c r="J88" s="8" t="s">
        <v>42</v>
      </c>
      <c r="K88" s="8" t="s">
        <v>29</v>
      </c>
    </row>
    <row r="89">
      <c r="A89" s="7">
        <v>2.916019E7</v>
      </c>
      <c r="B89" s="8" t="s">
        <v>24</v>
      </c>
      <c r="C89" s="8" t="s">
        <v>15</v>
      </c>
      <c r="D89" s="8" t="s">
        <v>16</v>
      </c>
      <c r="E89" s="8" t="s">
        <v>1296</v>
      </c>
      <c r="F89" s="8" t="s">
        <v>1676</v>
      </c>
      <c r="G89" s="8" t="s">
        <v>1677</v>
      </c>
      <c r="H89" s="8" t="s">
        <v>20</v>
      </c>
      <c r="I89" s="8" t="s">
        <v>27</v>
      </c>
      <c r="J89" s="8" t="s">
        <v>42</v>
      </c>
      <c r="K89" s="8" t="s">
        <v>29</v>
      </c>
    </row>
    <row r="90">
      <c r="A90" s="7">
        <v>2.9160193E7</v>
      </c>
      <c r="B90" s="8" t="s">
        <v>24</v>
      </c>
      <c r="C90" s="8" t="s">
        <v>15</v>
      </c>
      <c r="D90" s="8" t="s">
        <v>16</v>
      </c>
      <c r="E90" s="8" t="s">
        <v>1296</v>
      </c>
      <c r="F90" s="8" t="s">
        <v>1678</v>
      </c>
      <c r="G90" s="8" t="s">
        <v>1679</v>
      </c>
      <c r="H90" s="8" t="s">
        <v>20</v>
      </c>
      <c r="I90" s="8" t="s">
        <v>27</v>
      </c>
      <c r="J90" s="8" t="s">
        <v>42</v>
      </c>
      <c r="K90" s="8" t="s">
        <v>29</v>
      </c>
    </row>
    <row r="91">
      <c r="A91" s="7">
        <v>2.9160194E7</v>
      </c>
      <c r="B91" s="8" t="s">
        <v>24</v>
      </c>
      <c r="C91" s="8" t="s">
        <v>15</v>
      </c>
      <c r="D91" s="8" t="s">
        <v>16</v>
      </c>
      <c r="E91" s="8" t="s">
        <v>1296</v>
      </c>
      <c r="F91" s="8" t="s">
        <v>1680</v>
      </c>
      <c r="G91" s="8" t="s">
        <v>1582</v>
      </c>
      <c r="H91" s="8" t="s">
        <v>20</v>
      </c>
      <c r="I91" s="8" t="s">
        <v>27</v>
      </c>
      <c r="J91" s="8" t="s">
        <v>42</v>
      </c>
      <c r="K91" s="8" t="s">
        <v>29</v>
      </c>
    </row>
    <row r="92">
      <c r="A92" s="7">
        <v>2.9160196E7</v>
      </c>
      <c r="B92" s="8" t="s">
        <v>24</v>
      </c>
      <c r="C92" s="8" t="s">
        <v>15</v>
      </c>
      <c r="D92" s="8" t="s">
        <v>16</v>
      </c>
      <c r="E92" s="8" t="s">
        <v>1296</v>
      </c>
      <c r="F92" s="8" t="s">
        <v>1681</v>
      </c>
      <c r="G92" s="8" t="s">
        <v>1682</v>
      </c>
      <c r="H92" s="8" t="s">
        <v>20</v>
      </c>
      <c r="I92" s="8" t="s">
        <v>27</v>
      </c>
      <c r="J92" s="8" t="s">
        <v>42</v>
      </c>
      <c r="K92" s="8" t="s">
        <v>29</v>
      </c>
    </row>
    <row r="93">
      <c r="A93" s="7">
        <v>2.9160197E7</v>
      </c>
      <c r="B93" s="8" t="s">
        <v>24</v>
      </c>
      <c r="C93" s="8" t="s">
        <v>15</v>
      </c>
      <c r="D93" s="8" t="s">
        <v>16</v>
      </c>
      <c r="E93" s="8" t="s">
        <v>1296</v>
      </c>
      <c r="F93" s="8" t="s">
        <v>1683</v>
      </c>
      <c r="G93" s="8" t="s">
        <v>1684</v>
      </c>
      <c r="H93" s="8" t="s">
        <v>20</v>
      </c>
      <c r="I93" s="8" t="s">
        <v>27</v>
      </c>
      <c r="J93" s="8" t="s">
        <v>42</v>
      </c>
      <c r="K93" s="8" t="s">
        <v>29</v>
      </c>
    </row>
    <row r="94">
      <c r="A94" s="7">
        <v>2.9160198E7</v>
      </c>
      <c r="B94" s="8" t="s">
        <v>24</v>
      </c>
      <c r="C94" s="8" t="s">
        <v>15</v>
      </c>
      <c r="D94" s="8" t="s">
        <v>16</v>
      </c>
      <c r="E94" s="8" t="s">
        <v>1296</v>
      </c>
      <c r="F94" s="8" t="s">
        <v>1685</v>
      </c>
      <c r="G94" s="8" t="s">
        <v>1686</v>
      </c>
      <c r="H94" s="8" t="s">
        <v>20</v>
      </c>
      <c r="I94" s="8" t="s">
        <v>27</v>
      </c>
      <c r="J94" s="8" t="s">
        <v>42</v>
      </c>
      <c r="K94" s="8" t="s">
        <v>29</v>
      </c>
    </row>
    <row r="95">
      <c r="A95" s="7">
        <v>2.91602E7</v>
      </c>
      <c r="B95" s="8" t="s">
        <v>24</v>
      </c>
      <c r="C95" s="8" t="s">
        <v>15</v>
      </c>
      <c r="D95" s="8" t="s">
        <v>16</v>
      </c>
      <c r="E95" s="8" t="s">
        <v>1296</v>
      </c>
      <c r="F95" s="8" t="s">
        <v>1687</v>
      </c>
      <c r="G95" s="8" t="s">
        <v>1555</v>
      </c>
      <c r="H95" s="8" t="s">
        <v>20</v>
      </c>
      <c r="I95" s="8" t="s">
        <v>27</v>
      </c>
      <c r="J95" s="8" t="s">
        <v>42</v>
      </c>
      <c r="K95" s="8" t="s">
        <v>29</v>
      </c>
    </row>
    <row r="96">
      <c r="A96" s="7">
        <v>2.9160201E7</v>
      </c>
      <c r="B96" s="8" t="s">
        <v>24</v>
      </c>
      <c r="C96" s="8" t="s">
        <v>15</v>
      </c>
      <c r="D96" s="8" t="s">
        <v>16</v>
      </c>
      <c r="E96" s="8" t="s">
        <v>1296</v>
      </c>
      <c r="F96" s="8" t="s">
        <v>1688</v>
      </c>
      <c r="G96" s="8" t="s">
        <v>1549</v>
      </c>
      <c r="H96" s="8" t="s">
        <v>108</v>
      </c>
      <c r="I96" s="8" t="s">
        <v>27</v>
      </c>
      <c r="J96" s="8" t="s">
        <v>42</v>
      </c>
      <c r="K96" s="8" t="s">
        <v>29</v>
      </c>
    </row>
    <row r="97">
      <c r="A97" s="7">
        <v>2.9160202E7</v>
      </c>
      <c r="B97" s="8" t="s">
        <v>24</v>
      </c>
      <c r="C97" s="8" t="s">
        <v>15</v>
      </c>
      <c r="D97" s="8" t="s">
        <v>16</v>
      </c>
      <c r="E97" s="8" t="s">
        <v>1296</v>
      </c>
      <c r="F97" s="8" t="s">
        <v>1689</v>
      </c>
      <c r="G97" s="8" t="s">
        <v>1690</v>
      </c>
      <c r="H97" s="8" t="s">
        <v>20</v>
      </c>
      <c r="I97" s="8" t="s">
        <v>27</v>
      </c>
      <c r="J97" s="8" t="s">
        <v>42</v>
      </c>
      <c r="K97" s="8" t="s">
        <v>29</v>
      </c>
    </row>
    <row r="98">
      <c r="A98" s="7">
        <v>2.9160203E7</v>
      </c>
      <c r="B98" s="8" t="s">
        <v>24</v>
      </c>
      <c r="C98" s="8" t="s">
        <v>15</v>
      </c>
      <c r="D98" s="8" t="s">
        <v>16</v>
      </c>
      <c r="E98" s="8" t="s">
        <v>1296</v>
      </c>
      <c r="F98" s="8" t="s">
        <v>1691</v>
      </c>
      <c r="G98" s="8" t="s">
        <v>1692</v>
      </c>
      <c r="H98" s="8" t="s">
        <v>20</v>
      </c>
      <c r="I98" s="8" t="s">
        <v>27</v>
      </c>
      <c r="J98" s="8" t="s">
        <v>42</v>
      </c>
      <c r="K98" s="8" t="s">
        <v>29</v>
      </c>
    </row>
    <row r="99">
      <c r="A99" s="7">
        <v>2.9160204E7</v>
      </c>
      <c r="B99" s="8" t="s">
        <v>24</v>
      </c>
      <c r="C99" s="8" t="s">
        <v>15</v>
      </c>
      <c r="D99" s="8" t="s">
        <v>16</v>
      </c>
      <c r="E99" s="8" t="s">
        <v>1296</v>
      </c>
      <c r="F99" s="8" t="s">
        <v>1693</v>
      </c>
      <c r="G99" s="8" t="s">
        <v>1694</v>
      </c>
      <c r="H99" s="8" t="s">
        <v>20</v>
      </c>
      <c r="I99" s="8" t="s">
        <v>27</v>
      </c>
      <c r="J99" s="8" t="s">
        <v>42</v>
      </c>
      <c r="K99" s="8" t="s">
        <v>29</v>
      </c>
    </row>
    <row r="100">
      <c r="A100" s="7">
        <v>2.9160208E7</v>
      </c>
      <c r="B100" s="8" t="s">
        <v>24</v>
      </c>
      <c r="C100" s="8" t="s">
        <v>15</v>
      </c>
      <c r="D100" s="8" t="s">
        <v>16</v>
      </c>
      <c r="E100" s="8" t="s">
        <v>1296</v>
      </c>
      <c r="F100" s="8" t="s">
        <v>1695</v>
      </c>
      <c r="G100" s="8" t="s">
        <v>1696</v>
      </c>
      <c r="H100" s="8" t="s">
        <v>20</v>
      </c>
      <c r="I100" s="8" t="s">
        <v>27</v>
      </c>
      <c r="J100" s="8" t="s">
        <v>42</v>
      </c>
      <c r="K100" s="8" t="s">
        <v>29</v>
      </c>
    </row>
    <row r="101">
      <c r="A101" s="7">
        <v>2.9160209E7</v>
      </c>
      <c r="B101" s="8" t="s">
        <v>24</v>
      </c>
      <c r="C101" s="8" t="s">
        <v>15</v>
      </c>
      <c r="D101" s="8" t="s">
        <v>16</v>
      </c>
      <c r="E101" s="8" t="s">
        <v>1296</v>
      </c>
      <c r="F101" s="8" t="s">
        <v>1697</v>
      </c>
      <c r="G101" s="8" t="s">
        <v>1698</v>
      </c>
      <c r="H101" s="8" t="s">
        <v>20</v>
      </c>
      <c r="I101" s="8" t="s">
        <v>27</v>
      </c>
      <c r="J101" s="8" t="s">
        <v>42</v>
      </c>
      <c r="K101" s="8" t="s">
        <v>29</v>
      </c>
    </row>
    <row r="102">
      <c r="A102" s="7">
        <v>2.9160212E7</v>
      </c>
      <c r="B102" s="8" t="s">
        <v>24</v>
      </c>
      <c r="C102" s="8" t="s">
        <v>15</v>
      </c>
      <c r="D102" s="8" t="s">
        <v>16</v>
      </c>
      <c r="E102" s="8" t="s">
        <v>1296</v>
      </c>
      <c r="F102" s="8" t="s">
        <v>1699</v>
      </c>
      <c r="G102" s="8" t="s">
        <v>1700</v>
      </c>
      <c r="H102" s="8" t="s">
        <v>20</v>
      </c>
      <c r="I102" s="8" t="s">
        <v>27</v>
      </c>
      <c r="J102" s="8" t="s">
        <v>42</v>
      </c>
      <c r="K102" s="8" t="s">
        <v>29</v>
      </c>
    </row>
    <row r="103">
      <c r="A103" s="7">
        <v>2.9160213E7</v>
      </c>
      <c r="B103" s="8" t="s">
        <v>24</v>
      </c>
      <c r="C103" s="8" t="s">
        <v>15</v>
      </c>
      <c r="D103" s="8" t="s">
        <v>16</v>
      </c>
      <c r="E103" s="8" t="s">
        <v>1296</v>
      </c>
      <c r="F103" s="8" t="s">
        <v>1701</v>
      </c>
      <c r="G103" s="8" t="s">
        <v>1702</v>
      </c>
      <c r="H103" s="8" t="s">
        <v>20</v>
      </c>
      <c r="I103" s="8" t="s">
        <v>27</v>
      </c>
      <c r="J103" s="8" t="s">
        <v>42</v>
      </c>
      <c r="K103" s="8" t="s">
        <v>29</v>
      </c>
    </row>
    <row r="104">
      <c r="A104" s="7">
        <v>2.9160215E7</v>
      </c>
      <c r="B104" s="8" t="s">
        <v>24</v>
      </c>
      <c r="C104" s="8" t="s">
        <v>15</v>
      </c>
      <c r="D104" s="8" t="s">
        <v>16</v>
      </c>
      <c r="E104" s="8" t="s">
        <v>1296</v>
      </c>
      <c r="F104" s="8" t="s">
        <v>1703</v>
      </c>
      <c r="G104" s="8" t="s">
        <v>1704</v>
      </c>
      <c r="H104" s="8" t="s">
        <v>20</v>
      </c>
      <c r="I104" s="8" t="s">
        <v>27</v>
      </c>
      <c r="J104" s="8" t="s">
        <v>42</v>
      </c>
      <c r="K104" s="8" t="s">
        <v>29</v>
      </c>
    </row>
    <row r="105">
      <c r="A105" s="7">
        <v>2.9160216E7</v>
      </c>
      <c r="B105" s="8" t="s">
        <v>24</v>
      </c>
      <c r="C105" s="8" t="s">
        <v>15</v>
      </c>
      <c r="D105" s="8" t="s">
        <v>16</v>
      </c>
      <c r="E105" s="8" t="s">
        <v>1296</v>
      </c>
      <c r="F105" s="8" t="s">
        <v>1705</v>
      </c>
      <c r="G105" s="8" t="s">
        <v>1706</v>
      </c>
      <c r="H105" s="8" t="s">
        <v>20</v>
      </c>
      <c r="I105" s="8" t="s">
        <v>27</v>
      </c>
      <c r="J105" s="8" t="s">
        <v>42</v>
      </c>
      <c r="K105" s="8" t="s">
        <v>29</v>
      </c>
    </row>
    <row r="106">
      <c r="A106" s="7">
        <v>2.9160217E7</v>
      </c>
      <c r="B106" s="8" t="s">
        <v>24</v>
      </c>
      <c r="C106" s="8" t="s">
        <v>15</v>
      </c>
      <c r="D106" s="8" t="s">
        <v>16</v>
      </c>
      <c r="E106" s="8" t="s">
        <v>1296</v>
      </c>
      <c r="F106" s="8" t="s">
        <v>1707</v>
      </c>
      <c r="G106" s="8" t="s">
        <v>1708</v>
      </c>
      <c r="H106" s="8" t="s">
        <v>20</v>
      </c>
      <c r="I106" s="8" t="s">
        <v>27</v>
      </c>
      <c r="J106" s="8" t="s">
        <v>42</v>
      </c>
      <c r="K106" s="8" t="s">
        <v>29</v>
      </c>
    </row>
    <row r="107">
      <c r="A107" s="7">
        <v>2.916022E7</v>
      </c>
      <c r="B107" s="8" t="s">
        <v>14</v>
      </c>
      <c r="C107" s="8" t="s">
        <v>15</v>
      </c>
      <c r="D107" s="8" t="s">
        <v>16</v>
      </c>
      <c r="E107" s="8" t="s">
        <v>1296</v>
      </c>
      <c r="F107" s="8" t="s">
        <v>849</v>
      </c>
      <c r="G107" s="8" t="s">
        <v>1709</v>
      </c>
      <c r="H107" s="8" t="s">
        <v>20</v>
      </c>
      <c r="I107" s="8" t="s">
        <v>21</v>
      </c>
      <c r="J107" s="8" t="s">
        <v>22</v>
      </c>
      <c r="K107" s="8" t="s">
        <v>29</v>
      </c>
    </row>
    <row r="108">
      <c r="A108" s="7">
        <v>2.9160223E7</v>
      </c>
      <c r="B108" s="8" t="s">
        <v>24</v>
      </c>
      <c r="C108" s="8" t="s">
        <v>15</v>
      </c>
      <c r="D108" s="8" t="s">
        <v>16</v>
      </c>
      <c r="E108" s="8" t="s">
        <v>1296</v>
      </c>
      <c r="F108" s="8" t="s">
        <v>1710</v>
      </c>
      <c r="G108" s="8" t="s">
        <v>1711</v>
      </c>
      <c r="H108" s="8" t="s">
        <v>20</v>
      </c>
      <c r="I108" s="8" t="s">
        <v>27</v>
      </c>
      <c r="J108" s="8" t="s">
        <v>42</v>
      </c>
      <c r="K108" s="8" t="s">
        <v>29</v>
      </c>
    </row>
    <row r="109">
      <c r="A109" s="7">
        <v>2.9160224E7</v>
      </c>
      <c r="B109" s="8" t="s">
        <v>24</v>
      </c>
      <c r="C109" s="8" t="s">
        <v>15</v>
      </c>
      <c r="D109" s="8" t="s">
        <v>16</v>
      </c>
      <c r="E109" s="8" t="s">
        <v>1296</v>
      </c>
      <c r="F109" s="8" t="s">
        <v>1712</v>
      </c>
      <c r="G109" s="8" t="s">
        <v>1713</v>
      </c>
      <c r="H109" s="8" t="s">
        <v>20</v>
      </c>
      <c r="I109" s="8" t="s">
        <v>27</v>
      </c>
      <c r="J109" s="8" t="s">
        <v>42</v>
      </c>
      <c r="K109" s="8" t="s">
        <v>29</v>
      </c>
    </row>
    <row r="110">
      <c r="A110" s="7">
        <v>2.9160225E7</v>
      </c>
      <c r="B110" s="8" t="s">
        <v>14</v>
      </c>
      <c r="C110" s="8" t="s">
        <v>15</v>
      </c>
      <c r="D110" s="8" t="s">
        <v>16</v>
      </c>
      <c r="E110" s="8" t="s">
        <v>1296</v>
      </c>
      <c r="F110" s="8" t="s">
        <v>1714</v>
      </c>
      <c r="G110" s="8" t="s">
        <v>1527</v>
      </c>
      <c r="H110" s="8" t="s">
        <v>108</v>
      </c>
      <c r="I110" s="8" t="s">
        <v>21</v>
      </c>
      <c r="J110" s="8" t="s">
        <v>22</v>
      </c>
      <c r="K110" s="8" t="s">
        <v>29</v>
      </c>
    </row>
    <row r="111">
      <c r="A111" s="7">
        <v>2.9160226E7</v>
      </c>
      <c r="B111" s="8" t="s">
        <v>24</v>
      </c>
      <c r="C111" s="8" t="s">
        <v>15</v>
      </c>
      <c r="D111" s="8" t="s">
        <v>16</v>
      </c>
      <c r="E111" s="8" t="s">
        <v>1296</v>
      </c>
      <c r="F111" s="8" t="s">
        <v>1715</v>
      </c>
      <c r="G111" s="8" t="s">
        <v>1716</v>
      </c>
      <c r="H111" s="8" t="s">
        <v>20</v>
      </c>
      <c r="I111" s="8" t="s">
        <v>27</v>
      </c>
      <c r="J111" s="8" t="s">
        <v>42</v>
      </c>
      <c r="K111" s="8" t="s">
        <v>29</v>
      </c>
    </row>
    <row r="112">
      <c r="A112" s="7">
        <v>2.9160227E7</v>
      </c>
      <c r="B112" s="8" t="s">
        <v>24</v>
      </c>
      <c r="C112" s="8" t="s">
        <v>15</v>
      </c>
      <c r="D112" s="8" t="s">
        <v>16</v>
      </c>
      <c r="E112" s="8" t="s">
        <v>1296</v>
      </c>
      <c r="F112" s="8" t="s">
        <v>1717</v>
      </c>
      <c r="G112" s="8" t="s">
        <v>1718</v>
      </c>
      <c r="H112" s="8" t="s">
        <v>20</v>
      </c>
      <c r="I112" s="8" t="s">
        <v>27</v>
      </c>
      <c r="J112" s="8" t="s">
        <v>42</v>
      </c>
      <c r="K112" s="8" t="s">
        <v>29</v>
      </c>
    </row>
    <row r="113">
      <c r="A113" s="7">
        <v>2.9160228E7</v>
      </c>
      <c r="B113" s="8" t="s">
        <v>24</v>
      </c>
      <c r="C113" s="8" t="s">
        <v>15</v>
      </c>
      <c r="D113" s="8" t="s">
        <v>16</v>
      </c>
      <c r="E113" s="8" t="s">
        <v>1296</v>
      </c>
      <c r="F113" s="8" t="s">
        <v>1719</v>
      </c>
      <c r="G113" s="8" t="s">
        <v>1577</v>
      </c>
      <c r="H113" s="8" t="s">
        <v>108</v>
      </c>
      <c r="I113" s="8" t="s">
        <v>27</v>
      </c>
      <c r="J113" s="8" t="s">
        <v>42</v>
      </c>
      <c r="K113" s="8" t="s">
        <v>29</v>
      </c>
    </row>
    <row r="114">
      <c r="A114" s="7">
        <v>2.9160229E7</v>
      </c>
      <c r="B114" s="8" t="s">
        <v>24</v>
      </c>
      <c r="C114" s="8" t="s">
        <v>15</v>
      </c>
      <c r="D114" s="8" t="s">
        <v>16</v>
      </c>
      <c r="E114" s="8" t="s">
        <v>1296</v>
      </c>
      <c r="F114" s="8" t="s">
        <v>1720</v>
      </c>
      <c r="G114" s="8" t="s">
        <v>1721</v>
      </c>
      <c r="H114" s="8" t="s">
        <v>20</v>
      </c>
      <c r="I114" s="8" t="s">
        <v>27</v>
      </c>
      <c r="J114" s="8" t="s">
        <v>42</v>
      </c>
      <c r="K114" s="8" t="s">
        <v>29</v>
      </c>
    </row>
    <row r="115">
      <c r="A115" s="7">
        <v>2.916023E7</v>
      </c>
      <c r="B115" s="8" t="s">
        <v>24</v>
      </c>
      <c r="C115" s="8" t="s">
        <v>15</v>
      </c>
      <c r="D115" s="8" t="s">
        <v>16</v>
      </c>
      <c r="E115" s="8" t="s">
        <v>1296</v>
      </c>
      <c r="F115" s="8" t="s">
        <v>1722</v>
      </c>
      <c r="G115" s="8" t="s">
        <v>254</v>
      </c>
      <c r="H115" s="8" t="s">
        <v>20</v>
      </c>
      <c r="I115" s="8" t="s">
        <v>27</v>
      </c>
      <c r="J115" s="8" t="s">
        <v>42</v>
      </c>
      <c r="K115" s="8" t="s">
        <v>29</v>
      </c>
    </row>
    <row r="116">
      <c r="A116" s="7">
        <v>2.9160243E7</v>
      </c>
      <c r="B116" s="8" t="s">
        <v>24</v>
      </c>
      <c r="C116" s="8" t="s">
        <v>15</v>
      </c>
      <c r="D116" s="8" t="s">
        <v>16</v>
      </c>
      <c r="E116" s="8" t="s">
        <v>1296</v>
      </c>
      <c r="F116" s="8" t="s">
        <v>1723</v>
      </c>
      <c r="G116" s="8" t="s">
        <v>1724</v>
      </c>
      <c r="H116" s="8" t="s">
        <v>20</v>
      </c>
      <c r="I116" s="8" t="s">
        <v>27</v>
      </c>
      <c r="J116" s="8" t="s">
        <v>42</v>
      </c>
      <c r="K116" s="8" t="s">
        <v>29</v>
      </c>
    </row>
    <row r="117">
      <c r="A117" s="7">
        <v>2.9160246E7</v>
      </c>
      <c r="B117" s="8" t="s">
        <v>14</v>
      </c>
      <c r="C117" s="8" t="s">
        <v>15</v>
      </c>
      <c r="D117" s="8" t="s">
        <v>16</v>
      </c>
      <c r="E117" s="8" t="s">
        <v>1296</v>
      </c>
      <c r="F117" s="8" t="s">
        <v>1725</v>
      </c>
      <c r="G117" s="8" t="s">
        <v>1726</v>
      </c>
      <c r="H117" s="8" t="s">
        <v>108</v>
      </c>
      <c r="I117" s="8" t="s">
        <v>109</v>
      </c>
      <c r="J117" s="8" t="s">
        <v>22</v>
      </c>
      <c r="K117" s="8" t="s">
        <v>29</v>
      </c>
    </row>
    <row r="118">
      <c r="A118" s="7">
        <v>2.9160247E7</v>
      </c>
      <c r="B118" s="8" t="s">
        <v>14</v>
      </c>
      <c r="C118" s="8" t="s">
        <v>15</v>
      </c>
      <c r="D118" s="8" t="s">
        <v>16</v>
      </c>
      <c r="E118" s="8" t="s">
        <v>1296</v>
      </c>
      <c r="F118" s="8" t="s">
        <v>1727</v>
      </c>
      <c r="G118" s="8" t="s">
        <v>1726</v>
      </c>
      <c r="H118" s="8" t="s">
        <v>108</v>
      </c>
      <c r="I118" s="8" t="s">
        <v>21</v>
      </c>
      <c r="J118" s="8" t="s">
        <v>22</v>
      </c>
      <c r="K118" s="8" t="s">
        <v>29</v>
      </c>
    </row>
    <row r="119">
      <c r="A119" s="7">
        <v>2.9160248E7</v>
      </c>
      <c r="B119" s="8" t="s">
        <v>14</v>
      </c>
      <c r="C119" s="8" t="s">
        <v>15</v>
      </c>
      <c r="D119" s="8" t="s">
        <v>16</v>
      </c>
      <c r="E119" s="8" t="s">
        <v>1296</v>
      </c>
      <c r="F119" s="8" t="s">
        <v>1728</v>
      </c>
      <c r="G119" s="8" t="s">
        <v>1726</v>
      </c>
      <c r="H119" s="8" t="s">
        <v>108</v>
      </c>
      <c r="I119" s="8" t="s">
        <v>21</v>
      </c>
      <c r="J119" s="8" t="s">
        <v>22</v>
      </c>
      <c r="K119" s="8" t="s">
        <v>35</v>
      </c>
    </row>
    <row r="120">
      <c r="A120" s="7">
        <v>2.9160252E7</v>
      </c>
      <c r="B120" s="8" t="s">
        <v>14</v>
      </c>
      <c r="C120" s="8" t="s">
        <v>250</v>
      </c>
      <c r="D120" s="8" t="s">
        <v>16</v>
      </c>
      <c r="E120" s="8" t="s">
        <v>1296</v>
      </c>
      <c r="F120" s="8" t="s">
        <v>1729</v>
      </c>
      <c r="G120" s="8" t="s">
        <v>1726</v>
      </c>
      <c r="H120" s="8" t="s">
        <v>108</v>
      </c>
      <c r="I120" s="8" t="s">
        <v>21</v>
      </c>
      <c r="J120" s="8" t="s">
        <v>22</v>
      </c>
      <c r="K120" s="8" t="s">
        <v>23</v>
      </c>
    </row>
    <row r="121">
      <c r="A121" s="7">
        <v>2.9160255E7</v>
      </c>
      <c r="B121" s="8" t="s">
        <v>14</v>
      </c>
      <c r="C121" s="8" t="s">
        <v>15</v>
      </c>
      <c r="D121" s="8" t="s">
        <v>16</v>
      </c>
      <c r="E121" s="8" t="s">
        <v>1296</v>
      </c>
      <c r="F121" s="8" t="s">
        <v>1730</v>
      </c>
      <c r="G121" s="8" t="s">
        <v>1726</v>
      </c>
      <c r="H121" s="8" t="s">
        <v>108</v>
      </c>
      <c r="I121" s="8" t="s">
        <v>21</v>
      </c>
      <c r="J121" s="8" t="s">
        <v>22</v>
      </c>
      <c r="K121" s="8" t="s">
        <v>29</v>
      </c>
    </row>
    <row r="122">
      <c r="A122" s="7">
        <v>2.9160256E7</v>
      </c>
      <c r="B122" s="8" t="s">
        <v>14</v>
      </c>
      <c r="C122" s="8" t="s">
        <v>15</v>
      </c>
      <c r="D122" s="8" t="s">
        <v>16</v>
      </c>
      <c r="E122" s="8" t="s">
        <v>1296</v>
      </c>
      <c r="F122" s="8" t="s">
        <v>1731</v>
      </c>
      <c r="G122" s="8" t="s">
        <v>1732</v>
      </c>
      <c r="H122" s="8" t="s">
        <v>20</v>
      </c>
      <c r="I122" s="8" t="s">
        <v>21</v>
      </c>
      <c r="J122" s="8" t="s">
        <v>22</v>
      </c>
      <c r="K122" s="8" t="s">
        <v>29</v>
      </c>
    </row>
    <row r="123">
      <c r="A123" s="7">
        <v>2.9160257E7</v>
      </c>
      <c r="B123" s="8" t="s">
        <v>14</v>
      </c>
      <c r="C123" s="8" t="s">
        <v>15</v>
      </c>
      <c r="D123" s="8" t="s">
        <v>16</v>
      </c>
      <c r="E123" s="8" t="s">
        <v>1296</v>
      </c>
      <c r="F123" s="8" t="s">
        <v>1733</v>
      </c>
      <c r="G123" s="8" t="s">
        <v>1732</v>
      </c>
      <c r="H123" s="8" t="s">
        <v>20</v>
      </c>
      <c r="I123" s="8" t="s">
        <v>27</v>
      </c>
      <c r="J123" s="8" t="s">
        <v>22</v>
      </c>
      <c r="K123" s="8" t="s">
        <v>29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2.63"/>
    <col customWidth="1" min="11" max="11" width="15.63"/>
  </cols>
  <sheetData>
    <row r="1">
      <c r="A1" s="10" t="s">
        <v>2990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2.9170002E7</v>
      </c>
      <c r="B6" s="8" t="s">
        <v>14</v>
      </c>
      <c r="C6" s="8" t="s">
        <v>15</v>
      </c>
      <c r="D6" s="8" t="s">
        <v>16</v>
      </c>
      <c r="E6" s="8" t="s">
        <v>1734</v>
      </c>
      <c r="F6" s="8" t="s">
        <v>1735</v>
      </c>
      <c r="G6" s="8" t="s">
        <v>1736</v>
      </c>
      <c r="H6" s="8" t="s">
        <v>108</v>
      </c>
      <c r="I6" s="8" t="s">
        <v>21</v>
      </c>
      <c r="J6" s="8" t="s">
        <v>22</v>
      </c>
      <c r="K6" s="8" t="s">
        <v>29</v>
      </c>
    </row>
    <row r="7">
      <c r="A7" s="7">
        <v>2.9170007E7</v>
      </c>
      <c r="B7" s="8" t="s">
        <v>14</v>
      </c>
      <c r="C7" s="8" t="s">
        <v>15</v>
      </c>
      <c r="D7" s="8" t="s">
        <v>16</v>
      </c>
      <c r="E7" s="8" t="s">
        <v>1734</v>
      </c>
      <c r="F7" s="8" t="s">
        <v>1737</v>
      </c>
      <c r="G7" s="8" t="s">
        <v>1736</v>
      </c>
      <c r="H7" s="8" t="s">
        <v>108</v>
      </c>
      <c r="I7" s="8" t="s">
        <v>21</v>
      </c>
      <c r="J7" s="8" t="s">
        <v>22</v>
      </c>
      <c r="K7" s="8" t="s">
        <v>29</v>
      </c>
    </row>
    <row r="8">
      <c r="A8" s="7">
        <v>2.9170012E7</v>
      </c>
      <c r="B8" s="8" t="s">
        <v>14</v>
      </c>
      <c r="C8" s="8" t="s">
        <v>15</v>
      </c>
      <c r="D8" s="8" t="s">
        <v>16</v>
      </c>
      <c r="E8" s="8" t="s">
        <v>1734</v>
      </c>
      <c r="F8" s="8" t="s">
        <v>1738</v>
      </c>
      <c r="G8" s="8" t="s">
        <v>1739</v>
      </c>
      <c r="H8" s="8" t="s">
        <v>108</v>
      </c>
      <c r="I8" s="8" t="s">
        <v>21</v>
      </c>
      <c r="J8" s="8" t="s">
        <v>34</v>
      </c>
      <c r="K8" s="8" t="s">
        <v>29</v>
      </c>
    </row>
    <row r="9">
      <c r="A9" s="7">
        <v>2.9170013E7</v>
      </c>
      <c r="B9" s="8" t="s">
        <v>14</v>
      </c>
      <c r="C9" s="8" t="s">
        <v>15</v>
      </c>
      <c r="D9" s="8" t="s">
        <v>16</v>
      </c>
      <c r="E9" s="8" t="s">
        <v>1734</v>
      </c>
      <c r="F9" s="8" t="s">
        <v>1740</v>
      </c>
      <c r="G9" s="8" t="s">
        <v>1739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2.9170016E7</v>
      </c>
      <c r="B10" s="8" t="s">
        <v>14</v>
      </c>
      <c r="C10" s="8" t="s">
        <v>15</v>
      </c>
      <c r="D10" s="8" t="s">
        <v>16</v>
      </c>
      <c r="E10" s="8" t="s">
        <v>1734</v>
      </c>
      <c r="F10" s="8" t="s">
        <v>1741</v>
      </c>
      <c r="G10" s="8" t="s">
        <v>1739</v>
      </c>
      <c r="H10" s="8" t="s">
        <v>108</v>
      </c>
      <c r="I10" s="8" t="s">
        <v>21</v>
      </c>
      <c r="J10" s="8" t="s">
        <v>22</v>
      </c>
      <c r="K10" s="8" t="s">
        <v>29</v>
      </c>
    </row>
    <row r="11">
      <c r="A11" s="7">
        <v>2.9170019E7</v>
      </c>
      <c r="B11" s="8" t="s">
        <v>14</v>
      </c>
      <c r="C11" s="8" t="s">
        <v>15</v>
      </c>
      <c r="D11" s="8" t="s">
        <v>16</v>
      </c>
      <c r="E11" s="8" t="s">
        <v>1734</v>
      </c>
      <c r="F11" s="8" t="s">
        <v>1742</v>
      </c>
      <c r="G11" s="8" t="s">
        <v>1743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2.9170022E7</v>
      </c>
      <c r="B12" s="8" t="s">
        <v>14</v>
      </c>
      <c r="C12" s="8" t="s">
        <v>15</v>
      </c>
      <c r="D12" s="8" t="s">
        <v>16</v>
      </c>
      <c r="E12" s="8" t="s">
        <v>1734</v>
      </c>
      <c r="F12" s="8" t="s">
        <v>1744</v>
      </c>
      <c r="G12" s="8" t="s">
        <v>1739</v>
      </c>
      <c r="H12" s="8" t="s">
        <v>108</v>
      </c>
      <c r="I12" s="8" t="s">
        <v>21</v>
      </c>
      <c r="J12" s="8" t="s">
        <v>22</v>
      </c>
      <c r="K12" s="8" t="s">
        <v>29</v>
      </c>
    </row>
    <row r="13">
      <c r="A13" s="7">
        <v>2.9170025E7</v>
      </c>
      <c r="B13" s="8" t="s">
        <v>14</v>
      </c>
      <c r="C13" s="8" t="s">
        <v>15</v>
      </c>
      <c r="D13" s="8" t="s">
        <v>16</v>
      </c>
      <c r="E13" s="8" t="s">
        <v>1734</v>
      </c>
      <c r="F13" s="8" t="s">
        <v>1745</v>
      </c>
      <c r="G13" s="8" t="s">
        <v>1739</v>
      </c>
      <c r="H13" s="8" t="s">
        <v>108</v>
      </c>
      <c r="I13" s="8" t="s">
        <v>21</v>
      </c>
      <c r="J13" s="8" t="s">
        <v>22</v>
      </c>
      <c r="K13" s="8" t="s">
        <v>23</v>
      </c>
    </row>
    <row r="14">
      <c r="A14" s="7">
        <v>2.9170026E7</v>
      </c>
      <c r="B14" s="8" t="s">
        <v>14</v>
      </c>
      <c r="C14" s="8" t="s">
        <v>15</v>
      </c>
      <c r="D14" s="8" t="s">
        <v>16</v>
      </c>
      <c r="E14" s="8" t="s">
        <v>1734</v>
      </c>
      <c r="F14" s="8" t="s">
        <v>1746</v>
      </c>
      <c r="G14" s="8" t="s">
        <v>1736</v>
      </c>
      <c r="H14" s="8" t="s">
        <v>108</v>
      </c>
      <c r="I14" s="8" t="s">
        <v>21</v>
      </c>
      <c r="J14" s="8" t="s">
        <v>34</v>
      </c>
      <c r="K14" s="8" t="s">
        <v>29</v>
      </c>
    </row>
    <row r="15">
      <c r="A15" s="7">
        <v>2.9170028E7</v>
      </c>
      <c r="B15" s="8" t="s">
        <v>14</v>
      </c>
      <c r="C15" s="8" t="s">
        <v>15</v>
      </c>
      <c r="D15" s="8" t="s">
        <v>16</v>
      </c>
      <c r="E15" s="8" t="s">
        <v>1734</v>
      </c>
      <c r="F15" s="8" t="s">
        <v>1747</v>
      </c>
      <c r="G15" s="8" t="s">
        <v>1739</v>
      </c>
      <c r="H15" s="8" t="s">
        <v>108</v>
      </c>
      <c r="I15" s="8" t="s">
        <v>21</v>
      </c>
      <c r="J15" s="8" t="s">
        <v>22</v>
      </c>
      <c r="K15" s="8" t="s">
        <v>29</v>
      </c>
    </row>
    <row r="16">
      <c r="A16" s="7">
        <v>2.9170031E7</v>
      </c>
      <c r="B16" s="8" t="s">
        <v>24</v>
      </c>
      <c r="C16" s="8" t="s">
        <v>15</v>
      </c>
      <c r="D16" s="8" t="s">
        <v>16</v>
      </c>
      <c r="E16" s="8" t="s">
        <v>1734</v>
      </c>
      <c r="F16" s="8" t="s">
        <v>1748</v>
      </c>
      <c r="G16" s="8" t="s">
        <v>1749</v>
      </c>
      <c r="H16" s="8" t="s">
        <v>108</v>
      </c>
      <c r="I16" s="8" t="s">
        <v>21</v>
      </c>
      <c r="J16" s="8" t="s">
        <v>42</v>
      </c>
      <c r="K16" s="8" t="s">
        <v>29</v>
      </c>
    </row>
    <row r="17">
      <c r="A17" s="7">
        <v>2.9170035E7</v>
      </c>
      <c r="B17" s="8" t="s">
        <v>14</v>
      </c>
      <c r="C17" s="8" t="s">
        <v>15</v>
      </c>
      <c r="D17" s="8" t="s">
        <v>16</v>
      </c>
      <c r="E17" s="8" t="s">
        <v>1734</v>
      </c>
      <c r="F17" s="8" t="s">
        <v>1750</v>
      </c>
      <c r="G17" s="8" t="s">
        <v>1739</v>
      </c>
      <c r="H17" s="8" t="s">
        <v>108</v>
      </c>
      <c r="I17" s="8" t="s">
        <v>109</v>
      </c>
      <c r="J17" s="8" t="s">
        <v>22</v>
      </c>
      <c r="K17" s="8" t="s">
        <v>23</v>
      </c>
    </row>
    <row r="18">
      <c r="A18" s="7">
        <v>2.9170036E7</v>
      </c>
      <c r="B18" s="8" t="s">
        <v>14</v>
      </c>
      <c r="C18" s="8" t="s">
        <v>15</v>
      </c>
      <c r="D18" s="8" t="s">
        <v>16</v>
      </c>
      <c r="E18" s="8" t="s">
        <v>1734</v>
      </c>
      <c r="F18" s="8" t="s">
        <v>1751</v>
      </c>
      <c r="G18" s="8" t="s">
        <v>1739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2.9170037E7</v>
      </c>
      <c r="B19" s="8" t="s">
        <v>24</v>
      </c>
      <c r="C19" s="8" t="s">
        <v>15</v>
      </c>
      <c r="D19" s="8" t="s">
        <v>16</v>
      </c>
      <c r="E19" s="8" t="s">
        <v>1734</v>
      </c>
      <c r="F19" s="8" t="s">
        <v>1752</v>
      </c>
      <c r="G19" s="8" t="s">
        <v>1753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2.9170038E7</v>
      </c>
      <c r="B20" s="8" t="s">
        <v>14</v>
      </c>
      <c r="C20" s="8" t="s">
        <v>15</v>
      </c>
      <c r="D20" s="8" t="s">
        <v>16</v>
      </c>
      <c r="E20" s="8" t="s">
        <v>1734</v>
      </c>
      <c r="F20" s="8" t="s">
        <v>1754</v>
      </c>
      <c r="G20" s="8" t="s">
        <v>1734</v>
      </c>
      <c r="H20" s="8" t="s">
        <v>108</v>
      </c>
      <c r="I20" s="8" t="s">
        <v>21</v>
      </c>
      <c r="J20" s="8" t="s">
        <v>22</v>
      </c>
      <c r="K20" s="8" t="s">
        <v>29</v>
      </c>
    </row>
    <row r="21">
      <c r="A21" s="7">
        <v>2.9170039E7</v>
      </c>
      <c r="B21" s="8" t="s">
        <v>24</v>
      </c>
      <c r="C21" s="8" t="s">
        <v>15</v>
      </c>
      <c r="D21" s="8" t="s">
        <v>16</v>
      </c>
      <c r="E21" s="8" t="s">
        <v>1734</v>
      </c>
      <c r="F21" s="8" t="s">
        <v>1755</v>
      </c>
      <c r="G21" s="8" t="s">
        <v>208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2.9170041E7</v>
      </c>
      <c r="B22" s="8" t="s">
        <v>24</v>
      </c>
      <c r="C22" s="8" t="s">
        <v>15</v>
      </c>
      <c r="D22" s="8" t="s">
        <v>16</v>
      </c>
      <c r="E22" s="8" t="s">
        <v>1734</v>
      </c>
      <c r="F22" s="8" t="s">
        <v>1756</v>
      </c>
      <c r="G22" s="8" t="s">
        <v>1757</v>
      </c>
      <c r="H22" s="8" t="s">
        <v>20</v>
      </c>
      <c r="I22" s="8" t="s">
        <v>27</v>
      </c>
      <c r="J22" s="8" t="s">
        <v>42</v>
      </c>
      <c r="K22" s="8" t="s">
        <v>29</v>
      </c>
    </row>
    <row r="23">
      <c r="A23" s="7">
        <v>2.9170042E7</v>
      </c>
      <c r="B23" s="8" t="s">
        <v>24</v>
      </c>
      <c r="C23" s="8" t="s">
        <v>15</v>
      </c>
      <c r="D23" s="8" t="s">
        <v>16</v>
      </c>
      <c r="E23" s="8" t="s">
        <v>1734</v>
      </c>
      <c r="F23" s="8" t="s">
        <v>1758</v>
      </c>
      <c r="G23" s="8" t="s">
        <v>1759</v>
      </c>
      <c r="H23" s="8" t="s">
        <v>20</v>
      </c>
      <c r="I23" s="8" t="s">
        <v>27</v>
      </c>
      <c r="J23" s="8" t="s">
        <v>42</v>
      </c>
      <c r="K23" s="8" t="s">
        <v>29</v>
      </c>
    </row>
    <row r="24">
      <c r="A24" s="7">
        <v>2.9170044E7</v>
      </c>
      <c r="B24" s="8" t="s">
        <v>14</v>
      </c>
      <c r="C24" s="8" t="s">
        <v>15</v>
      </c>
      <c r="D24" s="8" t="s">
        <v>16</v>
      </c>
      <c r="E24" s="8" t="s">
        <v>1734</v>
      </c>
      <c r="F24" s="8" t="s">
        <v>376</v>
      </c>
      <c r="G24" s="8" t="s">
        <v>1739</v>
      </c>
      <c r="H24" s="8" t="s">
        <v>108</v>
      </c>
      <c r="I24" s="8" t="s">
        <v>21</v>
      </c>
      <c r="J24" s="8" t="s">
        <v>22</v>
      </c>
      <c r="K24" s="8" t="s">
        <v>35</v>
      </c>
    </row>
    <row r="25">
      <c r="A25" s="7">
        <v>2.9170046E7</v>
      </c>
      <c r="B25" s="8" t="s">
        <v>14</v>
      </c>
      <c r="C25" s="8" t="s">
        <v>15</v>
      </c>
      <c r="D25" s="8" t="s">
        <v>16</v>
      </c>
      <c r="E25" s="8" t="s">
        <v>1734</v>
      </c>
      <c r="F25" s="8" t="s">
        <v>1760</v>
      </c>
      <c r="G25" s="8" t="s">
        <v>1739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2.9170047E7</v>
      </c>
      <c r="B26" s="8" t="s">
        <v>14</v>
      </c>
      <c r="C26" s="8" t="s">
        <v>15</v>
      </c>
      <c r="D26" s="8" t="s">
        <v>16</v>
      </c>
      <c r="E26" s="8" t="s">
        <v>1734</v>
      </c>
      <c r="F26" s="8" t="s">
        <v>1761</v>
      </c>
      <c r="G26" s="8" t="s">
        <v>1739</v>
      </c>
      <c r="H26" s="8" t="s">
        <v>108</v>
      </c>
      <c r="I26" s="8" t="s">
        <v>21</v>
      </c>
      <c r="J26" s="8" t="s">
        <v>22</v>
      </c>
      <c r="K26" s="8" t="s">
        <v>29</v>
      </c>
    </row>
    <row r="27">
      <c r="A27" s="7">
        <v>2.9170054E7</v>
      </c>
      <c r="B27" s="8" t="s">
        <v>14</v>
      </c>
      <c r="C27" s="8" t="s">
        <v>15</v>
      </c>
      <c r="D27" s="8" t="s">
        <v>16</v>
      </c>
      <c r="E27" s="8" t="s">
        <v>1734</v>
      </c>
      <c r="F27" s="8" t="s">
        <v>1762</v>
      </c>
      <c r="G27" s="8" t="s">
        <v>1734</v>
      </c>
      <c r="H27" s="8" t="s">
        <v>108</v>
      </c>
      <c r="I27" s="8" t="s">
        <v>21</v>
      </c>
      <c r="J27" s="8" t="s">
        <v>22</v>
      </c>
      <c r="K27" s="8" t="s">
        <v>29</v>
      </c>
    </row>
    <row r="28">
      <c r="A28" s="7">
        <v>2.9170055E7</v>
      </c>
      <c r="B28" s="8" t="s">
        <v>24</v>
      </c>
      <c r="C28" s="8" t="s">
        <v>15</v>
      </c>
      <c r="D28" s="8" t="s">
        <v>16</v>
      </c>
      <c r="E28" s="8" t="s">
        <v>1734</v>
      </c>
      <c r="F28" s="8" t="s">
        <v>1763</v>
      </c>
      <c r="G28" s="8" t="s">
        <v>1764</v>
      </c>
      <c r="H28" s="8" t="s">
        <v>108</v>
      </c>
      <c r="I28" s="8" t="s">
        <v>27</v>
      </c>
      <c r="J28" s="8" t="s">
        <v>42</v>
      </c>
      <c r="K28" s="8" t="s">
        <v>29</v>
      </c>
    </row>
    <row r="29">
      <c r="A29" s="7">
        <v>2.9170056E7</v>
      </c>
      <c r="B29" s="8" t="s">
        <v>14</v>
      </c>
      <c r="C29" s="8" t="s">
        <v>15</v>
      </c>
      <c r="D29" s="8" t="s">
        <v>16</v>
      </c>
      <c r="E29" s="8" t="s">
        <v>1734</v>
      </c>
      <c r="F29" s="8" t="s">
        <v>1765</v>
      </c>
      <c r="G29" s="8" t="s">
        <v>1739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2.9170058E7</v>
      </c>
      <c r="B30" s="8" t="s">
        <v>24</v>
      </c>
      <c r="C30" s="8" t="s">
        <v>15</v>
      </c>
      <c r="D30" s="8" t="s">
        <v>16</v>
      </c>
      <c r="E30" s="8" t="s">
        <v>1734</v>
      </c>
      <c r="F30" s="8" t="s">
        <v>1766</v>
      </c>
      <c r="G30" s="8" t="s">
        <v>1767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2.9170059E7</v>
      </c>
      <c r="B31" s="8" t="s">
        <v>24</v>
      </c>
      <c r="C31" s="8" t="s">
        <v>15</v>
      </c>
      <c r="D31" s="8" t="s">
        <v>16</v>
      </c>
      <c r="E31" s="8" t="s">
        <v>1734</v>
      </c>
      <c r="F31" s="8" t="s">
        <v>1768</v>
      </c>
      <c r="G31" s="8" t="s">
        <v>204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2.917006E7</v>
      </c>
      <c r="B32" s="8" t="s">
        <v>24</v>
      </c>
      <c r="C32" s="8" t="s">
        <v>15</v>
      </c>
      <c r="D32" s="8" t="s">
        <v>16</v>
      </c>
      <c r="E32" s="8" t="s">
        <v>1734</v>
      </c>
      <c r="F32" s="8" t="s">
        <v>1769</v>
      </c>
      <c r="G32" s="8" t="s">
        <v>1739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2.9170061E7</v>
      </c>
      <c r="B33" s="8" t="s">
        <v>24</v>
      </c>
      <c r="C33" s="8" t="s">
        <v>15</v>
      </c>
      <c r="D33" s="8" t="s">
        <v>16</v>
      </c>
      <c r="E33" s="8" t="s">
        <v>1734</v>
      </c>
      <c r="F33" s="8" t="s">
        <v>1770</v>
      </c>
      <c r="G33" s="8" t="s">
        <v>1771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2.9170062E7</v>
      </c>
      <c r="B34" s="8" t="s">
        <v>24</v>
      </c>
      <c r="C34" s="8" t="s">
        <v>15</v>
      </c>
      <c r="D34" s="8" t="s">
        <v>16</v>
      </c>
      <c r="E34" s="8" t="s">
        <v>1734</v>
      </c>
      <c r="F34" s="8" t="s">
        <v>1772</v>
      </c>
      <c r="G34" s="8" t="s">
        <v>1773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2.9170063E7</v>
      </c>
      <c r="B35" s="8" t="s">
        <v>24</v>
      </c>
      <c r="C35" s="8" t="s">
        <v>15</v>
      </c>
      <c r="D35" s="8" t="s">
        <v>16</v>
      </c>
      <c r="E35" s="8" t="s">
        <v>1734</v>
      </c>
      <c r="F35" s="8" t="s">
        <v>1774</v>
      </c>
      <c r="G35" s="8" t="s">
        <v>1734</v>
      </c>
      <c r="H35" s="8" t="s">
        <v>108</v>
      </c>
      <c r="I35" s="8" t="s">
        <v>21</v>
      </c>
      <c r="J35" s="8" t="s">
        <v>42</v>
      </c>
      <c r="K35" s="8" t="s">
        <v>29</v>
      </c>
    </row>
    <row r="36">
      <c r="A36" s="7">
        <v>2.9170064E7</v>
      </c>
      <c r="B36" s="8" t="s">
        <v>24</v>
      </c>
      <c r="C36" s="8" t="s">
        <v>15</v>
      </c>
      <c r="D36" s="8" t="s">
        <v>16</v>
      </c>
      <c r="E36" s="8" t="s">
        <v>1734</v>
      </c>
      <c r="F36" s="8" t="s">
        <v>1775</v>
      </c>
      <c r="G36" s="8" t="s">
        <v>1776</v>
      </c>
      <c r="H36" s="8" t="s">
        <v>20</v>
      </c>
      <c r="I36" s="8" t="s">
        <v>27</v>
      </c>
      <c r="J36" s="8" t="s">
        <v>42</v>
      </c>
      <c r="K36" s="8" t="s">
        <v>29</v>
      </c>
    </row>
    <row r="37">
      <c r="A37" s="7">
        <v>2.9170065E7</v>
      </c>
      <c r="B37" s="8" t="s">
        <v>24</v>
      </c>
      <c r="C37" s="8" t="s">
        <v>15</v>
      </c>
      <c r="D37" s="8" t="s">
        <v>16</v>
      </c>
      <c r="E37" s="8" t="s">
        <v>1734</v>
      </c>
      <c r="F37" s="8" t="s">
        <v>1777</v>
      </c>
      <c r="G37" s="8" t="s">
        <v>1739</v>
      </c>
      <c r="H37" s="8" t="s">
        <v>108</v>
      </c>
      <c r="I37" s="8" t="s">
        <v>27</v>
      </c>
      <c r="J37" s="8" t="s">
        <v>42</v>
      </c>
      <c r="K37" s="8" t="s">
        <v>29</v>
      </c>
    </row>
    <row r="38">
      <c r="A38" s="7">
        <v>2.9170066E7</v>
      </c>
      <c r="B38" s="8" t="s">
        <v>24</v>
      </c>
      <c r="C38" s="8" t="s">
        <v>15</v>
      </c>
      <c r="D38" s="8" t="s">
        <v>16</v>
      </c>
      <c r="E38" s="8" t="s">
        <v>1734</v>
      </c>
      <c r="F38" s="8" t="s">
        <v>1778</v>
      </c>
      <c r="G38" s="8" t="s">
        <v>208</v>
      </c>
      <c r="H38" s="8" t="s">
        <v>108</v>
      </c>
      <c r="I38" s="8" t="s">
        <v>27</v>
      </c>
      <c r="J38" s="8" t="s">
        <v>42</v>
      </c>
      <c r="K38" s="8" t="s">
        <v>29</v>
      </c>
    </row>
    <row r="39">
      <c r="A39" s="7">
        <v>2.9170067E7</v>
      </c>
      <c r="B39" s="8" t="s">
        <v>24</v>
      </c>
      <c r="C39" s="8" t="s">
        <v>15</v>
      </c>
      <c r="D39" s="8" t="s">
        <v>16</v>
      </c>
      <c r="E39" s="8" t="s">
        <v>1734</v>
      </c>
      <c r="F39" s="8" t="s">
        <v>1779</v>
      </c>
      <c r="G39" s="8" t="s">
        <v>1739</v>
      </c>
      <c r="H39" s="8" t="s">
        <v>108</v>
      </c>
      <c r="I39" s="8" t="s">
        <v>27</v>
      </c>
      <c r="J39" s="8" t="s">
        <v>42</v>
      </c>
      <c r="K39" s="8" t="s">
        <v>29</v>
      </c>
    </row>
    <row r="40">
      <c r="A40" s="7">
        <v>2.917007E7</v>
      </c>
      <c r="B40" s="8" t="s">
        <v>14</v>
      </c>
      <c r="C40" s="8" t="s">
        <v>15</v>
      </c>
      <c r="D40" s="8" t="s">
        <v>16</v>
      </c>
      <c r="E40" s="8" t="s">
        <v>1734</v>
      </c>
      <c r="F40" s="8" t="s">
        <v>1780</v>
      </c>
      <c r="G40" s="8" t="s">
        <v>1739</v>
      </c>
      <c r="H40" s="8" t="s">
        <v>108</v>
      </c>
      <c r="I40" s="8" t="s">
        <v>21</v>
      </c>
      <c r="J40" s="8" t="s">
        <v>22</v>
      </c>
      <c r="K40" s="8" t="s">
        <v>29</v>
      </c>
    </row>
    <row r="41">
      <c r="A41" s="7">
        <v>2.9170071E7</v>
      </c>
      <c r="B41" s="8" t="s">
        <v>14</v>
      </c>
      <c r="C41" s="8" t="s">
        <v>15</v>
      </c>
      <c r="D41" s="8" t="s">
        <v>16</v>
      </c>
      <c r="E41" s="8" t="s">
        <v>1734</v>
      </c>
      <c r="F41" s="8" t="s">
        <v>1781</v>
      </c>
      <c r="G41" s="8" t="s">
        <v>1739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2.9170072E7</v>
      </c>
      <c r="B42" s="8" t="s">
        <v>14</v>
      </c>
      <c r="C42" s="8" t="s">
        <v>15</v>
      </c>
      <c r="D42" s="8" t="s">
        <v>16</v>
      </c>
      <c r="E42" s="8" t="s">
        <v>1734</v>
      </c>
      <c r="F42" s="8" t="s">
        <v>1782</v>
      </c>
      <c r="G42" s="8" t="s">
        <v>1734</v>
      </c>
      <c r="H42" s="8" t="s">
        <v>108</v>
      </c>
      <c r="I42" s="8" t="s">
        <v>21</v>
      </c>
      <c r="J42" s="8" t="s">
        <v>22</v>
      </c>
      <c r="K42" s="8" t="s">
        <v>29</v>
      </c>
    </row>
    <row r="43">
      <c r="A43" s="7">
        <v>2.9170074E7</v>
      </c>
      <c r="B43" s="8" t="s">
        <v>14</v>
      </c>
      <c r="C43" s="8" t="s">
        <v>15</v>
      </c>
      <c r="D43" s="8" t="s">
        <v>16</v>
      </c>
      <c r="E43" s="8" t="s">
        <v>1734</v>
      </c>
      <c r="F43" s="8" t="s">
        <v>1783</v>
      </c>
      <c r="G43" s="8" t="s">
        <v>1736</v>
      </c>
      <c r="H43" s="8" t="s">
        <v>108</v>
      </c>
      <c r="I43" s="8" t="s">
        <v>21</v>
      </c>
      <c r="J43" s="8" t="s">
        <v>22</v>
      </c>
      <c r="K43" s="8" t="s">
        <v>29</v>
      </c>
    </row>
    <row r="44">
      <c r="A44" s="7">
        <v>2.9170076E7</v>
      </c>
      <c r="B44" s="8" t="s">
        <v>14</v>
      </c>
      <c r="C44" s="8" t="s">
        <v>15</v>
      </c>
      <c r="D44" s="8" t="s">
        <v>16</v>
      </c>
      <c r="E44" s="8" t="s">
        <v>1734</v>
      </c>
      <c r="F44" s="8" t="s">
        <v>1784</v>
      </c>
      <c r="G44" s="8" t="s">
        <v>1734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2.9170078E7</v>
      </c>
      <c r="B45" s="8" t="s">
        <v>14</v>
      </c>
      <c r="C45" s="8" t="s">
        <v>15</v>
      </c>
      <c r="D45" s="8" t="s">
        <v>16</v>
      </c>
      <c r="E45" s="8" t="s">
        <v>1734</v>
      </c>
      <c r="F45" s="8" t="s">
        <v>1785</v>
      </c>
      <c r="G45" s="8" t="s">
        <v>208</v>
      </c>
      <c r="H45" s="8" t="s">
        <v>108</v>
      </c>
      <c r="I45" s="8" t="s">
        <v>21</v>
      </c>
      <c r="J45" s="8" t="s">
        <v>22</v>
      </c>
      <c r="K45" s="8" t="s">
        <v>29</v>
      </c>
    </row>
    <row r="46">
      <c r="A46" s="7">
        <v>2.9170079E7</v>
      </c>
      <c r="B46" s="8" t="s">
        <v>14</v>
      </c>
      <c r="C46" s="8" t="s">
        <v>15</v>
      </c>
      <c r="D46" s="8" t="s">
        <v>16</v>
      </c>
      <c r="E46" s="8" t="s">
        <v>1734</v>
      </c>
      <c r="F46" s="8" t="s">
        <v>1786</v>
      </c>
      <c r="G46" s="8" t="s">
        <v>1787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2.917008E7</v>
      </c>
      <c r="B47" s="8" t="s">
        <v>14</v>
      </c>
      <c r="C47" s="8" t="s">
        <v>15</v>
      </c>
      <c r="D47" s="8" t="s">
        <v>16</v>
      </c>
      <c r="E47" s="8" t="s">
        <v>1734</v>
      </c>
      <c r="F47" s="8" t="s">
        <v>1788</v>
      </c>
      <c r="G47" s="8" t="s">
        <v>1789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2.9170084E7</v>
      </c>
      <c r="B48" s="8" t="s">
        <v>14</v>
      </c>
      <c r="C48" s="8" t="s">
        <v>15</v>
      </c>
      <c r="D48" s="8" t="s">
        <v>16</v>
      </c>
      <c r="E48" s="8" t="s">
        <v>1734</v>
      </c>
      <c r="F48" s="8" t="s">
        <v>1790</v>
      </c>
      <c r="G48" s="8" t="s">
        <v>1739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2.9170085E7</v>
      </c>
      <c r="B49" s="8" t="s">
        <v>14</v>
      </c>
      <c r="C49" s="8" t="s">
        <v>15</v>
      </c>
      <c r="D49" s="8" t="s">
        <v>16</v>
      </c>
      <c r="E49" s="8" t="s">
        <v>1734</v>
      </c>
      <c r="F49" s="8" t="s">
        <v>1791</v>
      </c>
      <c r="G49" s="8" t="s">
        <v>1792</v>
      </c>
      <c r="H49" s="8" t="s">
        <v>108</v>
      </c>
      <c r="I49" s="8" t="s">
        <v>21</v>
      </c>
      <c r="J49" s="8" t="s">
        <v>22</v>
      </c>
      <c r="K49" s="8" t="s">
        <v>29</v>
      </c>
    </row>
    <row r="50">
      <c r="A50" s="7">
        <v>2.9170086E7</v>
      </c>
      <c r="B50" s="8" t="s">
        <v>14</v>
      </c>
      <c r="C50" s="8" t="s">
        <v>15</v>
      </c>
      <c r="D50" s="8" t="s">
        <v>16</v>
      </c>
      <c r="E50" s="8" t="s">
        <v>1734</v>
      </c>
      <c r="F50" s="8" t="s">
        <v>1793</v>
      </c>
      <c r="G50" s="8" t="s">
        <v>1739</v>
      </c>
      <c r="H50" s="8" t="s">
        <v>108</v>
      </c>
      <c r="I50" s="8" t="s">
        <v>21</v>
      </c>
      <c r="J50" s="8" t="s">
        <v>22</v>
      </c>
      <c r="K50" s="8" t="s">
        <v>29</v>
      </c>
    </row>
    <row r="51">
      <c r="A51" s="7">
        <v>2.9170088E7</v>
      </c>
      <c r="B51" s="8" t="s">
        <v>14</v>
      </c>
      <c r="C51" s="8" t="s">
        <v>15</v>
      </c>
      <c r="D51" s="8" t="s">
        <v>16</v>
      </c>
      <c r="E51" s="8" t="s">
        <v>1734</v>
      </c>
      <c r="F51" s="8" t="s">
        <v>1794</v>
      </c>
      <c r="G51" s="8" t="s">
        <v>1739</v>
      </c>
      <c r="H51" s="8" t="s">
        <v>108</v>
      </c>
      <c r="I51" s="8" t="s">
        <v>21</v>
      </c>
      <c r="J51" s="8" t="s">
        <v>34</v>
      </c>
      <c r="K51" s="8" t="s">
        <v>29</v>
      </c>
    </row>
    <row r="52">
      <c r="A52" s="7">
        <v>2.917009E7</v>
      </c>
      <c r="B52" s="8" t="s">
        <v>14</v>
      </c>
      <c r="C52" s="8" t="s">
        <v>15</v>
      </c>
      <c r="D52" s="8" t="s">
        <v>16</v>
      </c>
      <c r="E52" s="8" t="s">
        <v>1734</v>
      </c>
      <c r="F52" s="8" t="s">
        <v>1795</v>
      </c>
      <c r="G52" s="8" t="s">
        <v>1739</v>
      </c>
      <c r="H52" s="8" t="s">
        <v>108</v>
      </c>
      <c r="I52" s="8" t="s">
        <v>21</v>
      </c>
      <c r="J52" s="8" t="s">
        <v>22</v>
      </c>
      <c r="K52" s="8" t="s">
        <v>29</v>
      </c>
    </row>
    <row r="53">
      <c r="A53" s="7">
        <v>2.9170105E7</v>
      </c>
      <c r="B53" s="8" t="s">
        <v>24</v>
      </c>
      <c r="C53" s="8" t="s">
        <v>15</v>
      </c>
      <c r="D53" s="8" t="s">
        <v>16</v>
      </c>
      <c r="E53" s="8" t="s">
        <v>1734</v>
      </c>
      <c r="F53" s="8" t="s">
        <v>1796</v>
      </c>
      <c r="G53" s="8" t="s">
        <v>208</v>
      </c>
      <c r="H53" s="8" t="s">
        <v>108</v>
      </c>
      <c r="I53" s="8" t="s">
        <v>27</v>
      </c>
      <c r="J53" s="8" t="s">
        <v>42</v>
      </c>
      <c r="K53" s="8" t="s">
        <v>29</v>
      </c>
    </row>
    <row r="54">
      <c r="A54" s="7">
        <v>2.9170106E7</v>
      </c>
      <c r="B54" s="8" t="s">
        <v>24</v>
      </c>
      <c r="C54" s="8" t="s">
        <v>15</v>
      </c>
      <c r="D54" s="8" t="s">
        <v>16</v>
      </c>
      <c r="E54" s="8" t="s">
        <v>1734</v>
      </c>
      <c r="F54" s="8" t="s">
        <v>1797</v>
      </c>
      <c r="G54" s="8" t="s">
        <v>1776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2.9170108E7</v>
      </c>
      <c r="B55" s="8" t="s">
        <v>14</v>
      </c>
      <c r="C55" s="8" t="s">
        <v>15</v>
      </c>
      <c r="D55" s="8" t="s">
        <v>16</v>
      </c>
      <c r="E55" s="8" t="s">
        <v>1734</v>
      </c>
      <c r="F55" s="8" t="s">
        <v>1798</v>
      </c>
      <c r="G55" s="8" t="s">
        <v>1739</v>
      </c>
      <c r="H55" s="8" t="s">
        <v>108</v>
      </c>
      <c r="I55" s="8" t="s">
        <v>21</v>
      </c>
      <c r="J55" s="8" t="s">
        <v>22</v>
      </c>
      <c r="K55" s="8" t="s">
        <v>29</v>
      </c>
    </row>
    <row r="56">
      <c r="A56" s="7">
        <v>2.9170109E7</v>
      </c>
      <c r="B56" s="8" t="s">
        <v>14</v>
      </c>
      <c r="C56" s="8" t="s">
        <v>15</v>
      </c>
      <c r="D56" s="8" t="s">
        <v>16</v>
      </c>
      <c r="E56" s="8" t="s">
        <v>1734</v>
      </c>
      <c r="F56" s="8" t="s">
        <v>1799</v>
      </c>
      <c r="G56" s="8" t="s">
        <v>1739</v>
      </c>
      <c r="H56" s="8" t="s">
        <v>108</v>
      </c>
      <c r="I56" s="8" t="s">
        <v>21</v>
      </c>
      <c r="J56" s="8" t="s">
        <v>22</v>
      </c>
      <c r="K56" s="8" t="s">
        <v>29</v>
      </c>
    </row>
    <row r="57">
      <c r="A57" s="7">
        <v>2.917011E7</v>
      </c>
      <c r="B57" s="8" t="s">
        <v>14</v>
      </c>
      <c r="C57" s="8" t="s">
        <v>15</v>
      </c>
      <c r="D57" s="8" t="s">
        <v>16</v>
      </c>
      <c r="E57" s="8" t="s">
        <v>1734</v>
      </c>
      <c r="F57" s="8" t="s">
        <v>1800</v>
      </c>
      <c r="G57" s="8" t="s">
        <v>208</v>
      </c>
      <c r="H57" s="8" t="s">
        <v>108</v>
      </c>
      <c r="I57" s="8" t="s">
        <v>21</v>
      </c>
      <c r="J57" s="8" t="s">
        <v>34</v>
      </c>
      <c r="K57" s="8" t="s">
        <v>23</v>
      </c>
    </row>
    <row r="58">
      <c r="A58" s="7">
        <v>2.9170111E7</v>
      </c>
      <c r="B58" s="8" t="s">
        <v>14</v>
      </c>
      <c r="C58" s="8" t="s">
        <v>15</v>
      </c>
      <c r="D58" s="8" t="s">
        <v>16</v>
      </c>
      <c r="E58" s="8" t="s">
        <v>1734</v>
      </c>
      <c r="F58" s="8" t="s">
        <v>1801</v>
      </c>
      <c r="G58" s="8" t="s">
        <v>1734</v>
      </c>
      <c r="H58" s="8" t="s">
        <v>108</v>
      </c>
      <c r="I58" s="8" t="s">
        <v>21</v>
      </c>
      <c r="J58" s="8" t="s">
        <v>34</v>
      </c>
      <c r="K58" s="8" t="s">
        <v>23</v>
      </c>
    </row>
    <row r="59">
      <c r="A59" s="7">
        <v>2.9170112E7</v>
      </c>
      <c r="B59" s="8" t="s">
        <v>14</v>
      </c>
      <c r="C59" s="8" t="s">
        <v>15</v>
      </c>
      <c r="D59" s="8" t="s">
        <v>16</v>
      </c>
      <c r="E59" s="8" t="s">
        <v>1734</v>
      </c>
      <c r="F59" s="8" t="s">
        <v>1802</v>
      </c>
      <c r="G59" s="8" t="s">
        <v>204</v>
      </c>
      <c r="H59" s="8" t="s">
        <v>20</v>
      </c>
      <c r="I59" s="8" t="s">
        <v>21</v>
      </c>
      <c r="J59" s="8" t="s">
        <v>34</v>
      </c>
      <c r="K59" s="8" t="s">
        <v>23</v>
      </c>
    </row>
    <row r="60">
      <c r="A60" s="7">
        <v>2.9170113E7</v>
      </c>
      <c r="B60" s="8" t="s">
        <v>24</v>
      </c>
      <c r="C60" s="8" t="s">
        <v>15</v>
      </c>
      <c r="D60" s="8" t="s">
        <v>16</v>
      </c>
      <c r="E60" s="8" t="s">
        <v>1734</v>
      </c>
      <c r="F60" s="8" t="s">
        <v>1803</v>
      </c>
      <c r="G60" s="8" t="s">
        <v>208</v>
      </c>
      <c r="H60" s="8" t="s">
        <v>108</v>
      </c>
      <c r="I60" s="8" t="s">
        <v>27</v>
      </c>
      <c r="J60" s="8" t="s">
        <v>42</v>
      </c>
      <c r="K60" s="8" t="s">
        <v>29</v>
      </c>
    </row>
    <row r="61">
      <c r="A61" s="7">
        <v>2.9170115E7</v>
      </c>
      <c r="B61" s="8" t="s">
        <v>14</v>
      </c>
      <c r="C61" s="8" t="s">
        <v>15</v>
      </c>
      <c r="D61" s="8" t="s">
        <v>16</v>
      </c>
      <c r="E61" s="8" t="s">
        <v>1734</v>
      </c>
      <c r="F61" s="8" t="s">
        <v>1804</v>
      </c>
      <c r="G61" s="8" t="s">
        <v>1739</v>
      </c>
      <c r="H61" s="8" t="s">
        <v>108</v>
      </c>
      <c r="I61" s="8" t="s">
        <v>27</v>
      </c>
      <c r="J61" s="8" t="s">
        <v>22</v>
      </c>
      <c r="K61" s="8" t="s">
        <v>29</v>
      </c>
    </row>
    <row r="62">
      <c r="A62" s="7">
        <v>2.9170117E7</v>
      </c>
      <c r="B62" s="8" t="s">
        <v>14</v>
      </c>
      <c r="C62" s="8" t="s">
        <v>15</v>
      </c>
      <c r="D62" s="8" t="s">
        <v>16</v>
      </c>
      <c r="E62" s="8" t="s">
        <v>1734</v>
      </c>
      <c r="F62" s="8" t="s">
        <v>1805</v>
      </c>
      <c r="G62" s="8" t="s">
        <v>1739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2.917012E7</v>
      </c>
      <c r="B63" s="8" t="s">
        <v>14</v>
      </c>
      <c r="C63" s="8" t="s">
        <v>15</v>
      </c>
      <c r="D63" s="8" t="s">
        <v>16</v>
      </c>
      <c r="E63" s="8" t="s">
        <v>1734</v>
      </c>
      <c r="F63" s="8" t="s">
        <v>1806</v>
      </c>
      <c r="G63" s="8" t="s">
        <v>1807</v>
      </c>
      <c r="H63" s="8" t="s">
        <v>108</v>
      </c>
      <c r="I63" s="8" t="s">
        <v>21</v>
      </c>
      <c r="J63" s="8" t="s">
        <v>22</v>
      </c>
      <c r="K63" s="8" t="s">
        <v>29</v>
      </c>
    </row>
    <row r="64">
      <c r="A64" s="7">
        <v>2.9170121E7</v>
      </c>
      <c r="B64" s="8" t="s">
        <v>14</v>
      </c>
      <c r="C64" s="8" t="s">
        <v>15</v>
      </c>
      <c r="D64" s="8" t="s">
        <v>16</v>
      </c>
      <c r="E64" s="8" t="s">
        <v>1734</v>
      </c>
      <c r="F64" s="8" t="s">
        <v>1808</v>
      </c>
      <c r="G64" s="8" t="s">
        <v>208</v>
      </c>
      <c r="H64" s="8" t="s">
        <v>108</v>
      </c>
      <c r="I64" s="8" t="s">
        <v>21</v>
      </c>
      <c r="J64" s="8" t="s">
        <v>22</v>
      </c>
      <c r="K64" s="8" t="s">
        <v>29</v>
      </c>
    </row>
    <row r="65">
      <c r="A65" s="7">
        <v>2.9170122E7</v>
      </c>
      <c r="B65" s="8" t="s">
        <v>14</v>
      </c>
      <c r="C65" s="8" t="s">
        <v>15</v>
      </c>
      <c r="D65" s="8" t="s">
        <v>16</v>
      </c>
      <c r="E65" s="8" t="s">
        <v>1734</v>
      </c>
      <c r="F65" s="8" t="s">
        <v>1809</v>
      </c>
      <c r="G65" s="8" t="s">
        <v>1739</v>
      </c>
      <c r="H65" s="8" t="s">
        <v>108</v>
      </c>
      <c r="I65" s="8" t="s">
        <v>21</v>
      </c>
      <c r="J65" s="8" t="s">
        <v>22</v>
      </c>
      <c r="K65" s="8" t="s">
        <v>29</v>
      </c>
    </row>
    <row r="66">
      <c r="A66" s="7">
        <v>2.9170124E7</v>
      </c>
      <c r="B66" s="8" t="s">
        <v>14</v>
      </c>
      <c r="C66" s="8" t="s">
        <v>15</v>
      </c>
      <c r="D66" s="8" t="s">
        <v>16</v>
      </c>
      <c r="E66" s="8" t="s">
        <v>1734</v>
      </c>
      <c r="F66" s="8" t="s">
        <v>1810</v>
      </c>
      <c r="G66" s="8" t="s">
        <v>1739</v>
      </c>
      <c r="H66" s="8" t="s">
        <v>108</v>
      </c>
      <c r="I66" s="8" t="s">
        <v>21</v>
      </c>
      <c r="J66" s="8" t="s">
        <v>22</v>
      </c>
      <c r="K66" s="8" t="s">
        <v>29</v>
      </c>
    </row>
    <row r="67">
      <c r="A67" s="7">
        <v>2.9170125E7</v>
      </c>
      <c r="B67" s="8" t="s">
        <v>14</v>
      </c>
      <c r="C67" s="8" t="s">
        <v>15</v>
      </c>
      <c r="D67" s="8" t="s">
        <v>16</v>
      </c>
      <c r="E67" s="8" t="s">
        <v>1734</v>
      </c>
      <c r="F67" s="8" t="s">
        <v>1811</v>
      </c>
      <c r="G67" s="8" t="s">
        <v>1739</v>
      </c>
      <c r="H67" s="8" t="s">
        <v>108</v>
      </c>
      <c r="I67" s="8" t="s">
        <v>21</v>
      </c>
      <c r="J67" s="8" t="s">
        <v>34</v>
      </c>
      <c r="K67" s="8" t="s">
        <v>29</v>
      </c>
    </row>
    <row r="68">
      <c r="A68" s="7">
        <v>2.9170126E7</v>
      </c>
      <c r="B68" s="8" t="s">
        <v>14</v>
      </c>
      <c r="C68" s="8" t="s">
        <v>15</v>
      </c>
      <c r="D68" s="8" t="s">
        <v>16</v>
      </c>
      <c r="E68" s="8" t="s">
        <v>1734</v>
      </c>
      <c r="F68" s="8" t="s">
        <v>1812</v>
      </c>
      <c r="G68" s="8" t="s">
        <v>1734</v>
      </c>
      <c r="H68" s="8" t="s">
        <v>108</v>
      </c>
      <c r="I68" s="8" t="s">
        <v>21</v>
      </c>
      <c r="J68" s="8" t="s">
        <v>22</v>
      </c>
      <c r="K68" s="8" t="s">
        <v>29</v>
      </c>
    </row>
    <row r="69">
      <c r="A69" s="7">
        <v>2.9170127E7</v>
      </c>
      <c r="B69" s="8" t="s">
        <v>24</v>
      </c>
      <c r="C69" s="8" t="s">
        <v>15</v>
      </c>
      <c r="D69" s="8" t="s">
        <v>16</v>
      </c>
      <c r="E69" s="8" t="s">
        <v>1734</v>
      </c>
      <c r="F69" s="8" t="s">
        <v>1813</v>
      </c>
      <c r="G69" s="8" t="s">
        <v>204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2.917013E7</v>
      </c>
      <c r="B70" s="8" t="s">
        <v>24</v>
      </c>
      <c r="C70" s="8" t="s">
        <v>15</v>
      </c>
      <c r="D70" s="8" t="s">
        <v>16</v>
      </c>
      <c r="E70" s="8" t="s">
        <v>1734</v>
      </c>
      <c r="F70" s="8" t="s">
        <v>1814</v>
      </c>
      <c r="G70" s="8" t="s">
        <v>1764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2.9170131E7</v>
      </c>
      <c r="B71" s="8" t="s">
        <v>24</v>
      </c>
      <c r="C71" s="8" t="s">
        <v>15</v>
      </c>
      <c r="D71" s="8" t="s">
        <v>16</v>
      </c>
      <c r="E71" s="8" t="s">
        <v>1734</v>
      </c>
      <c r="F71" s="8" t="s">
        <v>1815</v>
      </c>
      <c r="G71" s="8" t="s">
        <v>208</v>
      </c>
      <c r="H71" s="8" t="s">
        <v>108</v>
      </c>
      <c r="I71" s="8" t="s">
        <v>27</v>
      </c>
      <c r="J71" s="8" t="s">
        <v>42</v>
      </c>
      <c r="K71" s="8" t="s">
        <v>29</v>
      </c>
    </row>
    <row r="72">
      <c r="A72" s="7">
        <v>2.9170132E7</v>
      </c>
      <c r="B72" s="8" t="s">
        <v>14</v>
      </c>
      <c r="C72" s="8" t="s">
        <v>15</v>
      </c>
      <c r="D72" s="8" t="s">
        <v>16</v>
      </c>
      <c r="E72" s="8" t="s">
        <v>1734</v>
      </c>
      <c r="F72" s="8" t="s">
        <v>1816</v>
      </c>
      <c r="G72" s="8" t="s">
        <v>1739</v>
      </c>
      <c r="H72" s="8" t="s">
        <v>108</v>
      </c>
      <c r="I72" s="8" t="s">
        <v>21</v>
      </c>
      <c r="J72" s="8" t="s">
        <v>22</v>
      </c>
      <c r="K72" s="8" t="s">
        <v>29</v>
      </c>
    </row>
    <row r="73">
      <c r="A73" s="7">
        <v>2.9170133E7</v>
      </c>
      <c r="B73" s="8" t="s">
        <v>24</v>
      </c>
      <c r="C73" s="8" t="s">
        <v>15</v>
      </c>
      <c r="D73" s="8" t="s">
        <v>16</v>
      </c>
      <c r="E73" s="8" t="s">
        <v>1734</v>
      </c>
      <c r="F73" s="8" t="s">
        <v>1817</v>
      </c>
      <c r="G73" s="8" t="s">
        <v>208</v>
      </c>
      <c r="H73" s="8" t="s">
        <v>108</v>
      </c>
      <c r="I73" s="8" t="s">
        <v>27</v>
      </c>
      <c r="J73" s="8" t="s">
        <v>42</v>
      </c>
      <c r="K73" s="8" t="s">
        <v>29</v>
      </c>
    </row>
    <row r="74">
      <c r="A74" s="7">
        <v>2.9170135E7</v>
      </c>
      <c r="B74" s="8" t="s">
        <v>14</v>
      </c>
      <c r="C74" s="8" t="s">
        <v>15</v>
      </c>
      <c r="D74" s="8" t="s">
        <v>16</v>
      </c>
      <c r="E74" s="8" t="s">
        <v>1734</v>
      </c>
      <c r="F74" s="8" t="s">
        <v>1818</v>
      </c>
      <c r="G74" s="8" t="s">
        <v>1734</v>
      </c>
      <c r="H74" s="8" t="s">
        <v>108</v>
      </c>
      <c r="I74" s="8" t="s">
        <v>21</v>
      </c>
      <c r="J74" s="8" t="s">
        <v>34</v>
      </c>
      <c r="K74" s="8" t="s">
        <v>29</v>
      </c>
    </row>
    <row r="75">
      <c r="A75" s="7">
        <v>2.9170137E7</v>
      </c>
      <c r="B75" s="8" t="s">
        <v>14</v>
      </c>
      <c r="C75" s="8" t="s">
        <v>15</v>
      </c>
      <c r="D75" s="8" t="s">
        <v>16</v>
      </c>
      <c r="E75" s="8" t="s">
        <v>1734</v>
      </c>
      <c r="F75" s="8" t="s">
        <v>1819</v>
      </c>
      <c r="G75" s="8" t="s">
        <v>208</v>
      </c>
      <c r="H75" s="8" t="s">
        <v>108</v>
      </c>
      <c r="I75" s="8" t="s">
        <v>21</v>
      </c>
      <c r="J75" s="8" t="s">
        <v>22</v>
      </c>
      <c r="K75" s="8" t="s">
        <v>29</v>
      </c>
    </row>
    <row r="76">
      <c r="A76" s="7">
        <v>2.9170138E7</v>
      </c>
      <c r="B76" s="8" t="s">
        <v>14</v>
      </c>
      <c r="C76" s="8" t="s">
        <v>15</v>
      </c>
      <c r="D76" s="8" t="s">
        <v>16</v>
      </c>
      <c r="E76" s="8" t="s">
        <v>1734</v>
      </c>
      <c r="F76" s="8" t="s">
        <v>1820</v>
      </c>
      <c r="G76" s="8" t="s">
        <v>1739</v>
      </c>
      <c r="H76" s="8" t="s">
        <v>108</v>
      </c>
      <c r="I76" s="8" t="s">
        <v>21</v>
      </c>
      <c r="J76" s="8" t="s">
        <v>34</v>
      </c>
      <c r="K76" s="8" t="s">
        <v>23</v>
      </c>
    </row>
    <row r="77">
      <c r="A77" s="7">
        <v>2.917014E7</v>
      </c>
      <c r="B77" s="8" t="s">
        <v>14</v>
      </c>
      <c r="C77" s="8" t="s">
        <v>15</v>
      </c>
      <c r="D77" s="8" t="s">
        <v>16</v>
      </c>
      <c r="E77" s="8" t="s">
        <v>1734</v>
      </c>
      <c r="F77" s="8" t="s">
        <v>1821</v>
      </c>
      <c r="G77" s="8" t="s">
        <v>1739</v>
      </c>
      <c r="H77" s="8" t="s">
        <v>108</v>
      </c>
      <c r="I77" s="8" t="s">
        <v>21</v>
      </c>
      <c r="J77" s="8" t="s">
        <v>34</v>
      </c>
      <c r="K77" s="8" t="s">
        <v>29</v>
      </c>
    </row>
    <row r="78">
      <c r="A78" s="7">
        <v>2.9170155E7</v>
      </c>
      <c r="B78" s="8" t="s">
        <v>14</v>
      </c>
      <c r="C78" s="8" t="s">
        <v>15</v>
      </c>
      <c r="D78" s="8" t="s">
        <v>16</v>
      </c>
      <c r="E78" s="8" t="s">
        <v>1734</v>
      </c>
      <c r="F78" s="8" t="s">
        <v>1475</v>
      </c>
      <c r="G78" s="8" t="s">
        <v>1739</v>
      </c>
      <c r="H78" s="8" t="s">
        <v>108</v>
      </c>
      <c r="I78" s="8" t="s">
        <v>21</v>
      </c>
      <c r="J78" s="8" t="s">
        <v>22</v>
      </c>
      <c r="K78" s="8" t="s">
        <v>29</v>
      </c>
    </row>
    <row r="79">
      <c r="A79" s="7">
        <v>2.9170192E7</v>
      </c>
      <c r="B79" s="8" t="s">
        <v>14</v>
      </c>
      <c r="C79" s="8" t="s">
        <v>15</v>
      </c>
      <c r="D79" s="8" t="s">
        <v>16</v>
      </c>
      <c r="E79" s="8" t="s">
        <v>1734</v>
      </c>
      <c r="F79" s="8" t="s">
        <v>1822</v>
      </c>
      <c r="G79" s="8" t="s">
        <v>1734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2.9170193E7</v>
      </c>
      <c r="B80" s="8" t="s">
        <v>14</v>
      </c>
      <c r="C80" s="8" t="s">
        <v>15</v>
      </c>
      <c r="D80" s="8" t="s">
        <v>16</v>
      </c>
      <c r="E80" s="8" t="s">
        <v>1734</v>
      </c>
      <c r="F80" s="8" t="s">
        <v>1823</v>
      </c>
      <c r="G80" s="8" t="s">
        <v>1734</v>
      </c>
      <c r="H80" s="8" t="s">
        <v>108</v>
      </c>
      <c r="I80" s="8" t="s">
        <v>21</v>
      </c>
      <c r="J80" s="8" t="s">
        <v>22</v>
      </c>
      <c r="K80" s="8" t="s">
        <v>29</v>
      </c>
    </row>
    <row r="81">
      <c r="A81" s="7">
        <v>2.9170194E7</v>
      </c>
      <c r="B81" s="8" t="s">
        <v>14</v>
      </c>
      <c r="C81" s="8" t="s">
        <v>15</v>
      </c>
      <c r="D81" s="8" t="s">
        <v>16</v>
      </c>
      <c r="E81" s="8" t="s">
        <v>1734</v>
      </c>
      <c r="F81" s="8" t="s">
        <v>1824</v>
      </c>
      <c r="G81" s="8" t="s">
        <v>1734</v>
      </c>
      <c r="H81" s="8" t="s">
        <v>108</v>
      </c>
      <c r="I81" s="8" t="s">
        <v>21</v>
      </c>
      <c r="J81" s="8" t="s">
        <v>22</v>
      </c>
      <c r="K81" s="8" t="s">
        <v>29</v>
      </c>
    </row>
    <row r="82">
      <c r="A82" s="7">
        <v>2.9170197E7</v>
      </c>
      <c r="B82" s="8" t="s">
        <v>14</v>
      </c>
      <c r="C82" s="8" t="s">
        <v>15</v>
      </c>
      <c r="D82" s="8" t="s">
        <v>16</v>
      </c>
      <c r="E82" s="8" t="s">
        <v>1734</v>
      </c>
      <c r="F82" s="8" t="s">
        <v>1825</v>
      </c>
      <c r="G82" s="8" t="s">
        <v>1734</v>
      </c>
      <c r="H82" s="8" t="s">
        <v>108</v>
      </c>
      <c r="I82" s="8" t="s">
        <v>109</v>
      </c>
      <c r="J82" s="8" t="s">
        <v>22</v>
      </c>
      <c r="K82" s="8" t="s">
        <v>23</v>
      </c>
    </row>
    <row r="83">
      <c r="A83" s="7">
        <v>2.9170199E7</v>
      </c>
      <c r="B83" s="8" t="s">
        <v>14</v>
      </c>
      <c r="C83" s="8" t="s">
        <v>15</v>
      </c>
      <c r="D83" s="8" t="s">
        <v>16</v>
      </c>
      <c r="E83" s="8" t="s">
        <v>1734</v>
      </c>
      <c r="F83" s="8" t="s">
        <v>1826</v>
      </c>
      <c r="G83" s="8" t="s">
        <v>1734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2.9170201E7</v>
      </c>
      <c r="B84" s="8" t="s">
        <v>14</v>
      </c>
      <c r="C84" s="8" t="s">
        <v>15</v>
      </c>
      <c r="D84" s="8" t="s">
        <v>16</v>
      </c>
      <c r="E84" s="8" t="s">
        <v>1734</v>
      </c>
      <c r="F84" s="8" t="s">
        <v>1827</v>
      </c>
      <c r="G84" s="8" t="s">
        <v>1828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2.9170203E7</v>
      </c>
      <c r="B85" s="8" t="s">
        <v>14</v>
      </c>
      <c r="C85" s="8" t="s">
        <v>15</v>
      </c>
      <c r="D85" s="8" t="s">
        <v>16</v>
      </c>
      <c r="E85" s="8" t="s">
        <v>1734</v>
      </c>
      <c r="F85" s="8" t="s">
        <v>1829</v>
      </c>
      <c r="G85" s="8" t="s">
        <v>1830</v>
      </c>
      <c r="H85" s="8" t="s">
        <v>108</v>
      </c>
      <c r="I85" s="8" t="s">
        <v>27</v>
      </c>
      <c r="J85" s="8" t="s">
        <v>22</v>
      </c>
      <c r="K85" s="8" t="s">
        <v>29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3.5"/>
    <col customWidth="1" min="11" max="11" width="15.63"/>
  </cols>
  <sheetData>
    <row r="1">
      <c r="A1" s="10" t="s">
        <v>2991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2.9180008E7</v>
      </c>
      <c r="B6" s="8" t="s">
        <v>24</v>
      </c>
      <c r="C6" s="8" t="s">
        <v>15</v>
      </c>
      <c r="D6" s="8" t="s">
        <v>16</v>
      </c>
      <c r="E6" s="8" t="s">
        <v>1831</v>
      </c>
      <c r="F6" s="8" t="s">
        <v>1832</v>
      </c>
      <c r="G6" s="8" t="s">
        <v>1833</v>
      </c>
      <c r="H6" s="8" t="s">
        <v>108</v>
      </c>
      <c r="I6" s="8" t="s">
        <v>27</v>
      </c>
      <c r="J6" s="8" t="s">
        <v>28</v>
      </c>
      <c r="K6" s="8" t="s">
        <v>29</v>
      </c>
    </row>
    <row r="7">
      <c r="A7" s="7">
        <v>2.9180026E7</v>
      </c>
      <c r="B7" s="8" t="s">
        <v>24</v>
      </c>
      <c r="C7" s="8" t="s">
        <v>15</v>
      </c>
      <c r="D7" s="8" t="s">
        <v>16</v>
      </c>
      <c r="E7" s="8" t="s">
        <v>1831</v>
      </c>
      <c r="F7" s="8" t="s">
        <v>1834</v>
      </c>
      <c r="G7" s="8" t="s">
        <v>1833</v>
      </c>
      <c r="H7" s="8" t="s">
        <v>108</v>
      </c>
      <c r="I7" s="8" t="s">
        <v>27</v>
      </c>
      <c r="J7" s="8" t="s">
        <v>28</v>
      </c>
      <c r="K7" s="8" t="s">
        <v>29</v>
      </c>
    </row>
    <row r="8">
      <c r="A8" s="7">
        <v>2.9180049E7</v>
      </c>
      <c r="B8" s="8" t="s">
        <v>24</v>
      </c>
      <c r="C8" s="8" t="s">
        <v>15</v>
      </c>
      <c r="D8" s="8" t="s">
        <v>16</v>
      </c>
      <c r="E8" s="8" t="s">
        <v>1831</v>
      </c>
      <c r="F8" s="8" t="s">
        <v>1835</v>
      </c>
      <c r="G8" s="8" t="s">
        <v>1833</v>
      </c>
      <c r="H8" s="8" t="s">
        <v>108</v>
      </c>
      <c r="I8" s="8" t="s">
        <v>27</v>
      </c>
      <c r="J8" s="8" t="s">
        <v>42</v>
      </c>
      <c r="K8" s="8" t="s">
        <v>29</v>
      </c>
    </row>
    <row r="9">
      <c r="A9" s="7">
        <v>2.9180052E7</v>
      </c>
      <c r="B9" s="8" t="s">
        <v>24</v>
      </c>
      <c r="C9" s="8" t="s">
        <v>15</v>
      </c>
      <c r="D9" s="8" t="s">
        <v>16</v>
      </c>
      <c r="E9" s="8" t="s">
        <v>1831</v>
      </c>
      <c r="F9" s="8" t="s">
        <v>1836</v>
      </c>
      <c r="G9" s="8" t="s">
        <v>208</v>
      </c>
      <c r="H9" s="8" t="s">
        <v>108</v>
      </c>
      <c r="I9" s="8" t="s">
        <v>27</v>
      </c>
      <c r="J9" s="8" t="s">
        <v>42</v>
      </c>
      <c r="K9" s="8" t="s">
        <v>29</v>
      </c>
    </row>
    <row r="10">
      <c r="A10" s="7">
        <v>2.9180053E7</v>
      </c>
      <c r="B10" s="8" t="s">
        <v>24</v>
      </c>
      <c r="C10" s="8" t="s">
        <v>15</v>
      </c>
      <c r="D10" s="8" t="s">
        <v>16</v>
      </c>
      <c r="E10" s="8" t="s">
        <v>1831</v>
      </c>
      <c r="F10" s="8" t="s">
        <v>1837</v>
      </c>
      <c r="G10" s="8" t="s">
        <v>1833</v>
      </c>
      <c r="H10" s="8" t="s">
        <v>108</v>
      </c>
      <c r="I10" s="8" t="s">
        <v>27</v>
      </c>
      <c r="J10" s="8" t="s">
        <v>28</v>
      </c>
      <c r="K10" s="8" t="s">
        <v>29</v>
      </c>
    </row>
    <row r="11">
      <c r="A11" s="7">
        <v>2.9180057E7</v>
      </c>
      <c r="B11" s="8" t="s">
        <v>24</v>
      </c>
      <c r="C11" s="8" t="s">
        <v>15</v>
      </c>
      <c r="D11" s="8" t="s">
        <v>16</v>
      </c>
      <c r="E11" s="8" t="s">
        <v>1831</v>
      </c>
      <c r="F11" s="8" t="s">
        <v>1838</v>
      </c>
      <c r="G11" s="8" t="s">
        <v>208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2.9180062E7</v>
      </c>
      <c r="B12" s="8" t="s">
        <v>24</v>
      </c>
      <c r="C12" s="8" t="s">
        <v>15</v>
      </c>
      <c r="D12" s="8" t="s">
        <v>16</v>
      </c>
      <c r="E12" s="8" t="s">
        <v>1831</v>
      </c>
      <c r="F12" s="8" t="s">
        <v>1839</v>
      </c>
      <c r="G12" s="8" t="s">
        <v>1833</v>
      </c>
      <c r="H12" s="8" t="s">
        <v>108</v>
      </c>
      <c r="I12" s="8" t="s">
        <v>27</v>
      </c>
      <c r="J12" s="8" t="s">
        <v>28</v>
      </c>
      <c r="K12" s="8" t="s">
        <v>29</v>
      </c>
    </row>
    <row r="13">
      <c r="A13" s="7">
        <v>2.9180063E7</v>
      </c>
      <c r="B13" s="8" t="s">
        <v>24</v>
      </c>
      <c r="C13" s="8" t="s">
        <v>15</v>
      </c>
      <c r="D13" s="8" t="s">
        <v>16</v>
      </c>
      <c r="E13" s="8" t="s">
        <v>1831</v>
      </c>
      <c r="F13" s="8" t="s">
        <v>1840</v>
      </c>
      <c r="G13" s="8" t="s">
        <v>1833</v>
      </c>
      <c r="H13" s="8" t="s">
        <v>108</v>
      </c>
      <c r="I13" s="8" t="s">
        <v>27</v>
      </c>
      <c r="J13" s="8" t="s">
        <v>28</v>
      </c>
      <c r="K13" s="8" t="s">
        <v>29</v>
      </c>
    </row>
    <row r="14">
      <c r="A14" s="7">
        <v>2.9180068E7</v>
      </c>
      <c r="B14" s="8" t="s">
        <v>24</v>
      </c>
      <c r="C14" s="8" t="s">
        <v>15</v>
      </c>
      <c r="D14" s="8" t="s">
        <v>16</v>
      </c>
      <c r="E14" s="8" t="s">
        <v>1831</v>
      </c>
      <c r="F14" s="8" t="s">
        <v>1841</v>
      </c>
      <c r="G14" s="8" t="s">
        <v>1833</v>
      </c>
      <c r="H14" s="8" t="s">
        <v>108</v>
      </c>
      <c r="I14" s="8" t="s">
        <v>27</v>
      </c>
      <c r="J14" s="8" t="s">
        <v>28</v>
      </c>
      <c r="K14" s="8" t="s">
        <v>29</v>
      </c>
    </row>
    <row r="15">
      <c r="A15" s="7">
        <v>2.9180069E7</v>
      </c>
      <c r="B15" s="8" t="s">
        <v>24</v>
      </c>
      <c r="C15" s="8" t="s">
        <v>15</v>
      </c>
      <c r="D15" s="8" t="s">
        <v>16</v>
      </c>
      <c r="E15" s="8" t="s">
        <v>1831</v>
      </c>
      <c r="F15" s="8" t="s">
        <v>1842</v>
      </c>
      <c r="G15" s="8" t="s">
        <v>1843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2.918007E7</v>
      </c>
      <c r="B16" s="8" t="s">
        <v>24</v>
      </c>
      <c r="C16" s="8" t="s">
        <v>15</v>
      </c>
      <c r="D16" s="8" t="s">
        <v>16</v>
      </c>
      <c r="E16" s="8" t="s">
        <v>1831</v>
      </c>
      <c r="F16" s="8" t="s">
        <v>1844</v>
      </c>
      <c r="G16" s="8" t="s">
        <v>208</v>
      </c>
      <c r="H16" s="8" t="s">
        <v>108</v>
      </c>
      <c r="I16" s="8" t="s">
        <v>27</v>
      </c>
      <c r="J16" s="8" t="s">
        <v>42</v>
      </c>
      <c r="K16" s="8" t="s">
        <v>29</v>
      </c>
    </row>
    <row r="17">
      <c r="A17" s="7">
        <v>2.9180072E7</v>
      </c>
      <c r="B17" s="8" t="s">
        <v>24</v>
      </c>
      <c r="C17" s="8" t="s">
        <v>15</v>
      </c>
      <c r="D17" s="8" t="s">
        <v>16</v>
      </c>
      <c r="E17" s="8" t="s">
        <v>1831</v>
      </c>
      <c r="F17" s="8" t="s">
        <v>1845</v>
      </c>
      <c r="G17" s="8" t="s">
        <v>1833</v>
      </c>
      <c r="H17" s="8" t="s">
        <v>108</v>
      </c>
      <c r="I17" s="8" t="s">
        <v>27</v>
      </c>
      <c r="J17" s="8" t="s">
        <v>42</v>
      </c>
      <c r="K17" s="8" t="s">
        <v>29</v>
      </c>
    </row>
    <row r="18">
      <c r="A18" s="7">
        <v>2.9180075E7</v>
      </c>
      <c r="B18" s="8" t="s">
        <v>24</v>
      </c>
      <c r="C18" s="8" t="s">
        <v>15</v>
      </c>
      <c r="D18" s="8" t="s">
        <v>16</v>
      </c>
      <c r="E18" s="8" t="s">
        <v>1831</v>
      </c>
      <c r="F18" s="8" t="s">
        <v>1846</v>
      </c>
      <c r="G18" s="8" t="s">
        <v>1831</v>
      </c>
      <c r="H18" s="8" t="s">
        <v>108</v>
      </c>
      <c r="I18" s="8" t="s">
        <v>27</v>
      </c>
      <c r="J18" s="8" t="s">
        <v>42</v>
      </c>
      <c r="K18" s="8" t="s">
        <v>29</v>
      </c>
    </row>
    <row r="19">
      <c r="A19" s="7">
        <v>2.9180079E7</v>
      </c>
      <c r="B19" s="8" t="s">
        <v>24</v>
      </c>
      <c r="C19" s="8" t="s">
        <v>15</v>
      </c>
      <c r="D19" s="8" t="s">
        <v>16</v>
      </c>
      <c r="E19" s="8" t="s">
        <v>1831</v>
      </c>
      <c r="F19" s="8" t="s">
        <v>1847</v>
      </c>
      <c r="G19" s="8" t="s">
        <v>1833</v>
      </c>
      <c r="H19" s="8" t="s">
        <v>108</v>
      </c>
      <c r="I19" s="8" t="s">
        <v>27</v>
      </c>
      <c r="J19" s="8" t="s">
        <v>28</v>
      </c>
      <c r="K19" s="8" t="s">
        <v>29</v>
      </c>
    </row>
    <row r="20">
      <c r="A20" s="7">
        <v>2.9180083E7</v>
      </c>
      <c r="B20" s="8" t="s">
        <v>24</v>
      </c>
      <c r="C20" s="8" t="s">
        <v>15</v>
      </c>
      <c r="D20" s="8" t="s">
        <v>16</v>
      </c>
      <c r="E20" s="8" t="s">
        <v>1831</v>
      </c>
      <c r="F20" s="8" t="s">
        <v>1848</v>
      </c>
      <c r="G20" s="8" t="s">
        <v>1833</v>
      </c>
      <c r="H20" s="8" t="s">
        <v>108</v>
      </c>
      <c r="I20" s="8" t="s">
        <v>27</v>
      </c>
      <c r="J20" s="8" t="s">
        <v>28</v>
      </c>
      <c r="K20" s="8" t="s">
        <v>29</v>
      </c>
    </row>
    <row r="21">
      <c r="A21" s="7">
        <v>2.9180087E7</v>
      </c>
      <c r="B21" s="8" t="s">
        <v>14</v>
      </c>
      <c r="C21" s="8" t="s">
        <v>15</v>
      </c>
      <c r="D21" s="8" t="s">
        <v>16</v>
      </c>
      <c r="E21" s="8" t="s">
        <v>1831</v>
      </c>
      <c r="F21" s="8" t="s">
        <v>1849</v>
      </c>
      <c r="G21" s="8" t="s">
        <v>1833</v>
      </c>
      <c r="H21" s="8" t="s">
        <v>108</v>
      </c>
      <c r="I21" s="8" t="s">
        <v>21</v>
      </c>
      <c r="J21" s="8" t="s">
        <v>22</v>
      </c>
      <c r="K21" s="8" t="s">
        <v>29</v>
      </c>
    </row>
    <row r="22">
      <c r="A22" s="7">
        <v>2.9180094E7</v>
      </c>
      <c r="B22" s="8" t="s">
        <v>24</v>
      </c>
      <c r="C22" s="8" t="s">
        <v>15</v>
      </c>
      <c r="D22" s="8" t="s">
        <v>16</v>
      </c>
      <c r="E22" s="8" t="s">
        <v>1831</v>
      </c>
      <c r="F22" s="8" t="s">
        <v>1850</v>
      </c>
      <c r="G22" s="8" t="s">
        <v>1833</v>
      </c>
      <c r="H22" s="8" t="s">
        <v>108</v>
      </c>
      <c r="I22" s="8" t="s">
        <v>27</v>
      </c>
      <c r="J22" s="8" t="s">
        <v>28</v>
      </c>
      <c r="K22" s="8" t="s">
        <v>29</v>
      </c>
    </row>
    <row r="23">
      <c r="A23" s="7">
        <v>2.9180096E7</v>
      </c>
      <c r="B23" s="8" t="s">
        <v>24</v>
      </c>
      <c r="C23" s="8" t="s">
        <v>15</v>
      </c>
      <c r="D23" s="8" t="s">
        <v>16</v>
      </c>
      <c r="E23" s="8" t="s">
        <v>1831</v>
      </c>
      <c r="F23" s="8" t="s">
        <v>1851</v>
      </c>
      <c r="G23" s="8" t="s">
        <v>1833</v>
      </c>
      <c r="H23" s="8" t="s">
        <v>108</v>
      </c>
      <c r="I23" s="8" t="s">
        <v>27</v>
      </c>
      <c r="J23" s="8" t="s">
        <v>28</v>
      </c>
      <c r="K23" s="8" t="s">
        <v>29</v>
      </c>
    </row>
    <row r="24">
      <c r="A24" s="7">
        <v>2.9180098E7</v>
      </c>
      <c r="B24" s="8" t="s">
        <v>24</v>
      </c>
      <c r="C24" s="8" t="s">
        <v>15</v>
      </c>
      <c r="D24" s="8" t="s">
        <v>16</v>
      </c>
      <c r="E24" s="8" t="s">
        <v>1831</v>
      </c>
      <c r="F24" s="8" t="s">
        <v>1852</v>
      </c>
      <c r="G24" s="8" t="s">
        <v>1853</v>
      </c>
      <c r="H24" s="8" t="s">
        <v>108</v>
      </c>
      <c r="I24" s="8" t="s">
        <v>21</v>
      </c>
      <c r="J24" s="8" t="s">
        <v>42</v>
      </c>
      <c r="K24" s="8" t="s">
        <v>29</v>
      </c>
    </row>
    <row r="25">
      <c r="A25" s="7">
        <v>2.9180105E7</v>
      </c>
      <c r="B25" s="8" t="s">
        <v>14</v>
      </c>
      <c r="C25" s="8" t="s">
        <v>15</v>
      </c>
      <c r="D25" s="8" t="s">
        <v>16</v>
      </c>
      <c r="E25" s="8" t="s">
        <v>1831</v>
      </c>
      <c r="F25" s="8" t="s">
        <v>1854</v>
      </c>
      <c r="G25" s="8" t="s">
        <v>1833</v>
      </c>
      <c r="H25" s="8" t="s">
        <v>108</v>
      </c>
      <c r="I25" s="8" t="s">
        <v>21</v>
      </c>
      <c r="J25" s="8" t="s">
        <v>1855</v>
      </c>
      <c r="K25" s="8" t="s">
        <v>29</v>
      </c>
    </row>
    <row r="26">
      <c r="A26" s="7">
        <v>2.9180106E7</v>
      </c>
      <c r="B26" s="8" t="s">
        <v>24</v>
      </c>
      <c r="C26" s="8" t="s">
        <v>15</v>
      </c>
      <c r="D26" s="8" t="s">
        <v>16</v>
      </c>
      <c r="E26" s="8" t="s">
        <v>1831</v>
      </c>
      <c r="F26" s="8" t="s">
        <v>1856</v>
      </c>
      <c r="G26" s="8" t="s">
        <v>1833</v>
      </c>
      <c r="H26" s="8" t="s">
        <v>108</v>
      </c>
      <c r="I26" s="8" t="s">
        <v>27</v>
      </c>
      <c r="J26" s="8" t="s">
        <v>42</v>
      </c>
      <c r="K26" s="8" t="s">
        <v>29</v>
      </c>
    </row>
    <row r="27">
      <c r="A27" s="7">
        <v>2.918011E7</v>
      </c>
      <c r="B27" s="8" t="s">
        <v>24</v>
      </c>
      <c r="C27" s="8" t="s">
        <v>15</v>
      </c>
      <c r="D27" s="8" t="s">
        <v>16</v>
      </c>
      <c r="E27" s="8" t="s">
        <v>1831</v>
      </c>
      <c r="F27" s="8" t="s">
        <v>1857</v>
      </c>
      <c r="G27" s="8" t="s">
        <v>1833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2.9180119E7</v>
      </c>
      <c r="B28" s="8" t="s">
        <v>24</v>
      </c>
      <c r="C28" s="8" t="s">
        <v>15</v>
      </c>
      <c r="D28" s="8" t="s">
        <v>16</v>
      </c>
      <c r="E28" s="8" t="s">
        <v>1831</v>
      </c>
      <c r="F28" s="8" t="s">
        <v>1858</v>
      </c>
      <c r="G28" s="8" t="s">
        <v>208</v>
      </c>
      <c r="H28" s="8" t="s">
        <v>108</v>
      </c>
      <c r="I28" s="8" t="s">
        <v>27</v>
      </c>
      <c r="J28" s="8" t="s">
        <v>42</v>
      </c>
      <c r="K28" s="8" t="s">
        <v>29</v>
      </c>
    </row>
    <row r="29">
      <c r="A29" s="7">
        <v>2.918012E7</v>
      </c>
      <c r="B29" s="8" t="s">
        <v>14</v>
      </c>
      <c r="C29" s="8" t="s">
        <v>15</v>
      </c>
      <c r="D29" s="8" t="s">
        <v>16</v>
      </c>
      <c r="E29" s="8" t="s">
        <v>1831</v>
      </c>
      <c r="F29" s="8" t="s">
        <v>1859</v>
      </c>
      <c r="G29" s="8" t="s">
        <v>208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2.9180124E7</v>
      </c>
      <c r="B30" s="8" t="s">
        <v>24</v>
      </c>
      <c r="C30" s="8" t="s">
        <v>15</v>
      </c>
      <c r="D30" s="8" t="s">
        <v>16</v>
      </c>
      <c r="E30" s="8" t="s">
        <v>1831</v>
      </c>
      <c r="F30" s="8" t="s">
        <v>1860</v>
      </c>
      <c r="G30" s="8" t="s">
        <v>1833</v>
      </c>
      <c r="H30" s="8" t="s">
        <v>108</v>
      </c>
      <c r="I30" s="8" t="s">
        <v>21</v>
      </c>
      <c r="J30" s="8" t="s">
        <v>22</v>
      </c>
      <c r="K30" s="8" t="s">
        <v>29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0" t="s">
        <v>2974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2.9010002E7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2.9010004E7</v>
      </c>
      <c r="B7" s="8" t="s">
        <v>24</v>
      </c>
      <c r="C7" s="8" t="s">
        <v>15</v>
      </c>
      <c r="D7" s="8" t="s">
        <v>16</v>
      </c>
      <c r="E7" s="8" t="s">
        <v>17</v>
      </c>
      <c r="F7" s="8" t="s">
        <v>25</v>
      </c>
      <c r="G7" s="8" t="s">
        <v>26</v>
      </c>
      <c r="H7" s="8" t="s">
        <v>20</v>
      </c>
      <c r="I7" s="8" t="s">
        <v>27</v>
      </c>
      <c r="J7" s="8" t="s">
        <v>28</v>
      </c>
      <c r="K7" s="8" t="s">
        <v>29</v>
      </c>
    </row>
    <row r="8">
      <c r="A8" s="7">
        <v>2.9010005E7</v>
      </c>
      <c r="B8" s="8" t="s">
        <v>24</v>
      </c>
      <c r="C8" s="8" t="s">
        <v>15</v>
      </c>
      <c r="D8" s="8" t="s">
        <v>16</v>
      </c>
      <c r="E8" s="8" t="s">
        <v>17</v>
      </c>
      <c r="F8" s="8" t="s">
        <v>30</v>
      </c>
      <c r="G8" s="8" t="s">
        <v>31</v>
      </c>
      <c r="H8" s="8" t="s">
        <v>20</v>
      </c>
      <c r="I8" s="8" t="s">
        <v>27</v>
      </c>
      <c r="J8" s="8" t="s">
        <v>28</v>
      </c>
      <c r="K8" s="8" t="s">
        <v>29</v>
      </c>
    </row>
    <row r="9">
      <c r="A9" s="7">
        <v>2.9010009E7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32</v>
      </c>
      <c r="G9" s="8" t="s">
        <v>33</v>
      </c>
      <c r="H9" s="8" t="s">
        <v>20</v>
      </c>
      <c r="I9" s="8" t="s">
        <v>21</v>
      </c>
      <c r="J9" s="8" t="s">
        <v>34</v>
      </c>
      <c r="K9" s="8" t="s">
        <v>35</v>
      </c>
    </row>
    <row r="10">
      <c r="A10" s="7">
        <v>2.9010012E7</v>
      </c>
      <c r="B10" s="8" t="s">
        <v>24</v>
      </c>
      <c r="C10" s="8" t="s">
        <v>15</v>
      </c>
      <c r="D10" s="8" t="s">
        <v>16</v>
      </c>
      <c r="E10" s="8" t="s">
        <v>17</v>
      </c>
      <c r="F10" s="8" t="s">
        <v>36</v>
      </c>
      <c r="G10" s="8" t="s">
        <v>37</v>
      </c>
      <c r="H10" s="8" t="s">
        <v>20</v>
      </c>
      <c r="I10" s="8" t="s">
        <v>27</v>
      </c>
      <c r="J10" s="8" t="s">
        <v>28</v>
      </c>
      <c r="K10" s="8" t="s">
        <v>29</v>
      </c>
    </row>
    <row r="11">
      <c r="A11" s="7">
        <v>2.9010022E7</v>
      </c>
      <c r="B11" s="8" t="s">
        <v>24</v>
      </c>
      <c r="C11" s="8" t="s">
        <v>15</v>
      </c>
      <c r="D11" s="8" t="s">
        <v>16</v>
      </c>
      <c r="E11" s="8" t="s">
        <v>17</v>
      </c>
      <c r="F11" s="8" t="s">
        <v>38</v>
      </c>
      <c r="G11" s="8" t="s">
        <v>39</v>
      </c>
      <c r="H11" s="8" t="s">
        <v>20</v>
      </c>
      <c r="I11" s="8" t="s">
        <v>27</v>
      </c>
      <c r="J11" s="8" t="s">
        <v>28</v>
      </c>
      <c r="K11" s="8" t="s">
        <v>29</v>
      </c>
    </row>
    <row r="12">
      <c r="A12" s="7">
        <v>2.9010024E7</v>
      </c>
      <c r="B12" s="8" t="s">
        <v>24</v>
      </c>
      <c r="C12" s="8" t="s">
        <v>15</v>
      </c>
      <c r="D12" s="8" t="s">
        <v>16</v>
      </c>
      <c r="E12" s="8" t="s">
        <v>17</v>
      </c>
      <c r="F12" s="8" t="s">
        <v>40</v>
      </c>
      <c r="G12" s="8" t="s">
        <v>41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2.9010027E7</v>
      </c>
      <c r="B13" s="8" t="s">
        <v>24</v>
      </c>
      <c r="C13" s="8" t="s">
        <v>15</v>
      </c>
      <c r="D13" s="8" t="s">
        <v>16</v>
      </c>
      <c r="E13" s="8" t="s">
        <v>17</v>
      </c>
      <c r="F13" s="8" t="s">
        <v>43</v>
      </c>
      <c r="G13" s="8" t="s">
        <v>44</v>
      </c>
      <c r="H13" s="8" t="s">
        <v>20</v>
      </c>
      <c r="I13" s="8" t="s">
        <v>27</v>
      </c>
      <c r="J13" s="8" t="s">
        <v>28</v>
      </c>
      <c r="K13" s="8" t="s">
        <v>29</v>
      </c>
    </row>
    <row r="14">
      <c r="A14" s="7">
        <v>2.9010029E7</v>
      </c>
      <c r="B14" s="8" t="s">
        <v>24</v>
      </c>
      <c r="C14" s="8" t="s">
        <v>15</v>
      </c>
      <c r="D14" s="8" t="s">
        <v>16</v>
      </c>
      <c r="E14" s="8" t="s">
        <v>17</v>
      </c>
      <c r="F14" s="8" t="s">
        <v>45</v>
      </c>
      <c r="G14" s="8" t="s">
        <v>46</v>
      </c>
      <c r="H14" s="8" t="s">
        <v>20</v>
      </c>
      <c r="I14" s="8" t="s">
        <v>27</v>
      </c>
      <c r="J14" s="8" t="s">
        <v>28</v>
      </c>
      <c r="K14" s="8" t="s">
        <v>29</v>
      </c>
    </row>
    <row r="15">
      <c r="A15" s="7">
        <v>2.901003E7</v>
      </c>
      <c r="B15" s="8" t="s">
        <v>24</v>
      </c>
      <c r="C15" s="8" t="s">
        <v>15</v>
      </c>
      <c r="D15" s="8" t="s">
        <v>16</v>
      </c>
      <c r="E15" s="8" t="s">
        <v>17</v>
      </c>
      <c r="F15" s="8" t="s">
        <v>47</v>
      </c>
      <c r="G15" s="8" t="s">
        <v>48</v>
      </c>
      <c r="H15" s="8" t="s">
        <v>20</v>
      </c>
      <c r="I15" s="8" t="s">
        <v>27</v>
      </c>
      <c r="J15" s="8" t="s">
        <v>28</v>
      </c>
      <c r="K15" s="8" t="s">
        <v>29</v>
      </c>
    </row>
    <row r="16">
      <c r="A16" s="7">
        <v>2.9010031E7</v>
      </c>
      <c r="B16" s="8" t="s">
        <v>24</v>
      </c>
      <c r="C16" s="8" t="s">
        <v>15</v>
      </c>
      <c r="D16" s="8" t="s">
        <v>16</v>
      </c>
      <c r="E16" s="8" t="s">
        <v>17</v>
      </c>
      <c r="F16" s="8" t="s">
        <v>49</v>
      </c>
      <c r="G16" s="8" t="s">
        <v>50</v>
      </c>
      <c r="H16" s="8" t="s">
        <v>20</v>
      </c>
      <c r="I16" s="8" t="s">
        <v>27</v>
      </c>
      <c r="J16" s="8" t="s">
        <v>28</v>
      </c>
      <c r="K16" s="8" t="s">
        <v>29</v>
      </c>
    </row>
    <row r="17">
      <c r="A17" s="7">
        <v>2.9010032E7</v>
      </c>
      <c r="B17" s="8" t="s">
        <v>24</v>
      </c>
      <c r="C17" s="8" t="s">
        <v>15</v>
      </c>
      <c r="D17" s="8" t="s">
        <v>16</v>
      </c>
      <c r="E17" s="8" t="s">
        <v>17</v>
      </c>
      <c r="F17" s="8" t="s">
        <v>51</v>
      </c>
      <c r="G17" s="8" t="s">
        <v>52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2.9010034E7</v>
      </c>
      <c r="B18" s="8" t="s">
        <v>24</v>
      </c>
      <c r="C18" s="8" t="s">
        <v>15</v>
      </c>
      <c r="D18" s="8" t="s">
        <v>16</v>
      </c>
      <c r="E18" s="8" t="s">
        <v>17</v>
      </c>
      <c r="F18" s="8" t="s">
        <v>53</v>
      </c>
      <c r="G18" s="8" t="s">
        <v>54</v>
      </c>
      <c r="H18" s="8" t="s">
        <v>20</v>
      </c>
      <c r="I18" s="8" t="s">
        <v>27</v>
      </c>
      <c r="J18" s="8" t="s">
        <v>28</v>
      </c>
      <c r="K18" s="8" t="s">
        <v>29</v>
      </c>
    </row>
    <row r="19">
      <c r="A19" s="7">
        <v>2.9010036E7</v>
      </c>
      <c r="B19" s="8" t="s">
        <v>24</v>
      </c>
      <c r="C19" s="8" t="s">
        <v>15</v>
      </c>
      <c r="D19" s="8" t="s">
        <v>16</v>
      </c>
      <c r="E19" s="8" t="s">
        <v>17</v>
      </c>
      <c r="F19" s="8" t="s">
        <v>55</v>
      </c>
      <c r="G19" s="8" t="s">
        <v>56</v>
      </c>
      <c r="H19" s="8" t="s">
        <v>20</v>
      </c>
      <c r="I19" s="8" t="s">
        <v>27</v>
      </c>
      <c r="J19" s="8" t="s">
        <v>28</v>
      </c>
      <c r="K19" s="8" t="s">
        <v>29</v>
      </c>
    </row>
    <row r="20">
      <c r="A20" s="7">
        <v>2.9010037E7</v>
      </c>
      <c r="B20" s="8" t="s">
        <v>24</v>
      </c>
      <c r="C20" s="8" t="s">
        <v>15</v>
      </c>
      <c r="D20" s="8" t="s">
        <v>16</v>
      </c>
      <c r="E20" s="8" t="s">
        <v>17</v>
      </c>
      <c r="F20" s="8" t="s">
        <v>57</v>
      </c>
      <c r="G20" s="8" t="s">
        <v>58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2.9010038E7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59</v>
      </c>
      <c r="G21" s="8" t="s">
        <v>60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2.9010041E7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61</v>
      </c>
      <c r="G22" s="8" t="s">
        <v>62</v>
      </c>
      <c r="H22" s="8" t="s">
        <v>20</v>
      </c>
      <c r="I22" s="8" t="s">
        <v>27</v>
      </c>
      <c r="J22" s="8" t="s">
        <v>28</v>
      </c>
      <c r="K22" s="8" t="s">
        <v>29</v>
      </c>
    </row>
    <row r="23">
      <c r="A23" s="7">
        <v>2.9010042E7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63</v>
      </c>
      <c r="G23" s="8" t="s">
        <v>26</v>
      </c>
      <c r="H23" s="8" t="s">
        <v>20</v>
      </c>
      <c r="I23" s="8" t="s">
        <v>21</v>
      </c>
      <c r="J23" s="8" t="s">
        <v>42</v>
      </c>
      <c r="K23" s="8" t="s">
        <v>35</v>
      </c>
    </row>
    <row r="24">
      <c r="A24" s="7">
        <v>2.9010043E7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64</v>
      </c>
      <c r="G24" s="8" t="s">
        <v>65</v>
      </c>
      <c r="H24" s="8" t="s">
        <v>20</v>
      </c>
      <c r="I24" s="8" t="s">
        <v>21</v>
      </c>
      <c r="J24" s="8" t="s">
        <v>22</v>
      </c>
      <c r="K24" s="8" t="s">
        <v>35</v>
      </c>
    </row>
    <row r="25">
      <c r="A25" s="7">
        <v>2.9010049E7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66</v>
      </c>
      <c r="G25" s="8" t="s">
        <v>67</v>
      </c>
      <c r="H25" s="8" t="s">
        <v>20</v>
      </c>
      <c r="I25" s="8" t="s">
        <v>21</v>
      </c>
      <c r="J25" s="8" t="s">
        <v>42</v>
      </c>
      <c r="K25" s="8" t="s">
        <v>35</v>
      </c>
    </row>
    <row r="26">
      <c r="A26" s="7">
        <v>2.901005E7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68</v>
      </c>
      <c r="G26" s="8" t="s">
        <v>69</v>
      </c>
      <c r="H26" s="8" t="s">
        <v>20</v>
      </c>
      <c r="I26" s="8" t="s">
        <v>21</v>
      </c>
      <c r="J26" s="8" t="s">
        <v>34</v>
      </c>
      <c r="K26" s="8" t="s">
        <v>23</v>
      </c>
    </row>
    <row r="27">
      <c r="A27" s="7">
        <v>2.9010051E7</v>
      </c>
      <c r="B27" s="8" t="s">
        <v>24</v>
      </c>
      <c r="C27" s="8" t="s">
        <v>15</v>
      </c>
      <c r="D27" s="8" t="s">
        <v>16</v>
      </c>
      <c r="E27" s="8" t="s">
        <v>17</v>
      </c>
      <c r="F27" s="8" t="s">
        <v>70</v>
      </c>
      <c r="G27" s="8" t="s">
        <v>71</v>
      </c>
      <c r="H27" s="8" t="s">
        <v>20</v>
      </c>
      <c r="I27" s="8" t="s">
        <v>27</v>
      </c>
      <c r="J27" s="8" t="s">
        <v>28</v>
      </c>
      <c r="K27" s="8" t="s">
        <v>29</v>
      </c>
    </row>
    <row r="28">
      <c r="A28" s="7">
        <v>2.9010053E7</v>
      </c>
      <c r="B28" s="8" t="s">
        <v>24</v>
      </c>
      <c r="C28" s="8" t="s">
        <v>15</v>
      </c>
      <c r="D28" s="8" t="s">
        <v>16</v>
      </c>
      <c r="E28" s="8" t="s">
        <v>17</v>
      </c>
      <c r="F28" s="8" t="s">
        <v>72</v>
      </c>
      <c r="G28" s="8" t="s">
        <v>73</v>
      </c>
      <c r="H28" s="8" t="s">
        <v>20</v>
      </c>
      <c r="I28" s="8" t="s">
        <v>27</v>
      </c>
      <c r="J28" s="8" t="s">
        <v>28</v>
      </c>
      <c r="K28" s="8" t="s">
        <v>29</v>
      </c>
    </row>
    <row r="29">
      <c r="A29" s="7">
        <v>2.9010055E7</v>
      </c>
      <c r="B29" s="8" t="s">
        <v>24</v>
      </c>
      <c r="C29" s="8" t="s">
        <v>15</v>
      </c>
      <c r="D29" s="8" t="s">
        <v>16</v>
      </c>
      <c r="E29" s="8" t="s">
        <v>17</v>
      </c>
      <c r="F29" s="8" t="s">
        <v>74</v>
      </c>
      <c r="G29" s="8" t="s">
        <v>75</v>
      </c>
      <c r="H29" s="8" t="s">
        <v>20</v>
      </c>
      <c r="I29" s="8" t="s">
        <v>27</v>
      </c>
      <c r="J29" s="8" t="s">
        <v>28</v>
      </c>
      <c r="K29" s="8" t="s">
        <v>29</v>
      </c>
    </row>
    <row r="30">
      <c r="A30" s="7">
        <v>2.9010056E7</v>
      </c>
      <c r="B30" s="8" t="s">
        <v>24</v>
      </c>
      <c r="C30" s="8" t="s">
        <v>15</v>
      </c>
      <c r="D30" s="8" t="s">
        <v>16</v>
      </c>
      <c r="E30" s="8" t="s">
        <v>17</v>
      </c>
      <c r="F30" s="8" t="s">
        <v>76</v>
      </c>
      <c r="G30" s="8" t="s">
        <v>77</v>
      </c>
      <c r="H30" s="8" t="s">
        <v>20</v>
      </c>
      <c r="I30" s="8" t="s">
        <v>27</v>
      </c>
      <c r="J30" s="8" t="s">
        <v>28</v>
      </c>
      <c r="K30" s="8" t="s">
        <v>29</v>
      </c>
    </row>
    <row r="31">
      <c r="A31" s="7">
        <v>2.9010057E7</v>
      </c>
      <c r="B31" s="8" t="s">
        <v>24</v>
      </c>
      <c r="C31" s="8" t="s">
        <v>15</v>
      </c>
      <c r="D31" s="8" t="s">
        <v>16</v>
      </c>
      <c r="E31" s="8" t="s">
        <v>17</v>
      </c>
      <c r="F31" s="8" t="s">
        <v>76</v>
      </c>
      <c r="G31" s="8" t="s">
        <v>77</v>
      </c>
      <c r="H31" s="8" t="s">
        <v>20</v>
      </c>
      <c r="I31" s="8" t="s">
        <v>27</v>
      </c>
      <c r="J31" s="8" t="s">
        <v>28</v>
      </c>
      <c r="K31" s="8" t="s">
        <v>29</v>
      </c>
    </row>
    <row r="32">
      <c r="A32" s="7">
        <v>2.9010059E7</v>
      </c>
      <c r="B32" s="8" t="s">
        <v>24</v>
      </c>
      <c r="C32" s="8" t="s">
        <v>15</v>
      </c>
      <c r="D32" s="8" t="s">
        <v>16</v>
      </c>
      <c r="E32" s="8" t="s">
        <v>17</v>
      </c>
      <c r="F32" s="8" t="s">
        <v>78</v>
      </c>
      <c r="G32" s="8" t="s">
        <v>79</v>
      </c>
      <c r="H32" s="8" t="s">
        <v>20</v>
      </c>
      <c r="I32" s="8" t="s">
        <v>27</v>
      </c>
      <c r="J32" s="8" t="s">
        <v>28</v>
      </c>
      <c r="K32" s="8" t="s">
        <v>29</v>
      </c>
    </row>
    <row r="33">
      <c r="A33" s="7">
        <v>2.9010071E7</v>
      </c>
      <c r="B33" s="8" t="s">
        <v>24</v>
      </c>
      <c r="C33" s="8" t="s">
        <v>15</v>
      </c>
      <c r="D33" s="8" t="s">
        <v>16</v>
      </c>
      <c r="E33" s="8" t="s">
        <v>17</v>
      </c>
      <c r="F33" s="8" t="s">
        <v>80</v>
      </c>
      <c r="G33" s="8" t="s">
        <v>81</v>
      </c>
      <c r="H33" s="8" t="s">
        <v>20</v>
      </c>
      <c r="I33" s="8" t="s">
        <v>27</v>
      </c>
      <c r="J33" s="8" t="s">
        <v>28</v>
      </c>
      <c r="K33" s="8" t="s">
        <v>29</v>
      </c>
    </row>
    <row r="34">
      <c r="A34" s="7">
        <v>2.9010074E7</v>
      </c>
      <c r="B34" s="8" t="s">
        <v>24</v>
      </c>
      <c r="C34" s="8" t="s">
        <v>15</v>
      </c>
      <c r="D34" s="8" t="s">
        <v>16</v>
      </c>
      <c r="E34" s="8" t="s">
        <v>17</v>
      </c>
      <c r="F34" s="8" t="s">
        <v>82</v>
      </c>
      <c r="G34" s="8" t="s">
        <v>83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2.9010075E7</v>
      </c>
      <c r="B35" s="8" t="s">
        <v>14</v>
      </c>
      <c r="C35" s="8" t="s">
        <v>15</v>
      </c>
      <c r="D35" s="8" t="s">
        <v>16</v>
      </c>
      <c r="E35" s="8" t="s">
        <v>17</v>
      </c>
      <c r="F35" s="8" t="s">
        <v>84</v>
      </c>
      <c r="G35" s="8" t="s">
        <v>85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2.9010076E7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86</v>
      </c>
      <c r="G36" s="8" t="s">
        <v>87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2.9010078E7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88</v>
      </c>
      <c r="G37" s="8" t="s">
        <v>89</v>
      </c>
      <c r="H37" s="8" t="s">
        <v>20</v>
      </c>
      <c r="I37" s="8" t="s">
        <v>21</v>
      </c>
      <c r="J37" s="8" t="s">
        <v>22</v>
      </c>
      <c r="K37" s="8" t="s">
        <v>29</v>
      </c>
    </row>
    <row r="38">
      <c r="A38" s="7">
        <v>2.9010082E7</v>
      </c>
      <c r="B38" s="8" t="s">
        <v>24</v>
      </c>
      <c r="C38" s="8" t="s">
        <v>15</v>
      </c>
      <c r="D38" s="8" t="s">
        <v>16</v>
      </c>
      <c r="E38" s="8" t="s">
        <v>17</v>
      </c>
      <c r="F38" s="8" t="s">
        <v>90</v>
      </c>
      <c r="G38" s="8" t="s">
        <v>91</v>
      </c>
      <c r="H38" s="8" t="s">
        <v>20</v>
      </c>
      <c r="I38" s="8" t="s">
        <v>27</v>
      </c>
      <c r="J38" s="8" t="s">
        <v>42</v>
      </c>
      <c r="K38" s="8" t="s">
        <v>29</v>
      </c>
    </row>
    <row r="39">
      <c r="A39" s="7">
        <v>2.9010084E7</v>
      </c>
      <c r="B39" s="8" t="s">
        <v>24</v>
      </c>
      <c r="C39" s="8" t="s">
        <v>15</v>
      </c>
      <c r="D39" s="8" t="s">
        <v>16</v>
      </c>
      <c r="E39" s="8" t="s">
        <v>17</v>
      </c>
      <c r="F39" s="8" t="s">
        <v>92</v>
      </c>
      <c r="G39" s="8" t="s">
        <v>93</v>
      </c>
      <c r="H39" s="8" t="s">
        <v>20</v>
      </c>
      <c r="I39" s="8" t="s">
        <v>27</v>
      </c>
      <c r="J39" s="8" t="s">
        <v>28</v>
      </c>
      <c r="K39" s="8" t="s">
        <v>29</v>
      </c>
    </row>
    <row r="40">
      <c r="A40" s="7">
        <v>2.9010086E7</v>
      </c>
      <c r="B40" s="8" t="s">
        <v>24</v>
      </c>
      <c r="C40" s="8" t="s">
        <v>15</v>
      </c>
      <c r="D40" s="8" t="s">
        <v>16</v>
      </c>
      <c r="E40" s="8" t="s">
        <v>17</v>
      </c>
      <c r="F40" s="8" t="s">
        <v>94</v>
      </c>
      <c r="G40" s="8" t="s">
        <v>95</v>
      </c>
      <c r="H40" s="8" t="s">
        <v>20</v>
      </c>
      <c r="I40" s="8" t="s">
        <v>27</v>
      </c>
      <c r="J40" s="8" t="s">
        <v>28</v>
      </c>
      <c r="K40" s="8" t="s">
        <v>29</v>
      </c>
    </row>
    <row r="41">
      <c r="A41" s="7">
        <v>2.901009E7</v>
      </c>
      <c r="B41" s="8" t="s">
        <v>24</v>
      </c>
      <c r="C41" s="8" t="s">
        <v>15</v>
      </c>
      <c r="D41" s="8" t="s">
        <v>16</v>
      </c>
      <c r="E41" s="8" t="s">
        <v>17</v>
      </c>
      <c r="F41" s="8" t="s">
        <v>96</v>
      </c>
      <c r="G41" s="8" t="s">
        <v>60</v>
      </c>
      <c r="H41" s="8" t="s">
        <v>20</v>
      </c>
      <c r="I41" s="8" t="s">
        <v>27</v>
      </c>
      <c r="J41" s="8" t="s">
        <v>42</v>
      </c>
      <c r="K41" s="8" t="s">
        <v>29</v>
      </c>
    </row>
    <row r="42">
      <c r="A42" s="7">
        <v>2.9010092E7</v>
      </c>
      <c r="B42" s="8" t="s">
        <v>24</v>
      </c>
      <c r="C42" s="8" t="s">
        <v>15</v>
      </c>
      <c r="D42" s="8" t="s">
        <v>16</v>
      </c>
      <c r="E42" s="8" t="s">
        <v>17</v>
      </c>
      <c r="F42" s="8" t="s">
        <v>97</v>
      </c>
      <c r="G42" s="8" t="s">
        <v>98</v>
      </c>
      <c r="H42" s="8" t="s">
        <v>20</v>
      </c>
      <c r="I42" s="8" t="s">
        <v>27</v>
      </c>
      <c r="J42" s="8" t="s">
        <v>28</v>
      </c>
      <c r="K42" s="8" t="s">
        <v>29</v>
      </c>
    </row>
    <row r="43">
      <c r="A43" s="7">
        <v>2.9010094E7</v>
      </c>
      <c r="B43" s="8" t="s">
        <v>24</v>
      </c>
      <c r="C43" s="8" t="s">
        <v>15</v>
      </c>
      <c r="D43" s="8" t="s">
        <v>16</v>
      </c>
      <c r="E43" s="8" t="s">
        <v>17</v>
      </c>
      <c r="F43" s="8" t="s">
        <v>99</v>
      </c>
      <c r="G43" s="8" t="s">
        <v>100</v>
      </c>
      <c r="H43" s="8" t="s">
        <v>20</v>
      </c>
      <c r="I43" s="8" t="s">
        <v>27</v>
      </c>
      <c r="J43" s="8" t="s">
        <v>28</v>
      </c>
      <c r="K43" s="8" t="s">
        <v>29</v>
      </c>
    </row>
    <row r="44">
      <c r="A44" s="7">
        <v>2.9010097E7</v>
      </c>
      <c r="B44" s="8" t="s">
        <v>24</v>
      </c>
      <c r="C44" s="8" t="s">
        <v>15</v>
      </c>
      <c r="D44" s="8" t="s">
        <v>16</v>
      </c>
      <c r="E44" s="8" t="s">
        <v>17</v>
      </c>
      <c r="F44" s="8" t="s">
        <v>101</v>
      </c>
      <c r="G44" s="8" t="s">
        <v>102</v>
      </c>
      <c r="H44" s="8" t="s">
        <v>20</v>
      </c>
      <c r="I44" s="8" t="s">
        <v>27</v>
      </c>
      <c r="J44" s="8" t="s">
        <v>28</v>
      </c>
      <c r="K44" s="8" t="s">
        <v>29</v>
      </c>
    </row>
    <row r="45">
      <c r="A45" s="7">
        <v>2.9010102E7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103</v>
      </c>
      <c r="G45" s="8" t="s">
        <v>104</v>
      </c>
      <c r="H45" s="8" t="s">
        <v>20</v>
      </c>
      <c r="I45" s="8" t="s">
        <v>27</v>
      </c>
      <c r="J45" s="8" t="s">
        <v>28</v>
      </c>
      <c r="K45" s="8" t="s">
        <v>29</v>
      </c>
    </row>
    <row r="46">
      <c r="A46" s="7">
        <v>2.9010104E7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105</v>
      </c>
      <c r="G46" s="8" t="s">
        <v>60</v>
      </c>
      <c r="H46" s="8" t="s">
        <v>20</v>
      </c>
      <c r="I46" s="8" t="s">
        <v>27</v>
      </c>
      <c r="J46" s="8" t="s">
        <v>22</v>
      </c>
      <c r="K46" s="8" t="s">
        <v>29</v>
      </c>
    </row>
    <row r="47">
      <c r="A47" s="7">
        <v>2.9010109E7</v>
      </c>
      <c r="B47" s="8" t="s">
        <v>14</v>
      </c>
      <c r="C47" s="8" t="s">
        <v>15</v>
      </c>
      <c r="D47" s="8" t="s">
        <v>16</v>
      </c>
      <c r="E47" s="8" t="s">
        <v>17</v>
      </c>
      <c r="F47" s="8" t="s">
        <v>106</v>
      </c>
      <c r="G47" s="8" t="s">
        <v>107</v>
      </c>
      <c r="H47" s="8" t="s">
        <v>108</v>
      </c>
      <c r="I47" s="8" t="s">
        <v>109</v>
      </c>
      <c r="J47" s="8" t="s">
        <v>22</v>
      </c>
      <c r="K47" s="8" t="s">
        <v>29</v>
      </c>
    </row>
    <row r="48">
      <c r="A48" s="7">
        <v>2.9010121E7</v>
      </c>
      <c r="B48" s="8" t="s">
        <v>14</v>
      </c>
      <c r="C48" s="8" t="s">
        <v>15</v>
      </c>
      <c r="D48" s="8" t="s">
        <v>16</v>
      </c>
      <c r="E48" s="8" t="s">
        <v>17</v>
      </c>
      <c r="F48" s="8" t="s">
        <v>110</v>
      </c>
      <c r="G48" s="8" t="s">
        <v>111</v>
      </c>
      <c r="H48" s="8" t="s">
        <v>108</v>
      </c>
      <c r="I48" s="8" t="s">
        <v>21</v>
      </c>
      <c r="J48" s="8" t="s">
        <v>22</v>
      </c>
      <c r="K48" s="8" t="s">
        <v>29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13"/>
    <col customWidth="1" min="11" max="11" width="15.63"/>
  </cols>
  <sheetData>
    <row r="1">
      <c r="A1" s="10" t="s">
        <v>2992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2.9190003E7</v>
      </c>
      <c r="B6" s="8" t="s">
        <v>24</v>
      </c>
      <c r="C6" s="8" t="s">
        <v>15</v>
      </c>
      <c r="D6" s="8" t="s">
        <v>16</v>
      </c>
      <c r="E6" s="8" t="s">
        <v>1861</v>
      </c>
      <c r="F6" s="8" t="s">
        <v>1862</v>
      </c>
      <c r="G6" s="8" t="s">
        <v>1833</v>
      </c>
      <c r="H6" s="8" t="s">
        <v>108</v>
      </c>
      <c r="I6" s="8" t="s">
        <v>27</v>
      </c>
      <c r="J6" s="8" t="s">
        <v>42</v>
      </c>
      <c r="K6" s="8" t="s">
        <v>29</v>
      </c>
    </row>
    <row r="7">
      <c r="A7" s="7">
        <v>2.9190007E7</v>
      </c>
      <c r="B7" s="8" t="s">
        <v>14</v>
      </c>
      <c r="C7" s="8" t="s">
        <v>15</v>
      </c>
      <c r="D7" s="8" t="s">
        <v>16</v>
      </c>
      <c r="E7" s="8" t="s">
        <v>1861</v>
      </c>
      <c r="F7" s="8" t="s">
        <v>1863</v>
      </c>
      <c r="G7" s="8" t="s">
        <v>1833</v>
      </c>
      <c r="H7" s="8" t="s">
        <v>108</v>
      </c>
      <c r="I7" s="8" t="s">
        <v>21</v>
      </c>
      <c r="J7" s="8" t="s">
        <v>22</v>
      </c>
      <c r="K7" s="8" t="s">
        <v>23</v>
      </c>
    </row>
    <row r="8">
      <c r="A8" s="7">
        <v>2.9190011E7</v>
      </c>
      <c r="B8" s="8" t="s">
        <v>14</v>
      </c>
      <c r="C8" s="8" t="s">
        <v>15</v>
      </c>
      <c r="D8" s="8" t="s">
        <v>16</v>
      </c>
      <c r="E8" s="8" t="s">
        <v>1861</v>
      </c>
      <c r="F8" s="8" t="s">
        <v>1864</v>
      </c>
      <c r="G8" s="8" t="s">
        <v>1833</v>
      </c>
      <c r="H8" s="8" t="s">
        <v>108</v>
      </c>
      <c r="I8" s="8" t="s">
        <v>21</v>
      </c>
      <c r="J8" s="8" t="s">
        <v>22</v>
      </c>
      <c r="K8" s="8" t="s">
        <v>23</v>
      </c>
    </row>
    <row r="9">
      <c r="A9" s="7">
        <v>2.9190015E7</v>
      </c>
      <c r="B9" s="8" t="s">
        <v>14</v>
      </c>
      <c r="C9" s="8" t="s">
        <v>15</v>
      </c>
      <c r="D9" s="8" t="s">
        <v>16</v>
      </c>
      <c r="E9" s="8" t="s">
        <v>1861</v>
      </c>
      <c r="F9" s="8" t="s">
        <v>1865</v>
      </c>
      <c r="G9" s="8" t="s">
        <v>1833</v>
      </c>
      <c r="H9" s="8" t="s">
        <v>108</v>
      </c>
      <c r="I9" s="8" t="s">
        <v>21</v>
      </c>
      <c r="J9" s="8" t="s">
        <v>22</v>
      </c>
      <c r="K9" s="8" t="s">
        <v>29</v>
      </c>
    </row>
    <row r="10">
      <c r="A10" s="7">
        <v>2.9190017E7</v>
      </c>
      <c r="B10" s="8" t="s">
        <v>14</v>
      </c>
      <c r="C10" s="8" t="s">
        <v>15</v>
      </c>
      <c r="D10" s="8" t="s">
        <v>16</v>
      </c>
      <c r="E10" s="8" t="s">
        <v>1861</v>
      </c>
      <c r="F10" s="8" t="s">
        <v>1866</v>
      </c>
      <c r="G10" s="8" t="s">
        <v>1833</v>
      </c>
      <c r="H10" s="8" t="s">
        <v>108</v>
      </c>
      <c r="I10" s="8" t="s">
        <v>21</v>
      </c>
      <c r="J10" s="8" t="s">
        <v>22</v>
      </c>
      <c r="K10" s="8" t="s">
        <v>29</v>
      </c>
    </row>
    <row r="11">
      <c r="A11" s="7">
        <v>2.919002E7</v>
      </c>
      <c r="B11" s="8" t="s">
        <v>14</v>
      </c>
      <c r="C11" s="8" t="s">
        <v>15</v>
      </c>
      <c r="D11" s="8" t="s">
        <v>16</v>
      </c>
      <c r="E11" s="8" t="s">
        <v>1861</v>
      </c>
      <c r="F11" s="8" t="s">
        <v>1867</v>
      </c>
      <c r="G11" s="8" t="s">
        <v>1833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2.9190022E7</v>
      </c>
      <c r="B12" s="8" t="s">
        <v>14</v>
      </c>
      <c r="C12" s="8" t="s">
        <v>15</v>
      </c>
      <c r="D12" s="8" t="s">
        <v>16</v>
      </c>
      <c r="E12" s="8" t="s">
        <v>1861</v>
      </c>
      <c r="F12" s="8" t="s">
        <v>1868</v>
      </c>
      <c r="G12" s="8" t="s">
        <v>1833</v>
      </c>
      <c r="H12" s="8" t="s">
        <v>108</v>
      </c>
      <c r="I12" s="8" t="s">
        <v>21</v>
      </c>
      <c r="J12" s="8" t="s">
        <v>22</v>
      </c>
      <c r="K12" s="8" t="s">
        <v>29</v>
      </c>
    </row>
    <row r="13">
      <c r="A13" s="7">
        <v>2.9190025E7</v>
      </c>
      <c r="B13" s="8" t="s">
        <v>14</v>
      </c>
      <c r="C13" s="8" t="s">
        <v>15</v>
      </c>
      <c r="D13" s="8" t="s">
        <v>16</v>
      </c>
      <c r="E13" s="8" t="s">
        <v>1861</v>
      </c>
      <c r="F13" s="8" t="s">
        <v>1869</v>
      </c>
      <c r="G13" s="8" t="s">
        <v>1833</v>
      </c>
      <c r="H13" s="8" t="s">
        <v>108</v>
      </c>
      <c r="I13" s="8" t="s">
        <v>21</v>
      </c>
      <c r="J13" s="8" t="s">
        <v>28</v>
      </c>
      <c r="K13" s="8" t="s">
        <v>29</v>
      </c>
    </row>
    <row r="14">
      <c r="A14" s="7">
        <v>2.9190027E7</v>
      </c>
      <c r="B14" s="8" t="s">
        <v>14</v>
      </c>
      <c r="C14" s="8" t="s">
        <v>15</v>
      </c>
      <c r="D14" s="8" t="s">
        <v>16</v>
      </c>
      <c r="E14" s="8" t="s">
        <v>1861</v>
      </c>
      <c r="F14" s="8" t="s">
        <v>1870</v>
      </c>
      <c r="G14" s="8" t="s">
        <v>1833</v>
      </c>
      <c r="H14" s="8" t="s">
        <v>108</v>
      </c>
      <c r="I14" s="8" t="s">
        <v>21</v>
      </c>
      <c r="J14" s="8" t="s">
        <v>22</v>
      </c>
      <c r="K14" s="8" t="s">
        <v>29</v>
      </c>
    </row>
    <row r="15">
      <c r="A15" s="7">
        <v>2.9190028E7</v>
      </c>
      <c r="B15" s="8" t="s">
        <v>14</v>
      </c>
      <c r="C15" s="8" t="s">
        <v>15</v>
      </c>
      <c r="D15" s="8" t="s">
        <v>16</v>
      </c>
      <c r="E15" s="8" t="s">
        <v>1861</v>
      </c>
      <c r="F15" s="8" t="s">
        <v>1871</v>
      </c>
      <c r="G15" s="8" t="s">
        <v>1833</v>
      </c>
      <c r="H15" s="8" t="s">
        <v>108</v>
      </c>
      <c r="I15" s="8" t="s">
        <v>21</v>
      </c>
      <c r="J15" s="8" t="s">
        <v>22</v>
      </c>
      <c r="K15" s="8" t="s">
        <v>29</v>
      </c>
    </row>
    <row r="16">
      <c r="A16" s="7">
        <v>2.9190029E7</v>
      </c>
      <c r="B16" s="8" t="s">
        <v>14</v>
      </c>
      <c r="C16" s="8" t="s">
        <v>15</v>
      </c>
      <c r="D16" s="8" t="s">
        <v>16</v>
      </c>
      <c r="E16" s="8" t="s">
        <v>1861</v>
      </c>
      <c r="F16" s="8" t="s">
        <v>1872</v>
      </c>
      <c r="G16" s="8" t="s">
        <v>1833</v>
      </c>
      <c r="H16" s="8" t="s">
        <v>108</v>
      </c>
      <c r="I16" s="8" t="s">
        <v>21</v>
      </c>
      <c r="J16" s="8" t="s">
        <v>22</v>
      </c>
      <c r="K16" s="8" t="s">
        <v>29</v>
      </c>
    </row>
    <row r="17">
      <c r="A17" s="7">
        <v>2.9190031E7</v>
      </c>
      <c r="B17" s="8" t="s">
        <v>14</v>
      </c>
      <c r="C17" s="8" t="s">
        <v>15</v>
      </c>
      <c r="D17" s="8" t="s">
        <v>16</v>
      </c>
      <c r="E17" s="8" t="s">
        <v>1861</v>
      </c>
      <c r="F17" s="8" t="s">
        <v>1873</v>
      </c>
      <c r="G17" s="8" t="s">
        <v>1833</v>
      </c>
      <c r="H17" s="8" t="s">
        <v>108</v>
      </c>
      <c r="I17" s="8" t="s">
        <v>21</v>
      </c>
      <c r="J17" s="8" t="s">
        <v>22</v>
      </c>
      <c r="K17" s="8" t="s">
        <v>35</v>
      </c>
    </row>
    <row r="18">
      <c r="A18" s="7">
        <v>2.9190032E7</v>
      </c>
      <c r="B18" s="8" t="s">
        <v>14</v>
      </c>
      <c r="C18" s="8" t="s">
        <v>15</v>
      </c>
      <c r="D18" s="8" t="s">
        <v>16</v>
      </c>
      <c r="E18" s="8" t="s">
        <v>1861</v>
      </c>
      <c r="F18" s="8" t="s">
        <v>1874</v>
      </c>
      <c r="G18" s="8" t="s">
        <v>1833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2.9190033E7</v>
      </c>
      <c r="B19" s="8" t="s">
        <v>14</v>
      </c>
      <c r="C19" s="8" t="s">
        <v>15</v>
      </c>
      <c r="D19" s="8" t="s">
        <v>16</v>
      </c>
      <c r="E19" s="8" t="s">
        <v>1861</v>
      </c>
      <c r="F19" s="8" t="s">
        <v>1875</v>
      </c>
      <c r="G19" s="8" t="s">
        <v>1833</v>
      </c>
      <c r="H19" s="8" t="s">
        <v>108</v>
      </c>
      <c r="I19" s="8" t="s">
        <v>21</v>
      </c>
      <c r="J19" s="8" t="s">
        <v>22</v>
      </c>
      <c r="K19" s="8" t="s">
        <v>29</v>
      </c>
    </row>
    <row r="20">
      <c r="A20" s="7">
        <v>2.9190034E7</v>
      </c>
      <c r="B20" s="8" t="s">
        <v>24</v>
      </c>
      <c r="C20" s="8" t="s">
        <v>15</v>
      </c>
      <c r="D20" s="8" t="s">
        <v>16</v>
      </c>
      <c r="E20" s="8" t="s">
        <v>1861</v>
      </c>
      <c r="F20" s="8" t="s">
        <v>1876</v>
      </c>
      <c r="G20" s="8" t="s">
        <v>1833</v>
      </c>
      <c r="H20" s="8" t="s">
        <v>108</v>
      </c>
      <c r="I20" s="8" t="s">
        <v>21</v>
      </c>
      <c r="J20" s="8" t="s">
        <v>42</v>
      </c>
      <c r="K20" s="8" t="s">
        <v>29</v>
      </c>
    </row>
    <row r="21">
      <c r="A21" s="7">
        <v>2.9190035E7</v>
      </c>
      <c r="B21" s="8" t="s">
        <v>24</v>
      </c>
      <c r="C21" s="8" t="s">
        <v>15</v>
      </c>
      <c r="D21" s="8" t="s">
        <v>16</v>
      </c>
      <c r="E21" s="8" t="s">
        <v>1861</v>
      </c>
      <c r="F21" s="8" t="s">
        <v>1877</v>
      </c>
      <c r="G21" s="8" t="s">
        <v>1833</v>
      </c>
      <c r="H21" s="8" t="s">
        <v>108</v>
      </c>
      <c r="I21" s="8" t="s">
        <v>21</v>
      </c>
      <c r="J21" s="8" t="s">
        <v>42</v>
      </c>
      <c r="K21" s="8" t="s">
        <v>29</v>
      </c>
    </row>
    <row r="22">
      <c r="A22" s="7">
        <v>2.9190036E7</v>
      </c>
      <c r="B22" s="8" t="s">
        <v>24</v>
      </c>
      <c r="C22" s="8" t="s">
        <v>15</v>
      </c>
      <c r="D22" s="8" t="s">
        <v>16</v>
      </c>
      <c r="E22" s="8" t="s">
        <v>1861</v>
      </c>
      <c r="F22" s="8" t="s">
        <v>1878</v>
      </c>
      <c r="G22" s="8" t="s">
        <v>1833</v>
      </c>
      <c r="H22" s="8" t="s">
        <v>108</v>
      </c>
      <c r="I22" s="8" t="s">
        <v>21</v>
      </c>
      <c r="J22" s="8" t="s">
        <v>42</v>
      </c>
      <c r="K22" s="8" t="s">
        <v>29</v>
      </c>
    </row>
    <row r="23">
      <c r="A23" s="7">
        <v>2.9190037E7</v>
      </c>
      <c r="B23" s="8" t="s">
        <v>14</v>
      </c>
      <c r="C23" s="8" t="s">
        <v>15</v>
      </c>
      <c r="D23" s="8" t="s">
        <v>16</v>
      </c>
      <c r="E23" s="8" t="s">
        <v>1861</v>
      </c>
      <c r="F23" s="8" t="s">
        <v>1879</v>
      </c>
      <c r="G23" s="8" t="s">
        <v>1833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2.9190039E7</v>
      </c>
      <c r="B24" s="8" t="s">
        <v>14</v>
      </c>
      <c r="C24" s="8" t="s">
        <v>15</v>
      </c>
      <c r="D24" s="8" t="s">
        <v>16</v>
      </c>
      <c r="E24" s="8" t="s">
        <v>1861</v>
      </c>
      <c r="F24" s="8" t="s">
        <v>1880</v>
      </c>
      <c r="G24" s="8" t="s">
        <v>1881</v>
      </c>
      <c r="H24" s="8" t="s">
        <v>108</v>
      </c>
      <c r="I24" s="8" t="s">
        <v>21</v>
      </c>
      <c r="J24" s="8" t="s">
        <v>22</v>
      </c>
      <c r="K24" s="8" t="s">
        <v>29</v>
      </c>
    </row>
    <row r="25">
      <c r="A25" s="7">
        <v>2.9190041E7</v>
      </c>
      <c r="B25" s="8" t="s">
        <v>14</v>
      </c>
      <c r="C25" s="8" t="s">
        <v>15</v>
      </c>
      <c r="D25" s="8" t="s">
        <v>16</v>
      </c>
      <c r="E25" s="8" t="s">
        <v>1861</v>
      </c>
      <c r="F25" s="8" t="s">
        <v>1882</v>
      </c>
      <c r="G25" s="8" t="s">
        <v>1833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2.9190044E7</v>
      </c>
      <c r="B26" s="8" t="s">
        <v>14</v>
      </c>
      <c r="C26" s="8" t="s">
        <v>15</v>
      </c>
      <c r="D26" s="8" t="s">
        <v>16</v>
      </c>
      <c r="E26" s="8" t="s">
        <v>1861</v>
      </c>
      <c r="F26" s="8" t="s">
        <v>1883</v>
      </c>
      <c r="G26" s="8" t="s">
        <v>1833</v>
      </c>
      <c r="H26" s="8" t="s">
        <v>108</v>
      </c>
      <c r="I26" s="8" t="s">
        <v>21</v>
      </c>
      <c r="J26" s="8" t="s">
        <v>22</v>
      </c>
      <c r="K26" s="8" t="s">
        <v>29</v>
      </c>
    </row>
    <row r="27">
      <c r="A27" s="7">
        <v>2.9190045E7</v>
      </c>
      <c r="B27" s="8" t="s">
        <v>14</v>
      </c>
      <c r="C27" s="8" t="s">
        <v>15</v>
      </c>
      <c r="D27" s="8" t="s">
        <v>16</v>
      </c>
      <c r="E27" s="8" t="s">
        <v>1861</v>
      </c>
      <c r="F27" s="8" t="s">
        <v>1884</v>
      </c>
      <c r="G27" s="8" t="s">
        <v>1833</v>
      </c>
      <c r="H27" s="8" t="s">
        <v>108</v>
      </c>
      <c r="I27" s="8" t="s">
        <v>21</v>
      </c>
      <c r="J27" s="8" t="s">
        <v>22</v>
      </c>
      <c r="K27" s="8" t="s">
        <v>29</v>
      </c>
    </row>
    <row r="28">
      <c r="A28" s="7">
        <v>2.9190046E7</v>
      </c>
      <c r="B28" s="8" t="s">
        <v>14</v>
      </c>
      <c r="C28" s="8" t="s">
        <v>15</v>
      </c>
      <c r="D28" s="8" t="s">
        <v>16</v>
      </c>
      <c r="E28" s="8" t="s">
        <v>1861</v>
      </c>
      <c r="F28" s="8" t="s">
        <v>1885</v>
      </c>
      <c r="G28" s="8" t="s">
        <v>1833</v>
      </c>
      <c r="H28" s="8" t="s">
        <v>108</v>
      </c>
      <c r="I28" s="8" t="s">
        <v>109</v>
      </c>
      <c r="J28" s="8" t="s">
        <v>22</v>
      </c>
      <c r="K28" s="8" t="s">
        <v>29</v>
      </c>
    </row>
    <row r="29">
      <c r="A29" s="7">
        <v>2.9190049E7</v>
      </c>
      <c r="B29" s="8" t="s">
        <v>14</v>
      </c>
      <c r="C29" s="8" t="s">
        <v>15</v>
      </c>
      <c r="D29" s="8" t="s">
        <v>16</v>
      </c>
      <c r="E29" s="8" t="s">
        <v>1861</v>
      </c>
      <c r="F29" s="8" t="s">
        <v>1886</v>
      </c>
      <c r="G29" s="8" t="s">
        <v>1833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2.919005E7</v>
      </c>
      <c r="B30" s="8" t="s">
        <v>14</v>
      </c>
      <c r="C30" s="8" t="s">
        <v>15</v>
      </c>
      <c r="D30" s="8" t="s">
        <v>16</v>
      </c>
      <c r="E30" s="8" t="s">
        <v>1861</v>
      </c>
      <c r="F30" s="8" t="s">
        <v>1887</v>
      </c>
      <c r="G30" s="8" t="s">
        <v>1833</v>
      </c>
      <c r="H30" s="8" t="s">
        <v>108</v>
      </c>
      <c r="I30" s="8" t="s">
        <v>21</v>
      </c>
      <c r="J30" s="8" t="s">
        <v>22</v>
      </c>
      <c r="K30" s="8" t="s">
        <v>29</v>
      </c>
    </row>
    <row r="31">
      <c r="A31" s="7">
        <v>2.9190052E7</v>
      </c>
      <c r="B31" s="8" t="s">
        <v>14</v>
      </c>
      <c r="C31" s="8" t="s">
        <v>15</v>
      </c>
      <c r="D31" s="8" t="s">
        <v>16</v>
      </c>
      <c r="E31" s="8" t="s">
        <v>1861</v>
      </c>
      <c r="F31" s="8" t="s">
        <v>1888</v>
      </c>
      <c r="G31" s="8" t="s">
        <v>1833</v>
      </c>
      <c r="H31" s="8" t="s">
        <v>108</v>
      </c>
      <c r="I31" s="8" t="s">
        <v>21</v>
      </c>
      <c r="J31" s="8" t="s">
        <v>22</v>
      </c>
      <c r="K31" s="8" t="s">
        <v>29</v>
      </c>
    </row>
    <row r="32">
      <c r="A32" s="7">
        <v>2.9190053E7</v>
      </c>
      <c r="B32" s="8" t="s">
        <v>14</v>
      </c>
      <c r="C32" s="8" t="s">
        <v>15</v>
      </c>
      <c r="D32" s="8" t="s">
        <v>16</v>
      </c>
      <c r="E32" s="8" t="s">
        <v>1861</v>
      </c>
      <c r="F32" s="8" t="s">
        <v>1889</v>
      </c>
      <c r="G32" s="8" t="s">
        <v>1833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2.9190055E7</v>
      </c>
      <c r="B33" s="8" t="s">
        <v>14</v>
      </c>
      <c r="C33" s="8" t="s">
        <v>15</v>
      </c>
      <c r="D33" s="8" t="s">
        <v>16</v>
      </c>
      <c r="E33" s="8" t="s">
        <v>1861</v>
      </c>
      <c r="F33" s="8" t="s">
        <v>1890</v>
      </c>
      <c r="G33" s="8" t="s">
        <v>1833</v>
      </c>
      <c r="H33" s="8" t="s">
        <v>108</v>
      </c>
      <c r="I33" s="8" t="s">
        <v>21</v>
      </c>
      <c r="J33" s="8" t="s">
        <v>22</v>
      </c>
      <c r="K33" s="8" t="s">
        <v>35</v>
      </c>
    </row>
    <row r="34">
      <c r="A34" s="7">
        <v>2.9190056E7</v>
      </c>
      <c r="B34" s="8" t="s">
        <v>14</v>
      </c>
      <c r="C34" s="8" t="s">
        <v>15</v>
      </c>
      <c r="D34" s="8" t="s">
        <v>16</v>
      </c>
      <c r="E34" s="8" t="s">
        <v>1861</v>
      </c>
      <c r="F34" s="8" t="s">
        <v>1891</v>
      </c>
      <c r="G34" s="8" t="s">
        <v>1833</v>
      </c>
      <c r="H34" s="8" t="s">
        <v>108</v>
      </c>
      <c r="I34" s="8" t="s">
        <v>21</v>
      </c>
      <c r="J34" s="8" t="s">
        <v>22</v>
      </c>
      <c r="K34" s="8" t="s">
        <v>29</v>
      </c>
    </row>
    <row r="35">
      <c r="A35" s="7">
        <v>2.9190058E7</v>
      </c>
      <c r="B35" s="8" t="s">
        <v>14</v>
      </c>
      <c r="C35" s="8" t="s">
        <v>15</v>
      </c>
      <c r="D35" s="8" t="s">
        <v>16</v>
      </c>
      <c r="E35" s="8" t="s">
        <v>1861</v>
      </c>
      <c r="F35" s="8" t="s">
        <v>1892</v>
      </c>
      <c r="G35" s="8" t="s">
        <v>1833</v>
      </c>
      <c r="H35" s="8" t="s">
        <v>108</v>
      </c>
      <c r="I35" s="8" t="s">
        <v>21</v>
      </c>
      <c r="J35" s="8" t="s">
        <v>22</v>
      </c>
      <c r="K35" s="8" t="s">
        <v>29</v>
      </c>
    </row>
    <row r="36">
      <c r="A36" s="7">
        <v>2.9190059E7</v>
      </c>
      <c r="B36" s="8" t="s">
        <v>14</v>
      </c>
      <c r="C36" s="8" t="s">
        <v>15</v>
      </c>
      <c r="D36" s="8" t="s">
        <v>16</v>
      </c>
      <c r="E36" s="8" t="s">
        <v>1861</v>
      </c>
      <c r="F36" s="8" t="s">
        <v>1893</v>
      </c>
      <c r="G36" s="8" t="s">
        <v>1833</v>
      </c>
      <c r="H36" s="8" t="s">
        <v>108</v>
      </c>
      <c r="I36" s="8" t="s">
        <v>21</v>
      </c>
      <c r="J36" s="8" t="s">
        <v>22</v>
      </c>
      <c r="K36" s="8" t="s">
        <v>29</v>
      </c>
    </row>
    <row r="37">
      <c r="A37" s="7">
        <v>2.9190062E7</v>
      </c>
      <c r="B37" s="8" t="s">
        <v>14</v>
      </c>
      <c r="C37" s="8" t="s">
        <v>15</v>
      </c>
      <c r="D37" s="8" t="s">
        <v>16</v>
      </c>
      <c r="E37" s="8" t="s">
        <v>1861</v>
      </c>
      <c r="F37" s="8" t="s">
        <v>1894</v>
      </c>
      <c r="G37" s="8" t="s">
        <v>1895</v>
      </c>
      <c r="H37" s="8" t="s">
        <v>108</v>
      </c>
      <c r="I37" s="8" t="s">
        <v>21</v>
      </c>
      <c r="J37" s="8" t="s">
        <v>22</v>
      </c>
      <c r="K37" s="8" t="s">
        <v>29</v>
      </c>
    </row>
    <row r="38">
      <c r="A38" s="7">
        <v>2.9190066E7</v>
      </c>
      <c r="B38" s="8" t="s">
        <v>14</v>
      </c>
      <c r="C38" s="8" t="s">
        <v>15</v>
      </c>
      <c r="D38" s="8" t="s">
        <v>16</v>
      </c>
      <c r="E38" s="8" t="s">
        <v>1861</v>
      </c>
      <c r="F38" s="8" t="s">
        <v>1896</v>
      </c>
      <c r="G38" s="8" t="s">
        <v>1833</v>
      </c>
      <c r="H38" s="8" t="s">
        <v>108</v>
      </c>
      <c r="I38" s="8" t="s">
        <v>21</v>
      </c>
      <c r="J38" s="8" t="s">
        <v>22</v>
      </c>
      <c r="K38" s="8" t="s">
        <v>29</v>
      </c>
    </row>
    <row r="39">
      <c r="A39" s="7">
        <v>2.9190067E7</v>
      </c>
      <c r="B39" s="8" t="s">
        <v>14</v>
      </c>
      <c r="C39" s="8" t="s">
        <v>15</v>
      </c>
      <c r="D39" s="8" t="s">
        <v>16</v>
      </c>
      <c r="E39" s="8" t="s">
        <v>1861</v>
      </c>
      <c r="F39" s="8" t="s">
        <v>1897</v>
      </c>
      <c r="G39" s="8" t="s">
        <v>1833</v>
      </c>
      <c r="H39" s="8" t="s">
        <v>108</v>
      </c>
      <c r="I39" s="8" t="s">
        <v>21</v>
      </c>
      <c r="J39" s="8" t="s">
        <v>22</v>
      </c>
      <c r="K39" s="8" t="s">
        <v>29</v>
      </c>
    </row>
    <row r="40">
      <c r="A40" s="7">
        <v>2.9190068E7</v>
      </c>
      <c r="B40" s="8" t="s">
        <v>14</v>
      </c>
      <c r="C40" s="8" t="s">
        <v>15</v>
      </c>
      <c r="D40" s="8" t="s">
        <v>16</v>
      </c>
      <c r="E40" s="8" t="s">
        <v>1861</v>
      </c>
      <c r="F40" s="8" t="s">
        <v>469</v>
      </c>
      <c r="G40" s="8" t="s">
        <v>1833</v>
      </c>
      <c r="H40" s="8" t="s">
        <v>108</v>
      </c>
      <c r="I40" s="8" t="s">
        <v>21</v>
      </c>
      <c r="J40" s="8" t="s">
        <v>22</v>
      </c>
      <c r="K40" s="8" t="s">
        <v>29</v>
      </c>
    </row>
    <row r="41">
      <c r="A41" s="7">
        <v>2.919007E7</v>
      </c>
      <c r="B41" s="8" t="s">
        <v>14</v>
      </c>
      <c r="C41" s="8" t="s">
        <v>15</v>
      </c>
      <c r="D41" s="8" t="s">
        <v>16</v>
      </c>
      <c r="E41" s="8" t="s">
        <v>1861</v>
      </c>
      <c r="F41" s="8" t="s">
        <v>1898</v>
      </c>
      <c r="G41" s="8" t="s">
        <v>1833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2.9190071E7</v>
      </c>
      <c r="B42" s="8" t="s">
        <v>14</v>
      </c>
      <c r="C42" s="8" t="s">
        <v>15</v>
      </c>
      <c r="D42" s="8" t="s">
        <v>16</v>
      </c>
      <c r="E42" s="8" t="s">
        <v>1861</v>
      </c>
      <c r="F42" s="8" t="s">
        <v>1899</v>
      </c>
      <c r="G42" s="8" t="s">
        <v>1833</v>
      </c>
      <c r="H42" s="8" t="s">
        <v>108</v>
      </c>
      <c r="I42" s="8" t="s">
        <v>21</v>
      </c>
      <c r="J42" s="8" t="s">
        <v>22</v>
      </c>
      <c r="K42" s="8" t="s">
        <v>29</v>
      </c>
    </row>
    <row r="43">
      <c r="A43" s="7">
        <v>2.9190073E7</v>
      </c>
      <c r="B43" s="8" t="s">
        <v>14</v>
      </c>
      <c r="C43" s="8" t="s">
        <v>15</v>
      </c>
      <c r="D43" s="8" t="s">
        <v>16</v>
      </c>
      <c r="E43" s="8" t="s">
        <v>1861</v>
      </c>
      <c r="F43" s="8" t="s">
        <v>1900</v>
      </c>
      <c r="G43" s="8" t="s">
        <v>1833</v>
      </c>
      <c r="H43" s="8" t="s">
        <v>108</v>
      </c>
      <c r="I43" s="8" t="s">
        <v>21</v>
      </c>
      <c r="J43" s="8" t="s">
        <v>22</v>
      </c>
      <c r="K43" s="8" t="s">
        <v>29</v>
      </c>
    </row>
    <row r="44">
      <c r="A44" s="7">
        <v>2.9190074E7</v>
      </c>
      <c r="B44" s="8" t="s">
        <v>14</v>
      </c>
      <c r="C44" s="8" t="s">
        <v>15</v>
      </c>
      <c r="D44" s="8" t="s">
        <v>16</v>
      </c>
      <c r="E44" s="8" t="s">
        <v>1861</v>
      </c>
      <c r="F44" s="8" t="s">
        <v>1901</v>
      </c>
      <c r="G44" s="8" t="s">
        <v>1833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2.9190075E7</v>
      </c>
      <c r="B45" s="8" t="s">
        <v>14</v>
      </c>
      <c r="C45" s="8" t="s">
        <v>15</v>
      </c>
      <c r="D45" s="8" t="s">
        <v>16</v>
      </c>
      <c r="E45" s="8" t="s">
        <v>1861</v>
      </c>
      <c r="F45" s="8" t="s">
        <v>1902</v>
      </c>
      <c r="G45" s="8" t="s">
        <v>1833</v>
      </c>
      <c r="H45" s="8" t="s">
        <v>108</v>
      </c>
      <c r="I45" s="8" t="s">
        <v>21</v>
      </c>
      <c r="J45" s="8" t="s">
        <v>22</v>
      </c>
      <c r="K45" s="8" t="s">
        <v>29</v>
      </c>
    </row>
    <row r="46">
      <c r="A46" s="7">
        <v>2.9190076E7</v>
      </c>
      <c r="B46" s="8" t="s">
        <v>14</v>
      </c>
      <c r="C46" s="8" t="s">
        <v>15</v>
      </c>
      <c r="D46" s="8" t="s">
        <v>16</v>
      </c>
      <c r="E46" s="8" t="s">
        <v>1861</v>
      </c>
      <c r="F46" s="8" t="s">
        <v>1903</v>
      </c>
      <c r="G46" s="8" t="s">
        <v>1833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2.9190077E7</v>
      </c>
      <c r="B47" s="8" t="s">
        <v>14</v>
      </c>
      <c r="C47" s="8" t="s">
        <v>15</v>
      </c>
      <c r="D47" s="8" t="s">
        <v>16</v>
      </c>
      <c r="E47" s="8" t="s">
        <v>1861</v>
      </c>
      <c r="F47" s="8" t="s">
        <v>1904</v>
      </c>
      <c r="G47" s="8" t="s">
        <v>1833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2.9190078E7</v>
      </c>
      <c r="B48" s="8" t="s">
        <v>14</v>
      </c>
      <c r="C48" s="8" t="s">
        <v>15</v>
      </c>
      <c r="D48" s="8" t="s">
        <v>16</v>
      </c>
      <c r="E48" s="8" t="s">
        <v>1861</v>
      </c>
      <c r="F48" s="8" t="s">
        <v>1905</v>
      </c>
      <c r="G48" s="8" t="s">
        <v>1833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2.9190079E7</v>
      </c>
      <c r="B49" s="8" t="s">
        <v>14</v>
      </c>
      <c r="C49" s="8" t="s">
        <v>15</v>
      </c>
      <c r="D49" s="8" t="s">
        <v>16</v>
      </c>
      <c r="E49" s="8" t="s">
        <v>1861</v>
      </c>
      <c r="F49" s="8" t="s">
        <v>1906</v>
      </c>
      <c r="G49" s="8" t="s">
        <v>1833</v>
      </c>
      <c r="H49" s="8" t="s">
        <v>108</v>
      </c>
      <c r="I49" s="8" t="s">
        <v>21</v>
      </c>
      <c r="J49" s="8" t="s">
        <v>22</v>
      </c>
      <c r="K49" s="8" t="s">
        <v>29</v>
      </c>
    </row>
    <row r="50">
      <c r="A50" s="7">
        <v>2.919008E7</v>
      </c>
      <c r="B50" s="8" t="s">
        <v>14</v>
      </c>
      <c r="C50" s="8" t="s">
        <v>15</v>
      </c>
      <c r="D50" s="8" t="s">
        <v>16</v>
      </c>
      <c r="E50" s="8" t="s">
        <v>1861</v>
      </c>
      <c r="F50" s="8" t="s">
        <v>1907</v>
      </c>
      <c r="G50" s="8" t="s">
        <v>1833</v>
      </c>
      <c r="H50" s="8" t="s">
        <v>108</v>
      </c>
      <c r="I50" s="8" t="s">
        <v>21</v>
      </c>
      <c r="J50" s="8" t="s">
        <v>22</v>
      </c>
      <c r="K50" s="8" t="s">
        <v>29</v>
      </c>
    </row>
    <row r="51">
      <c r="A51" s="7">
        <v>2.9190083E7</v>
      </c>
      <c r="B51" s="8" t="s">
        <v>24</v>
      </c>
      <c r="C51" s="8" t="s">
        <v>15</v>
      </c>
      <c r="D51" s="8" t="s">
        <v>16</v>
      </c>
      <c r="E51" s="8" t="s">
        <v>1861</v>
      </c>
      <c r="F51" s="8" t="s">
        <v>1908</v>
      </c>
      <c r="G51" s="8" t="s">
        <v>1833</v>
      </c>
      <c r="H51" s="8" t="s">
        <v>108</v>
      </c>
      <c r="I51" s="8" t="s">
        <v>21</v>
      </c>
      <c r="J51" s="8" t="s">
        <v>42</v>
      </c>
      <c r="K51" s="8" t="s">
        <v>29</v>
      </c>
    </row>
    <row r="52">
      <c r="A52" s="7">
        <v>2.9190086E7</v>
      </c>
      <c r="B52" s="8" t="s">
        <v>24</v>
      </c>
      <c r="C52" s="8" t="s">
        <v>15</v>
      </c>
      <c r="D52" s="8" t="s">
        <v>16</v>
      </c>
      <c r="E52" s="8" t="s">
        <v>1861</v>
      </c>
      <c r="F52" s="8" t="s">
        <v>1909</v>
      </c>
      <c r="G52" s="8" t="s">
        <v>1833</v>
      </c>
      <c r="H52" s="8" t="s">
        <v>108</v>
      </c>
      <c r="I52" s="8" t="s">
        <v>21</v>
      </c>
      <c r="J52" s="8" t="s">
        <v>42</v>
      </c>
      <c r="K52" s="8" t="s">
        <v>29</v>
      </c>
    </row>
    <row r="53">
      <c r="A53" s="7">
        <v>2.9190087E7</v>
      </c>
      <c r="B53" s="8" t="s">
        <v>14</v>
      </c>
      <c r="C53" s="8" t="s">
        <v>15</v>
      </c>
      <c r="D53" s="8" t="s">
        <v>16</v>
      </c>
      <c r="E53" s="8" t="s">
        <v>1861</v>
      </c>
      <c r="F53" s="8" t="s">
        <v>1910</v>
      </c>
      <c r="G53" s="8" t="s">
        <v>1833</v>
      </c>
      <c r="H53" s="8" t="s">
        <v>108</v>
      </c>
      <c r="I53" s="8" t="s">
        <v>21</v>
      </c>
      <c r="J53" s="8" t="s">
        <v>22</v>
      </c>
      <c r="K53" s="8" t="s">
        <v>29</v>
      </c>
    </row>
    <row r="54">
      <c r="A54" s="7">
        <v>2.9190088E7</v>
      </c>
      <c r="B54" s="8" t="s">
        <v>14</v>
      </c>
      <c r="C54" s="8" t="s">
        <v>15</v>
      </c>
      <c r="D54" s="8" t="s">
        <v>16</v>
      </c>
      <c r="E54" s="8" t="s">
        <v>1861</v>
      </c>
      <c r="F54" s="8" t="s">
        <v>1911</v>
      </c>
      <c r="G54" s="8" t="s">
        <v>1833</v>
      </c>
      <c r="H54" s="8" t="s">
        <v>108</v>
      </c>
      <c r="I54" s="8" t="s">
        <v>21</v>
      </c>
      <c r="J54" s="8" t="s">
        <v>22</v>
      </c>
      <c r="K54" s="8" t="s">
        <v>29</v>
      </c>
    </row>
    <row r="55">
      <c r="A55" s="7">
        <v>2.9190091E7</v>
      </c>
      <c r="B55" s="8" t="s">
        <v>24</v>
      </c>
      <c r="C55" s="8" t="s">
        <v>15</v>
      </c>
      <c r="D55" s="8" t="s">
        <v>16</v>
      </c>
      <c r="E55" s="8" t="s">
        <v>1861</v>
      </c>
      <c r="F55" s="8" t="s">
        <v>1912</v>
      </c>
      <c r="G55" s="8" t="s">
        <v>1833</v>
      </c>
      <c r="H55" s="8" t="s">
        <v>108</v>
      </c>
      <c r="I55" s="8" t="s">
        <v>27</v>
      </c>
      <c r="J55" s="8" t="s">
        <v>42</v>
      </c>
      <c r="K55" s="8" t="s">
        <v>29</v>
      </c>
    </row>
    <row r="56">
      <c r="A56" s="7">
        <v>2.9190092E7</v>
      </c>
      <c r="B56" s="8" t="s">
        <v>24</v>
      </c>
      <c r="C56" s="8" t="s">
        <v>15</v>
      </c>
      <c r="D56" s="8" t="s">
        <v>16</v>
      </c>
      <c r="E56" s="8" t="s">
        <v>1861</v>
      </c>
      <c r="F56" s="8" t="s">
        <v>1913</v>
      </c>
      <c r="G56" s="8" t="s">
        <v>1833</v>
      </c>
      <c r="H56" s="8" t="s">
        <v>108</v>
      </c>
      <c r="I56" s="8" t="s">
        <v>27</v>
      </c>
      <c r="J56" s="8" t="s">
        <v>42</v>
      </c>
      <c r="K56" s="8" t="s">
        <v>29</v>
      </c>
    </row>
    <row r="57">
      <c r="A57" s="7">
        <v>2.9190093E7</v>
      </c>
      <c r="B57" s="8" t="s">
        <v>14</v>
      </c>
      <c r="C57" s="8" t="s">
        <v>15</v>
      </c>
      <c r="D57" s="8" t="s">
        <v>16</v>
      </c>
      <c r="E57" s="8" t="s">
        <v>1861</v>
      </c>
      <c r="F57" s="8" t="s">
        <v>1914</v>
      </c>
      <c r="G57" s="8" t="s">
        <v>1833</v>
      </c>
      <c r="H57" s="8" t="s">
        <v>108</v>
      </c>
      <c r="I57" s="8" t="s">
        <v>21</v>
      </c>
      <c r="J57" s="8" t="s">
        <v>22</v>
      </c>
      <c r="K57" s="8" t="s">
        <v>29</v>
      </c>
    </row>
    <row r="58">
      <c r="A58" s="7">
        <v>2.9190094E7</v>
      </c>
      <c r="B58" s="8" t="s">
        <v>14</v>
      </c>
      <c r="C58" s="8" t="s">
        <v>15</v>
      </c>
      <c r="D58" s="8" t="s">
        <v>16</v>
      </c>
      <c r="E58" s="8" t="s">
        <v>1861</v>
      </c>
      <c r="F58" s="8" t="s">
        <v>1915</v>
      </c>
      <c r="G58" s="8" t="s">
        <v>1833</v>
      </c>
      <c r="H58" s="8" t="s">
        <v>108</v>
      </c>
      <c r="I58" s="8" t="s">
        <v>21</v>
      </c>
      <c r="J58" s="8" t="s">
        <v>22</v>
      </c>
      <c r="K58" s="8" t="s">
        <v>29</v>
      </c>
    </row>
    <row r="59">
      <c r="A59" s="7">
        <v>2.9190095E7</v>
      </c>
      <c r="B59" s="8" t="s">
        <v>14</v>
      </c>
      <c r="C59" s="8" t="s">
        <v>15</v>
      </c>
      <c r="D59" s="8" t="s">
        <v>16</v>
      </c>
      <c r="E59" s="8" t="s">
        <v>1861</v>
      </c>
      <c r="F59" s="8" t="s">
        <v>1916</v>
      </c>
      <c r="G59" s="8" t="s">
        <v>1833</v>
      </c>
      <c r="H59" s="8" t="s">
        <v>108</v>
      </c>
      <c r="I59" s="8" t="s">
        <v>21</v>
      </c>
      <c r="J59" s="8" t="s">
        <v>22</v>
      </c>
      <c r="K59" s="8" t="s">
        <v>29</v>
      </c>
    </row>
    <row r="60">
      <c r="A60" s="7">
        <v>2.9190096E7</v>
      </c>
      <c r="B60" s="8" t="s">
        <v>14</v>
      </c>
      <c r="C60" s="8" t="s">
        <v>15</v>
      </c>
      <c r="D60" s="8" t="s">
        <v>16</v>
      </c>
      <c r="E60" s="8" t="s">
        <v>1861</v>
      </c>
      <c r="F60" s="8" t="s">
        <v>679</v>
      </c>
      <c r="G60" s="8" t="s">
        <v>1833</v>
      </c>
      <c r="H60" s="8" t="s">
        <v>108</v>
      </c>
      <c r="I60" s="8" t="s">
        <v>21</v>
      </c>
      <c r="J60" s="8" t="s">
        <v>22</v>
      </c>
      <c r="K60" s="8" t="s">
        <v>35</v>
      </c>
    </row>
    <row r="61">
      <c r="A61" s="7">
        <v>2.9190097E7</v>
      </c>
      <c r="B61" s="8" t="s">
        <v>14</v>
      </c>
      <c r="C61" s="8" t="s">
        <v>15</v>
      </c>
      <c r="D61" s="8" t="s">
        <v>16</v>
      </c>
      <c r="E61" s="8" t="s">
        <v>1861</v>
      </c>
      <c r="F61" s="8" t="s">
        <v>1917</v>
      </c>
      <c r="G61" s="8" t="s">
        <v>1833</v>
      </c>
      <c r="H61" s="8" t="s">
        <v>108</v>
      </c>
      <c r="I61" s="8" t="s">
        <v>21</v>
      </c>
      <c r="J61" s="8" t="s">
        <v>22</v>
      </c>
      <c r="K61" s="8" t="s">
        <v>29</v>
      </c>
    </row>
    <row r="62">
      <c r="A62" s="7">
        <v>2.91901E7</v>
      </c>
      <c r="B62" s="8" t="s">
        <v>24</v>
      </c>
      <c r="C62" s="8" t="s">
        <v>15</v>
      </c>
      <c r="D62" s="8" t="s">
        <v>16</v>
      </c>
      <c r="E62" s="8" t="s">
        <v>1861</v>
      </c>
      <c r="F62" s="8" t="s">
        <v>1918</v>
      </c>
      <c r="G62" s="8" t="s">
        <v>1833</v>
      </c>
      <c r="H62" s="8" t="s">
        <v>108</v>
      </c>
      <c r="I62" s="8" t="s">
        <v>27</v>
      </c>
      <c r="J62" s="8" t="s">
        <v>42</v>
      </c>
      <c r="K62" s="8" t="s">
        <v>29</v>
      </c>
    </row>
    <row r="63">
      <c r="A63" s="7">
        <v>2.9190101E7</v>
      </c>
      <c r="B63" s="8" t="s">
        <v>24</v>
      </c>
      <c r="C63" s="8" t="s">
        <v>15</v>
      </c>
      <c r="D63" s="8" t="s">
        <v>16</v>
      </c>
      <c r="E63" s="8" t="s">
        <v>1861</v>
      </c>
      <c r="F63" s="8" t="s">
        <v>1919</v>
      </c>
      <c r="G63" s="8" t="s">
        <v>1833</v>
      </c>
      <c r="H63" s="8" t="s">
        <v>108</v>
      </c>
      <c r="I63" s="8" t="s">
        <v>27</v>
      </c>
      <c r="J63" s="8" t="s">
        <v>42</v>
      </c>
      <c r="K63" s="8" t="s">
        <v>29</v>
      </c>
    </row>
    <row r="64">
      <c r="A64" s="7">
        <v>2.9190102E7</v>
      </c>
      <c r="B64" s="8" t="s">
        <v>14</v>
      </c>
      <c r="C64" s="8" t="s">
        <v>15</v>
      </c>
      <c r="D64" s="8" t="s">
        <v>16</v>
      </c>
      <c r="E64" s="8" t="s">
        <v>1861</v>
      </c>
      <c r="F64" s="8" t="s">
        <v>1920</v>
      </c>
      <c r="G64" s="8" t="s">
        <v>1833</v>
      </c>
      <c r="H64" s="8" t="s">
        <v>108</v>
      </c>
      <c r="I64" s="8" t="s">
        <v>21</v>
      </c>
      <c r="J64" s="8" t="s">
        <v>22</v>
      </c>
      <c r="K64" s="8" t="s">
        <v>29</v>
      </c>
    </row>
    <row r="65">
      <c r="A65" s="7">
        <v>2.9190103E7</v>
      </c>
      <c r="B65" s="8" t="s">
        <v>14</v>
      </c>
      <c r="C65" s="8" t="s">
        <v>15</v>
      </c>
      <c r="D65" s="8" t="s">
        <v>16</v>
      </c>
      <c r="E65" s="8" t="s">
        <v>1861</v>
      </c>
      <c r="F65" s="8" t="s">
        <v>1921</v>
      </c>
      <c r="G65" s="8" t="s">
        <v>1833</v>
      </c>
      <c r="H65" s="8" t="s">
        <v>108</v>
      </c>
      <c r="I65" s="8" t="s">
        <v>21</v>
      </c>
      <c r="J65" s="8" t="s">
        <v>22</v>
      </c>
      <c r="K65" s="8" t="s">
        <v>29</v>
      </c>
    </row>
    <row r="66">
      <c r="A66" s="7">
        <v>2.9190104E7</v>
      </c>
      <c r="B66" s="8" t="s">
        <v>14</v>
      </c>
      <c r="C66" s="8" t="s">
        <v>15</v>
      </c>
      <c r="D66" s="8" t="s">
        <v>16</v>
      </c>
      <c r="E66" s="8" t="s">
        <v>1861</v>
      </c>
      <c r="F66" s="8" t="s">
        <v>1922</v>
      </c>
      <c r="G66" s="8" t="s">
        <v>1833</v>
      </c>
      <c r="H66" s="8" t="s">
        <v>108</v>
      </c>
      <c r="I66" s="8" t="s">
        <v>21</v>
      </c>
      <c r="J66" s="8" t="s">
        <v>22</v>
      </c>
      <c r="K66" s="8" t="s">
        <v>29</v>
      </c>
    </row>
    <row r="67">
      <c r="A67" s="7">
        <v>2.9190105E7</v>
      </c>
      <c r="B67" s="8" t="s">
        <v>14</v>
      </c>
      <c r="C67" s="8" t="s">
        <v>15</v>
      </c>
      <c r="D67" s="8" t="s">
        <v>16</v>
      </c>
      <c r="E67" s="8" t="s">
        <v>1861</v>
      </c>
      <c r="F67" s="8" t="s">
        <v>1923</v>
      </c>
      <c r="G67" s="8" t="s">
        <v>1833</v>
      </c>
      <c r="H67" s="8" t="s">
        <v>108</v>
      </c>
      <c r="I67" s="8" t="s">
        <v>21</v>
      </c>
      <c r="J67" s="8" t="s">
        <v>22</v>
      </c>
      <c r="K67" s="8" t="s">
        <v>29</v>
      </c>
    </row>
    <row r="68">
      <c r="A68" s="7">
        <v>2.9190107E7</v>
      </c>
      <c r="B68" s="8" t="s">
        <v>14</v>
      </c>
      <c r="C68" s="8" t="s">
        <v>15</v>
      </c>
      <c r="D68" s="8" t="s">
        <v>16</v>
      </c>
      <c r="E68" s="8" t="s">
        <v>1861</v>
      </c>
      <c r="F68" s="8" t="s">
        <v>1924</v>
      </c>
      <c r="G68" s="8" t="s">
        <v>1833</v>
      </c>
      <c r="H68" s="8" t="s">
        <v>108</v>
      </c>
      <c r="I68" s="8" t="s">
        <v>21</v>
      </c>
      <c r="J68" s="8" t="s">
        <v>22</v>
      </c>
      <c r="K68" s="8" t="s">
        <v>29</v>
      </c>
    </row>
    <row r="69">
      <c r="A69" s="7">
        <v>2.919011E7</v>
      </c>
      <c r="B69" s="8" t="s">
        <v>24</v>
      </c>
      <c r="C69" s="8" t="s">
        <v>15</v>
      </c>
      <c r="D69" s="8" t="s">
        <v>16</v>
      </c>
      <c r="E69" s="8" t="s">
        <v>1861</v>
      </c>
      <c r="F69" s="8" t="s">
        <v>1925</v>
      </c>
      <c r="G69" s="8" t="s">
        <v>1926</v>
      </c>
      <c r="H69" s="8" t="s">
        <v>108</v>
      </c>
      <c r="I69" s="8" t="s">
        <v>27</v>
      </c>
      <c r="J69" s="8" t="s">
        <v>42</v>
      </c>
      <c r="K69" s="8" t="s">
        <v>29</v>
      </c>
    </row>
    <row r="70">
      <c r="A70" s="7">
        <v>2.9190114E7</v>
      </c>
      <c r="B70" s="8" t="s">
        <v>24</v>
      </c>
      <c r="C70" s="8" t="s">
        <v>15</v>
      </c>
      <c r="D70" s="8" t="s">
        <v>16</v>
      </c>
      <c r="E70" s="8" t="s">
        <v>1861</v>
      </c>
      <c r="F70" s="8" t="s">
        <v>1927</v>
      </c>
      <c r="G70" s="8" t="s">
        <v>1833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2.9190115E7</v>
      </c>
      <c r="B71" s="8" t="s">
        <v>24</v>
      </c>
      <c r="C71" s="8" t="s">
        <v>15</v>
      </c>
      <c r="D71" s="8" t="s">
        <v>16</v>
      </c>
      <c r="E71" s="8" t="s">
        <v>1861</v>
      </c>
      <c r="F71" s="8" t="s">
        <v>1928</v>
      </c>
      <c r="G71" s="8" t="s">
        <v>1833</v>
      </c>
      <c r="H71" s="8" t="s">
        <v>108</v>
      </c>
      <c r="I71" s="8" t="s">
        <v>21</v>
      </c>
      <c r="J71" s="8" t="s">
        <v>42</v>
      </c>
      <c r="K71" s="8" t="s">
        <v>29</v>
      </c>
    </row>
    <row r="72">
      <c r="A72" s="7">
        <v>2.9190116E7</v>
      </c>
      <c r="B72" s="8" t="s">
        <v>24</v>
      </c>
      <c r="C72" s="8" t="s">
        <v>15</v>
      </c>
      <c r="D72" s="8" t="s">
        <v>16</v>
      </c>
      <c r="E72" s="8" t="s">
        <v>1861</v>
      </c>
      <c r="F72" s="8" t="s">
        <v>1929</v>
      </c>
      <c r="G72" s="8" t="s">
        <v>1833</v>
      </c>
      <c r="H72" s="8" t="s">
        <v>108</v>
      </c>
      <c r="I72" s="8" t="s">
        <v>27</v>
      </c>
      <c r="J72" s="8" t="s">
        <v>42</v>
      </c>
      <c r="K72" s="8" t="s">
        <v>29</v>
      </c>
    </row>
    <row r="73">
      <c r="A73" s="7">
        <v>2.9190118E7</v>
      </c>
      <c r="B73" s="8" t="s">
        <v>14</v>
      </c>
      <c r="C73" s="8" t="s">
        <v>15</v>
      </c>
      <c r="D73" s="8" t="s">
        <v>16</v>
      </c>
      <c r="E73" s="8" t="s">
        <v>1861</v>
      </c>
      <c r="F73" s="8" t="s">
        <v>1930</v>
      </c>
      <c r="G73" s="8" t="s">
        <v>1833</v>
      </c>
      <c r="H73" s="8" t="s">
        <v>108</v>
      </c>
      <c r="I73" s="8" t="s">
        <v>21</v>
      </c>
      <c r="J73" s="8" t="s">
        <v>22</v>
      </c>
      <c r="K73" s="8" t="s">
        <v>29</v>
      </c>
    </row>
    <row r="74">
      <c r="A74" s="7">
        <v>2.919012E7</v>
      </c>
      <c r="B74" s="8" t="s">
        <v>14</v>
      </c>
      <c r="C74" s="8" t="s">
        <v>15</v>
      </c>
      <c r="D74" s="8" t="s">
        <v>16</v>
      </c>
      <c r="E74" s="8" t="s">
        <v>1861</v>
      </c>
      <c r="F74" s="8" t="s">
        <v>1931</v>
      </c>
      <c r="G74" s="8" t="s">
        <v>1833</v>
      </c>
      <c r="H74" s="8" t="s">
        <v>108</v>
      </c>
      <c r="I74" s="8" t="s">
        <v>21</v>
      </c>
      <c r="J74" s="8" t="s">
        <v>22</v>
      </c>
      <c r="K74" s="8" t="s">
        <v>29</v>
      </c>
    </row>
    <row r="75">
      <c r="A75" s="7">
        <v>2.9190121E7</v>
      </c>
      <c r="B75" s="8" t="s">
        <v>24</v>
      </c>
      <c r="C75" s="8" t="s">
        <v>15</v>
      </c>
      <c r="D75" s="8" t="s">
        <v>16</v>
      </c>
      <c r="E75" s="8" t="s">
        <v>1861</v>
      </c>
      <c r="F75" s="8" t="s">
        <v>1932</v>
      </c>
      <c r="G75" s="8" t="s">
        <v>1833</v>
      </c>
      <c r="H75" s="8" t="s">
        <v>108</v>
      </c>
      <c r="I75" s="8" t="s">
        <v>21</v>
      </c>
      <c r="J75" s="8" t="s">
        <v>42</v>
      </c>
      <c r="K75" s="8" t="s">
        <v>29</v>
      </c>
    </row>
    <row r="76">
      <c r="A76" s="7">
        <v>2.9190122E7</v>
      </c>
      <c r="B76" s="8" t="s">
        <v>24</v>
      </c>
      <c r="C76" s="8" t="s">
        <v>15</v>
      </c>
      <c r="D76" s="8" t="s">
        <v>16</v>
      </c>
      <c r="E76" s="8" t="s">
        <v>1861</v>
      </c>
      <c r="F76" s="8" t="s">
        <v>1933</v>
      </c>
      <c r="G76" s="8" t="s">
        <v>1833</v>
      </c>
      <c r="H76" s="8" t="s">
        <v>108</v>
      </c>
      <c r="I76" s="8" t="s">
        <v>27</v>
      </c>
      <c r="J76" s="8" t="s">
        <v>42</v>
      </c>
      <c r="K76" s="8" t="s">
        <v>29</v>
      </c>
    </row>
    <row r="77">
      <c r="A77" s="7">
        <v>2.9190123E7</v>
      </c>
      <c r="B77" s="8" t="s">
        <v>14</v>
      </c>
      <c r="C77" s="8" t="s">
        <v>15</v>
      </c>
      <c r="D77" s="8" t="s">
        <v>16</v>
      </c>
      <c r="E77" s="8" t="s">
        <v>1861</v>
      </c>
      <c r="F77" s="8" t="s">
        <v>1934</v>
      </c>
      <c r="G77" s="8" t="s">
        <v>1833</v>
      </c>
      <c r="H77" s="8" t="s">
        <v>108</v>
      </c>
      <c r="I77" s="8" t="s">
        <v>21</v>
      </c>
      <c r="J77" s="8" t="s">
        <v>22</v>
      </c>
      <c r="K77" s="8" t="s">
        <v>29</v>
      </c>
    </row>
    <row r="78">
      <c r="A78" s="7">
        <v>2.9190125E7</v>
      </c>
      <c r="B78" s="8" t="s">
        <v>14</v>
      </c>
      <c r="C78" s="8" t="s">
        <v>15</v>
      </c>
      <c r="D78" s="8" t="s">
        <v>16</v>
      </c>
      <c r="E78" s="8" t="s">
        <v>1861</v>
      </c>
      <c r="F78" s="8" t="s">
        <v>1935</v>
      </c>
      <c r="G78" s="8" t="s">
        <v>1833</v>
      </c>
      <c r="H78" s="8" t="s">
        <v>108</v>
      </c>
      <c r="I78" s="8" t="s">
        <v>21</v>
      </c>
      <c r="J78" s="8" t="s">
        <v>22</v>
      </c>
      <c r="K78" s="8" t="s">
        <v>29</v>
      </c>
    </row>
    <row r="79">
      <c r="A79" s="7">
        <v>2.9190129E7</v>
      </c>
      <c r="B79" s="8" t="s">
        <v>14</v>
      </c>
      <c r="C79" s="8" t="s">
        <v>15</v>
      </c>
      <c r="D79" s="8" t="s">
        <v>16</v>
      </c>
      <c r="E79" s="8" t="s">
        <v>1861</v>
      </c>
      <c r="F79" s="8" t="s">
        <v>1936</v>
      </c>
      <c r="G79" s="8" t="s">
        <v>1833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2.9190131E7</v>
      </c>
      <c r="B80" s="8" t="s">
        <v>14</v>
      </c>
      <c r="C80" s="8" t="s">
        <v>15</v>
      </c>
      <c r="D80" s="8" t="s">
        <v>16</v>
      </c>
      <c r="E80" s="8" t="s">
        <v>1861</v>
      </c>
      <c r="F80" s="8" t="s">
        <v>1937</v>
      </c>
      <c r="G80" s="8" t="s">
        <v>1831</v>
      </c>
      <c r="H80" s="8" t="s">
        <v>108</v>
      </c>
      <c r="I80" s="8" t="s">
        <v>21</v>
      </c>
      <c r="J80" s="8" t="s">
        <v>22</v>
      </c>
      <c r="K80" s="8" t="s">
        <v>29</v>
      </c>
    </row>
    <row r="81">
      <c r="A81" s="7">
        <v>2.9190132E7</v>
      </c>
      <c r="B81" s="8" t="s">
        <v>14</v>
      </c>
      <c r="C81" s="8" t="s">
        <v>15</v>
      </c>
      <c r="D81" s="8" t="s">
        <v>16</v>
      </c>
      <c r="E81" s="8" t="s">
        <v>1861</v>
      </c>
      <c r="F81" s="8" t="s">
        <v>1938</v>
      </c>
      <c r="G81" s="8" t="s">
        <v>1833</v>
      </c>
      <c r="H81" s="8" t="s">
        <v>108</v>
      </c>
      <c r="I81" s="8" t="s">
        <v>21</v>
      </c>
      <c r="J81" s="8" t="s">
        <v>22</v>
      </c>
      <c r="K81" s="8" t="s">
        <v>29</v>
      </c>
    </row>
    <row r="82">
      <c r="A82" s="7">
        <v>2.9190134E7</v>
      </c>
      <c r="B82" s="8" t="s">
        <v>14</v>
      </c>
      <c r="C82" s="8" t="s">
        <v>15</v>
      </c>
      <c r="D82" s="8" t="s">
        <v>16</v>
      </c>
      <c r="E82" s="8" t="s">
        <v>1861</v>
      </c>
      <c r="F82" s="8" t="s">
        <v>1939</v>
      </c>
      <c r="G82" s="8" t="s">
        <v>1833</v>
      </c>
      <c r="H82" s="8" t="s">
        <v>108</v>
      </c>
      <c r="I82" s="8" t="s">
        <v>21</v>
      </c>
      <c r="J82" s="8" t="s">
        <v>22</v>
      </c>
      <c r="K82" s="8" t="s">
        <v>29</v>
      </c>
    </row>
    <row r="83">
      <c r="A83" s="7">
        <v>2.9190135E7</v>
      </c>
      <c r="B83" s="8" t="s">
        <v>14</v>
      </c>
      <c r="C83" s="8" t="s">
        <v>15</v>
      </c>
      <c r="D83" s="8" t="s">
        <v>16</v>
      </c>
      <c r="E83" s="8" t="s">
        <v>1861</v>
      </c>
      <c r="F83" s="8" t="s">
        <v>1940</v>
      </c>
      <c r="G83" s="8" t="s">
        <v>1833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2.9190137E7</v>
      </c>
      <c r="B84" s="8" t="s">
        <v>14</v>
      </c>
      <c r="C84" s="8" t="s">
        <v>15</v>
      </c>
      <c r="D84" s="8" t="s">
        <v>16</v>
      </c>
      <c r="E84" s="8" t="s">
        <v>1861</v>
      </c>
      <c r="F84" s="8" t="s">
        <v>1941</v>
      </c>
      <c r="G84" s="8" t="s">
        <v>1833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2.9190139E7</v>
      </c>
      <c r="B85" s="8" t="s">
        <v>14</v>
      </c>
      <c r="C85" s="8" t="s">
        <v>15</v>
      </c>
      <c r="D85" s="8" t="s">
        <v>16</v>
      </c>
      <c r="E85" s="8" t="s">
        <v>1861</v>
      </c>
      <c r="F85" s="8" t="s">
        <v>1942</v>
      </c>
      <c r="G85" s="8" t="s">
        <v>1833</v>
      </c>
      <c r="H85" s="8" t="s">
        <v>108</v>
      </c>
      <c r="I85" s="8" t="s">
        <v>21</v>
      </c>
      <c r="J85" s="8" t="s">
        <v>22</v>
      </c>
      <c r="K85" s="8" t="s">
        <v>29</v>
      </c>
    </row>
    <row r="86">
      <c r="A86" s="7">
        <v>2.919014E7</v>
      </c>
      <c r="B86" s="8" t="s">
        <v>14</v>
      </c>
      <c r="C86" s="8" t="s">
        <v>15</v>
      </c>
      <c r="D86" s="8" t="s">
        <v>16</v>
      </c>
      <c r="E86" s="8" t="s">
        <v>1861</v>
      </c>
      <c r="F86" s="8" t="s">
        <v>1943</v>
      </c>
      <c r="G86" s="8" t="s">
        <v>1833</v>
      </c>
      <c r="H86" s="8" t="s">
        <v>108</v>
      </c>
      <c r="I86" s="8" t="s">
        <v>109</v>
      </c>
      <c r="J86" s="8" t="s">
        <v>22</v>
      </c>
      <c r="K86" s="8" t="s">
        <v>29</v>
      </c>
    </row>
    <row r="87">
      <c r="A87" s="7">
        <v>2.9190141E7</v>
      </c>
      <c r="B87" s="8" t="s">
        <v>24</v>
      </c>
      <c r="C87" s="8" t="s">
        <v>15</v>
      </c>
      <c r="D87" s="8" t="s">
        <v>16</v>
      </c>
      <c r="E87" s="8" t="s">
        <v>1861</v>
      </c>
      <c r="F87" s="8" t="s">
        <v>1944</v>
      </c>
      <c r="G87" s="8" t="s">
        <v>1833</v>
      </c>
      <c r="H87" s="8" t="s">
        <v>108</v>
      </c>
      <c r="I87" s="8" t="s">
        <v>27</v>
      </c>
      <c r="J87" s="8" t="s">
        <v>42</v>
      </c>
      <c r="K87" s="8" t="s">
        <v>29</v>
      </c>
    </row>
    <row r="88">
      <c r="A88" s="7">
        <v>2.9190142E7</v>
      </c>
      <c r="B88" s="8" t="s">
        <v>24</v>
      </c>
      <c r="C88" s="8" t="s">
        <v>15</v>
      </c>
      <c r="D88" s="8" t="s">
        <v>16</v>
      </c>
      <c r="E88" s="8" t="s">
        <v>1861</v>
      </c>
      <c r="F88" s="8" t="s">
        <v>1945</v>
      </c>
      <c r="G88" s="8" t="s">
        <v>1833</v>
      </c>
      <c r="H88" s="8" t="s">
        <v>108</v>
      </c>
      <c r="I88" s="8" t="s">
        <v>27</v>
      </c>
      <c r="J88" s="8" t="s">
        <v>42</v>
      </c>
      <c r="K88" s="8" t="s">
        <v>29</v>
      </c>
    </row>
    <row r="89">
      <c r="A89" s="7">
        <v>2.9190145E7</v>
      </c>
      <c r="B89" s="8" t="s">
        <v>14</v>
      </c>
      <c r="C89" s="8" t="s">
        <v>15</v>
      </c>
      <c r="D89" s="8" t="s">
        <v>16</v>
      </c>
      <c r="E89" s="8" t="s">
        <v>1861</v>
      </c>
      <c r="F89" s="8" t="s">
        <v>1946</v>
      </c>
      <c r="G89" s="8" t="s">
        <v>1833</v>
      </c>
      <c r="H89" s="8" t="s">
        <v>108</v>
      </c>
      <c r="I89" s="8" t="s">
        <v>21</v>
      </c>
      <c r="J89" s="8" t="s">
        <v>22</v>
      </c>
      <c r="K89" s="8" t="s">
        <v>29</v>
      </c>
    </row>
    <row r="90">
      <c r="A90" s="7">
        <v>2.9190146E7</v>
      </c>
      <c r="B90" s="8" t="s">
        <v>14</v>
      </c>
      <c r="C90" s="8" t="s">
        <v>15</v>
      </c>
      <c r="D90" s="8" t="s">
        <v>16</v>
      </c>
      <c r="E90" s="8" t="s">
        <v>1861</v>
      </c>
      <c r="F90" s="8" t="s">
        <v>1947</v>
      </c>
      <c r="G90" s="8" t="s">
        <v>1833</v>
      </c>
      <c r="H90" s="8" t="s">
        <v>108</v>
      </c>
      <c r="I90" s="8" t="s">
        <v>21</v>
      </c>
      <c r="J90" s="8" t="s">
        <v>22</v>
      </c>
      <c r="K90" s="8" t="s">
        <v>29</v>
      </c>
    </row>
    <row r="91">
      <c r="A91" s="7">
        <v>2.9190147E7</v>
      </c>
      <c r="B91" s="8" t="s">
        <v>14</v>
      </c>
      <c r="C91" s="8" t="s">
        <v>15</v>
      </c>
      <c r="D91" s="8" t="s">
        <v>16</v>
      </c>
      <c r="E91" s="8" t="s">
        <v>1861</v>
      </c>
      <c r="F91" s="8" t="s">
        <v>1948</v>
      </c>
      <c r="G91" s="8" t="s">
        <v>1833</v>
      </c>
      <c r="H91" s="8" t="s">
        <v>108</v>
      </c>
      <c r="I91" s="8" t="s">
        <v>21</v>
      </c>
      <c r="J91" s="8" t="s">
        <v>22</v>
      </c>
      <c r="K91" s="8" t="s">
        <v>29</v>
      </c>
    </row>
    <row r="92">
      <c r="A92" s="7">
        <v>2.9190148E7</v>
      </c>
      <c r="B92" s="8" t="s">
        <v>14</v>
      </c>
      <c r="C92" s="8" t="s">
        <v>15</v>
      </c>
      <c r="D92" s="8" t="s">
        <v>16</v>
      </c>
      <c r="E92" s="8" t="s">
        <v>1861</v>
      </c>
      <c r="F92" s="8" t="s">
        <v>1949</v>
      </c>
      <c r="G92" s="8" t="s">
        <v>1833</v>
      </c>
      <c r="H92" s="8" t="s">
        <v>108</v>
      </c>
      <c r="I92" s="8" t="s">
        <v>21</v>
      </c>
      <c r="J92" s="8" t="s">
        <v>22</v>
      </c>
      <c r="K92" s="8" t="s">
        <v>29</v>
      </c>
    </row>
    <row r="93">
      <c r="A93" s="7">
        <v>2.919015E7</v>
      </c>
      <c r="B93" s="8" t="s">
        <v>14</v>
      </c>
      <c r="C93" s="8" t="s">
        <v>15</v>
      </c>
      <c r="D93" s="8" t="s">
        <v>16</v>
      </c>
      <c r="E93" s="8" t="s">
        <v>1861</v>
      </c>
      <c r="F93" s="8" t="s">
        <v>1950</v>
      </c>
      <c r="G93" s="8" t="s">
        <v>1833</v>
      </c>
      <c r="H93" s="8" t="s">
        <v>108</v>
      </c>
      <c r="I93" s="8" t="s">
        <v>21</v>
      </c>
      <c r="J93" s="8" t="s">
        <v>22</v>
      </c>
      <c r="K93" s="8" t="s">
        <v>29</v>
      </c>
    </row>
    <row r="94">
      <c r="A94" s="7">
        <v>2.9190151E7</v>
      </c>
      <c r="B94" s="8" t="s">
        <v>24</v>
      </c>
      <c r="C94" s="8" t="s">
        <v>15</v>
      </c>
      <c r="D94" s="8" t="s">
        <v>16</v>
      </c>
      <c r="E94" s="8" t="s">
        <v>1861</v>
      </c>
      <c r="F94" s="8" t="s">
        <v>1951</v>
      </c>
      <c r="G94" s="8" t="s">
        <v>1833</v>
      </c>
      <c r="H94" s="8" t="s">
        <v>108</v>
      </c>
      <c r="I94" s="8" t="s">
        <v>27</v>
      </c>
      <c r="J94" s="8" t="s">
        <v>42</v>
      </c>
      <c r="K94" s="8" t="s">
        <v>29</v>
      </c>
    </row>
    <row r="95">
      <c r="A95" s="7">
        <v>2.9190152E7</v>
      </c>
      <c r="B95" s="8" t="s">
        <v>24</v>
      </c>
      <c r="C95" s="8" t="s">
        <v>15</v>
      </c>
      <c r="D95" s="8" t="s">
        <v>16</v>
      </c>
      <c r="E95" s="8" t="s">
        <v>1861</v>
      </c>
      <c r="F95" s="8" t="s">
        <v>1952</v>
      </c>
      <c r="G95" s="8" t="s">
        <v>1833</v>
      </c>
      <c r="H95" s="8" t="s">
        <v>108</v>
      </c>
      <c r="I95" s="8" t="s">
        <v>21</v>
      </c>
      <c r="J95" s="8" t="s">
        <v>42</v>
      </c>
      <c r="K95" s="8" t="s">
        <v>29</v>
      </c>
    </row>
    <row r="96">
      <c r="A96" s="7">
        <v>2.9190155E7</v>
      </c>
      <c r="B96" s="8" t="s">
        <v>14</v>
      </c>
      <c r="C96" s="8" t="s">
        <v>15</v>
      </c>
      <c r="D96" s="8" t="s">
        <v>16</v>
      </c>
      <c r="E96" s="8" t="s">
        <v>1861</v>
      </c>
      <c r="F96" s="8" t="s">
        <v>1953</v>
      </c>
      <c r="G96" s="8" t="s">
        <v>1833</v>
      </c>
      <c r="H96" s="8" t="s">
        <v>108</v>
      </c>
      <c r="I96" s="8" t="s">
        <v>21</v>
      </c>
      <c r="J96" s="8" t="s">
        <v>22</v>
      </c>
      <c r="K96" s="8" t="s">
        <v>29</v>
      </c>
    </row>
    <row r="97">
      <c r="A97" s="7">
        <v>2.9190156E7</v>
      </c>
      <c r="B97" s="8" t="s">
        <v>24</v>
      </c>
      <c r="C97" s="8" t="s">
        <v>15</v>
      </c>
      <c r="D97" s="8" t="s">
        <v>16</v>
      </c>
      <c r="E97" s="8" t="s">
        <v>1861</v>
      </c>
      <c r="F97" s="8" t="s">
        <v>1954</v>
      </c>
      <c r="G97" s="8" t="s">
        <v>1833</v>
      </c>
      <c r="H97" s="8" t="s">
        <v>108</v>
      </c>
      <c r="I97" s="8" t="s">
        <v>27</v>
      </c>
      <c r="J97" s="8" t="s">
        <v>42</v>
      </c>
      <c r="K97" s="8" t="s">
        <v>29</v>
      </c>
    </row>
    <row r="98">
      <c r="A98" s="7">
        <v>2.9190159E7</v>
      </c>
      <c r="B98" s="8" t="s">
        <v>14</v>
      </c>
      <c r="C98" s="8" t="s">
        <v>15</v>
      </c>
      <c r="D98" s="8" t="s">
        <v>16</v>
      </c>
      <c r="E98" s="8" t="s">
        <v>1861</v>
      </c>
      <c r="F98" s="8" t="s">
        <v>1955</v>
      </c>
      <c r="G98" s="8" t="s">
        <v>1833</v>
      </c>
      <c r="H98" s="8" t="s">
        <v>108</v>
      </c>
      <c r="I98" s="8" t="s">
        <v>21</v>
      </c>
      <c r="J98" s="8" t="s">
        <v>22</v>
      </c>
      <c r="K98" s="8" t="s">
        <v>29</v>
      </c>
    </row>
    <row r="99">
      <c r="A99" s="7">
        <v>2.9190161E7</v>
      </c>
      <c r="B99" s="8" t="s">
        <v>14</v>
      </c>
      <c r="C99" s="8" t="s">
        <v>15</v>
      </c>
      <c r="D99" s="8" t="s">
        <v>16</v>
      </c>
      <c r="E99" s="8" t="s">
        <v>1861</v>
      </c>
      <c r="F99" s="8" t="s">
        <v>1956</v>
      </c>
      <c r="G99" s="8" t="s">
        <v>1833</v>
      </c>
      <c r="H99" s="8" t="s">
        <v>108</v>
      </c>
      <c r="I99" s="8" t="s">
        <v>21</v>
      </c>
      <c r="J99" s="8" t="s">
        <v>22</v>
      </c>
      <c r="K99" s="8" t="s">
        <v>29</v>
      </c>
    </row>
    <row r="100">
      <c r="A100" s="7">
        <v>2.9190162E7</v>
      </c>
      <c r="B100" s="8" t="s">
        <v>14</v>
      </c>
      <c r="C100" s="8" t="s">
        <v>15</v>
      </c>
      <c r="D100" s="8" t="s">
        <v>16</v>
      </c>
      <c r="E100" s="8" t="s">
        <v>1861</v>
      </c>
      <c r="F100" s="8" t="s">
        <v>1957</v>
      </c>
      <c r="G100" s="8" t="s">
        <v>1833</v>
      </c>
      <c r="H100" s="8" t="s">
        <v>108</v>
      </c>
      <c r="I100" s="8" t="s">
        <v>21</v>
      </c>
      <c r="J100" s="8" t="s">
        <v>22</v>
      </c>
      <c r="K100" s="8" t="s">
        <v>29</v>
      </c>
    </row>
    <row r="101">
      <c r="A101" s="7">
        <v>2.9190164E7</v>
      </c>
      <c r="B101" s="8" t="s">
        <v>14</v>
      </c>
      <c r="C101" s="8" t="s">
        <v>15</v>
      </c>
      <c r="D101" s="8" t="s">
        <v>16</v>
      </c>
      <c r="E101" s="8" t="s">
        <v>1861</v>
      </c>
      <c r="F101" s="8" t="s">
        <v>1958</v>
      </c>
      <c r="G101" s="8" t="s">
        <v>1833</v>
      </c>
      <c r="H101" s="8" t="s">
        <v>108</v>
      </c>
      <c r="I101" s="8" t="s">
        <v>21</v>
      </c>
      <c r="J101" s="8" t="s">
        <v>22</v>
      </c>
      <c r="K101" s="8" t="s">
        <v>35</v>
      </c>
    </row>
    <row r="102">
      <c r="A102" s="7">
        <v>2.9190166E7</v>
      </c>
      <c r="B102" s="8" t="s">
        <v>14</v>
      </c>
      <c r="C102" s="8" t="s">
        <v>15</v>
      </c>
      <c r="D102" s="8" t="s">
        <v>16</v>
      </c>
      <c r="E102" s="8" t="s">
        <v>1861</v>
      </c>
      <c r="F102" s="8" t="s">
        <v>1959</v>
      </c>
      <c r="G102" s="8" t="s">
        <v>1833</v>
      </c>
      <c r="H102" s="8" t="s">
        <v>108</v>
      </c>
      <c r="I102" s="8" t="s">
        <v>21</v>
      </c>
      <c r="J102" s="8" t="s">
        <v>22</v>
      </c>
      <c r="K102" s="8" t="s">
        <v>29</v>
      </c>
    </row>
    <row r="103">
      <c r="A103" s="7">
        <v>2.9190167E7</v>
      </c>
      <c r="B103" s="8" t="s">
        <v>24</v>
      </c>
      <c r="C103" s="8" t="s">
        <v>15</v>
      </c>
      <c r="D103" s="8" t="s">
        <v>16</v>
      </c>
      <c r="E103" s="8" t="s">
        <v>1861</v>
      </c>
      <c r="F103" s="8" t="s">
        <v>1960</v>
      </c>
      <c r="G103" s="8" t="s">
        <v>1833</v>
      </c>
      <c r="H103" s="8" t="s">
        <v>108</v>
      </c>
      <c r="I103" s="8" t="s">
        <v>21</v>
      </c>
      <c r="J103" s="8" t="s">
        <v>42</v>
      </c>
      <c r="K103" s="8" t="s">
        <v>29</v>
      </c>
    </row>
    <row r="104">
      <c r="A104" s="7">
        <v>2.9190189E7</v>
      </c>
      <c r="B104" s="8" t="s">
        <v>14</v>
      </c>
      <c r="C104" s="8" t="s">
        <v>15</v>
      </c>
      <c r="D104" s="8" t="s">
        <v>16</v>
      </c>
      <c r="E104" s="8" t="s">
        <v>1861</v>
      </c>
      <c r="F104" s="8" t="s">
        <v>1961</v>
      </c>
      <c r="G104" s="8" t="s">
        <v>1831</v>
      </c>
      <c r="H104" s="8" t="s">
        <v>108</v>
      </c>
      <c r="I104" s="8" t="s">
        <v>21</v>
      </c>
      <c r="J104" s="8" t="s">
        <v>22</v>
      </c>
      <c r="K104" s="8" t="s">
        <v>29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0.5"/>
    <col customWidth="1" min="11" max="11" width="15.63"/>
  </cols>
  <sheetData>
    <row r="1">
      <c r="A1" s="10" t="s">
        <v>2993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2.9200003E7</v>
      </c>
      <c r="B6" s="8" t="s">
        <v>14</v>
      </c>
      <c r="C6" s="8" t="s">
        <v>15</v>
      </c>
      <c r="D6" s="8" t="s">
        <v>16</v>
      </c>
      <c r="E6" s="8" t="s">
        <v>1962</v>
      </c>
      <c r="F6" s="8" t="s">
        <v>1963</v>
      </c>
      <c r="G6" s="8" t="s">
        <v>1964</v>
      </c>
      <c r="H6" s="8" t="s">
        <v>108</v>
      </c>
      <c r="I6" s="8" t="s">
        <v>21</v>
      </c>
      <c r="J6" s="8" t="s">
        <v>22</v>
      </c>
      <c r="K6" s="8" t="s">
        <v>23</v>
      </c>
    </row>
    <row r="7">
      <c r="A7" s="7">
        <v>2.9200007E7</v>
      </c>
      <c r="B7" s="8" t="s">
        <v>24</v>
      </c>
      <c r="C7" s="8" t="s">
        <v>15</v>
      </c>
      <c r="D7" s="8" t="s">
        <v>16</v>
      </c>
      <c r="E7" s="8" t="s">
        <v>1962</v>
      </c>
      <c r="F7" s="8" t="s">
        <v>1965</v>
      </c>
      <c r="G7" s="8" t="s">
        <v>1966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2.920001E7</v>
      </c>
      <c r="B8" s="8" t="s">
        <v>14</v>
      </c>
      <c r="C8" s="8" t="s">
        <v>15</v>
      </c>
      <c r="D8" s="8" t="s">
        <v>16</v>
      </c>
      <c r="E8" s="8" t="s">
        <v>1962</v>
      </c>
      <c r="F8" s="8" t="s">
        <v>1967</v>
      </c>
      <c r="G8" s="8" t="s">
        <v>1964</v>
      </c>
      <c r="H8" s="8" t="s">
        <v>108</v>
      </c>
      <c r="I8" s="8" t="s">
        <v>21</v>
      </c>
      <c r="J8" s="8" t="s">
        <v>22</v>
      </c>
      <c r="K8" s="8" t="s">
        <v>23</v>
      </c>
    </row>
    <row r="9">
      <c r="A9" s="7">
        <v>2.9200011E7</v>
      </c>
      <c r="B9" s="8" t="s">
        <v>14</v>
      </c>
      <c r="C9" s="8" t="s">
        <v>15</v>
      </c>
      <c r="D9" s="8" t="s">
        <v>16</v>
      </c>
      <c r="E9" s="8" t="s">
        <v>1962</v>
      </c>
      <c r="F9" s="8" t="s">
        <v>1968</v>
      </c>
      <c r="G9" s="8" t="s">
        <v>1964</v>
      </c>
      <c r="H9" s="8" t="s">
        <v>108</v>
      </c>
      <c r="I9" s="8" t="s">
        <v>21</v>
      </c>
      <c r="J9" s="8" t="s">
        <v>22</v>
      </c>
      <c r="K9" s="8" t="s">
        <v>29</v>
      </c>
    </row>
    <row r="10">
      <c r="A10" s="7">
        <v>2.9200013E7</v>
      </c>
      <c r="B10" s="8" t="s">
        <v>14</v>
      </c>
      <c r="C10" s="8" t="s">
        <v>15</v>
      </c>
      <c r="D10" s="8" t="s">
        <v>16</v>
      </c>
      <c r="E10" s="8" t="s">
        <v>1962</v>
      </c>
      <c r="F10" s="8" t="s">
        <v>1969</v>
      </c>
      <c r="G10" s="8" t="s">
        <v>1970</v>
      </c>
      <c r="H10" s="8" t="s">
        <v>108</v>
      </c>
      <c r="I10" s="8" t="s">
        <v>21</v>
      </c>
      <c r="J10" s="8" t="s">
        <v>22</v>
      </c>
      <c r="K10" s="8" t="s">
        <v>23</v>
      </c>
    </row>
    <row r="11">
      <c r="A11" s="7">
        <v>2.9200022E7</v>
      </c>
      <c r="B11" s="8" t="s">
        <v>24</v>
      </c>
      <c r="C11" s="8" t="s">
        <v>15</v>
      </c>
      <c r="D11" s="8" t="s">
        <v>16</v>
      </c>
      <c r="E11" s="8" t="s">
        <v>1962</v>
      </c>
      <c r="F11" s="8" t="s">
        <v>1971</v>
      </c>
      <c r="G11" s="8" t="s">
        <v>1964</v>
      </c>
      <c r="H11" s="8" t="s">
        <v>108</v>
      </c>
      <c r="I11" s="8" t="s">
        <v>21</v>
      </c>
      <c r="J11" s="8" t="s">
        <v>42</v>
      </c>
      <c r="K11" s="8" t="s">
        <v>29</v>
      </c>
    </row>
    <row r="12">
      <c r="A12" s="7">
        <v>2.9200023E7</v>
      </c>
      <c r="B12" s="8" t="s">
        <v>24</v>
      </c>
      <c r="C12" s="8" t="s">
        <v>15</v>
      </c>
      <c r="D12" s="8" t="s">
        <v>16</v>
      </c>
      <c r="E12" s="8" t="s">
        <v>1962</v>
      </c>
      <c r="F12" s="8" t="s">
        <v>1972</v>
      </c>
      <c r="G12" s="8" t="s">
        <v>1964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2.9200025E7</v>
      </c>
      <c r="B13" s="8" t="s">
        <v>24</v>
      </c>
      <c r="C13" s="8" t="s">
        <v>15</v>
      </c>
      <c r="D13" s="8" t="s">
        <v>16</v>
      </c>
      <c r="E13" s="8" t="s">
        <v>1962</v>
      </c>
      <c r="F13" s="8" t="s">
        <v>1973</v>
      </c>
      <c r="G13" s="8" t="s">
        <v>1974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2.9200026E7</v>
      </c>
      <c r="B14" s="8" t="s">
        <v>24</v>
      </c>
      <c r="C14" s="8" t="s">
        <v>15</v>
      </c>
      <c r="D14" s="8" t="s">
        <v>16</v>
      </c>
      <c r="E14" s="8" t="s">
        <v>1962</v>
      </c>
      <c r="F14" s="8" t="s">
        <v>1975</v>
      </c>
      <c r="G14" s="8" t="s">
        <v>1974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2.9200027E7</v>
      </c>
      <c r="B15" s="8" t="s">
        <v>24</v>
      </c>
      <c r="C15" s="8" t="s">
        <v>15</v>
      </c>
      <c r="D15" s="8" t="s">
        <v>16</v>
      </c>
      <c r="E15" s="8" t="s">
        <v>1962</v>
      </c>
      <c r="F15" s="8" t="s">
        <v>1976</v>
      </c>
      <c r="G15" s="8" t="s">
        <v>1966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2.920003E7</v>
      </c>
      <c r="B16" s="8" t="s">
        <v>24</v>
      </c>
      <c r="C16" s="8" t="s">
        <v>15</v>
      </c>
      <c r="D16" s="8" t="s">
        <v>16</v>
      </c>
      <c r="E16" s="8" t="s">
        <v>1962</v>
      </c>
      <c r="F16" s="8" t="s">
        <v>1977</v>
      </c>
      <c r="G16" s="8" t="s">
        <v>1964</v>
      </c>
      <c r="H16" s="8" t="s">
        <v>108</v>
      </c>
      <c r="I16" s="8" t="s">
        <v>27</v>
      </c>
      <c r="J16" s="8" t="s">
        <v>42</v>
      </c>
      <c r="K16" s="8" t="s">
        <v>29</v>
      </c>
    </row>
    <row r="17">
      <c r="A17" s="7">
        <v>2.9200033E7</v>
      </c>
      <c r="B17" s="8" t="s">
        <v>24</v>
      </c>
      <c r="C17" s="8" t="s">
        <v>15</v>
      </c>
      <c r="D17" s="8" t="s">
        <v>16</v>
      </c>
      <c r="E17" s="8" t="s">
        <v>1962</v>
      </c>
      <c r="F17" s="8" t="s">
        <v>1978</v>
      </c>
      <c r="G17" s="8" t="s">
        <v>1964</v>
      </c>
      <c r="H17" s="8" t="s">
        <v>108</v>
      </c>
      <c r="I17" s="8" t="s">
        <v>27</v>
      </c>
      <c r="J17" s="8" t="s">
        <v>42</v>
      </c>
      <c r="K17" s="8" t="s">
        <v>29</v>
      </c>
    </row>
    <row r="18">
      <c r="A18" s="7">
        <v>2.9200034E7</v>
      </c>
      <c r="B18" s="8" t="s">
        <v>14</v>
      </c>
      <c r="C18" s="8" t="s">
        <v>15</v>
      </c>
      <c r="D18" s="8" t="s">
        <v>16</v>
      </c>
      <c r="E18" s="8" t="s">
        <v>1962</v>
      </c>
      <c r="F18" s="8" t="s">
        <v>1979</v>
      </c>
      <c r="G18" s="8" t="s">
        <v>1974</v>
      </c>
      <c r="H18" s="8" t="s">
        <v>108</v>
      </c>
      <c r="I18" s="8" t="s">
        <v>21</v>
      </c>
      <c r="J18" s="8" t="s">
        <v>22</v>
      </c>
      <c r="K18" s="8" t="s">
        <v>23</v>
      </c>
    </row>
    <row r="19">
      <c r="A19" s="7">
        <v>2.9200037E7</v>
      </c>
      <c r="B19" s="8" t="s">
        <v>24</v>
      </c>
      <c r="C19" s="8" t="s">
        <v>15</v>
      </c>
      <c r="D19" s="8" t="s">
        <v>16</v>
      </c>
      <c r="E19" s="8" t="s">
        <v>1962</v>
      </c>
      <c r="F19" s="8" t="s">
        <v>1980</v>
      </c>
      <c r="G19" s="8" t="s">
        <v>1974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2.9200038E7</v>
      </c>
      <c r="B20" s="8" t="s">
        <v>24</v>
      </c>
      <c r="C20" s="8" t="s">
        <v>15</v>
      </c>
      <c r="D20" s="8" t="s">
        <v>16</v>
      </c>
      <c r="E20" s="8" t="s">
        <v>1962</v>
      </c>
      <c r="F20" s="8" t="s">
        <v>1981</v>
      </c>
      <c r="G20" s="8" t="s">
        <v>1966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2.9200041E7</v>
      </c>
      <c r="B21" s="8" t="s">
        <v>14</v>
      </c>
      <c r="C21" s="8" t="s">
        <v>15</v>
      </c>
      <c r="D21" s="8" t="s">
        <v>16</v>
      </c>
      <c r="E21" s="8" t="s">
        <v>1962</v>
      </c>
      <c r="F21" s="8" t="s">
        <v>1982</v>
      </c>
      <c r="G21" s="8" t="s">
        <v>1974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2.9200044E7</v>
      </c>
      <c r="B22" s="8" t="s">
        <v>14</v>
      </c>
      <c r="C22" s="8" t="s">
        <v>15</v>
      </c>
      <c r="D22" s="8" t="s">
        <v>16</v>
      </c>
      <c r="E22" s="8" t="s">
        <v>1962</v>
      </c>
      <c r="F22" s="8" t="s">
        <v>1983</v>
      </c>
      <c r="G22" s="8" t="s">
        <v>1970</v>
      </c>
      <c r="H22" s="8" t="s">
        <v>108</v>
      </c>
      <c r="I22" s="8" t="s">
        <v>21</v>
      </c>
      <c r="J22" s="8" t="s">
        <v>22</v>
      </c>
      <c r="K22" s="8" t="s">
        <v>29</v>
      </c>
    </row>
    <row r="23">
      <c r="A23" s="7">
        <v>2.9200047E7</v>
      </c>
      <c r="B23" s="8" t="s">
        <v>14</v>
      </c>
      <c r="C23" s="8" t="s">
        <v>15</v>
      </c>
      <c r="D23" s="8" t="s">
        <v>16</v>
      </c>
      <c r="E23" s="8" t="s">
        <v>1962</v>
      </c>
      <c r="F23" s="8" t="s">
        <v>1984</v>
      </c>
      <c r="G23" s="8" t="s">
        <v>1970</v>
      </c>
      <c r="H23" s="8" t="s">
        <v>108</v>
      </c>
      <c r="I23" s="8" t="s">
        <v>21</v>
      </c>
      <c r="J23" s="8" t="s">
        <v>22</v>
      </c>
      <c r="K23" s="8" t="s">
        <v>23</v>
      </c>
    </row>
    <row r="24">
      <c r="A24" s="7">
        <v>2.9200053E7</v>
      </c>
      <c r="B24" s="8" t="s">
        <v>14</v>
      </c>
      <c r="C24" s="8" t="s">
        <v>15</v>
      </c>
      <c r="D24" s="8" t="s">
        <v>16</v>
      </c>
      <c r="E24" s="8" t="s">
        <v>1962</v>
      </c>
      <c r="F24" s="8" t="s">
        <v>952</v>
      </c>
      <c r="G24" s="8" t="s">
        <v>1964</v>
      </c>
      <c r="H24" s="8" t="s">
        <v>108</v>
      </c>
      <c r="I24" s="8" t="s">
        <v>21</v>
      </c>
      <c r="J24" s="8" t="s">
        <v>22</v>
      </c>
      <c r="K24" s="8" t="s">
        <v>29</v>
      </c>
    </row>
    <row r="25">
      <c r="A25" s="7">
        <v>2.9200059E7</v>
      </c>
      <c r="B25" s="8" t="s">
        <v>14</v>
      </c>
      <c r="C25" s="8" t="s">
        <v>15</v>
      </c>
      <c r="D25" s="8" t="s">
        <v>16</v>
      </c>
      <c r="E25" s="8" t="s">
        <v>1962</v>
      </c>
      <c r="F25" s="8" t="s">
        <v>1985</v>
      </c>
      <c r="G25" s="8" t="s">
        <v>1964</v>
      </c>
      <c r="H25" s="8" t="s">
        <v>108</v>
      </c>
      <c r="I25" s="8" t="s">
        <v>21</v>
      </c>
      <c r="J25" s="8" t="s">
        <v>22</v>
      </c>
      <c r="K25" s="8" t="s">
        <v>23</v>
      </c>
    </row>
    <row r="26">
      <c r="A26" s="7">
        <v>2.9200064E7</v>
      </c>
      <c r="B26" s="8" t="s">
        <v>24</v>
      </c>
      <c r="C26" s="8" t="s">
        <v>15</v>
      </c>
      <c r="D26" s="8" t="s">
        <v>16</v>
      </c>
      <c r="E26" s="8" t="s">
        <v>1962</v>
      </c>
      <c r="F26" s="8" t="s">
        <v>1986</v>
      </c>
      <c r="G26" s="8" t="s">
        <v>1987</v>
      </c>
      <c r="H26" s="8" t="s">
        <v>108</v>
      </c>
      <c r="I26" s="8" t="s">
        <v>27</v>
      </c>
      <c r="J26" s="8" t="s">
        <v>42</v>
      </c>
      <c r="K26" s="8" t="s">
        <v>29</v>
      </c>
    </row>
    <row r="27">
      <c r="A27" s="7">
        <v>2.9200068E7</v>
      </c>
      <c r="B27" s="8" t="s">
        <v>24</v>
      </c>
      <c r="C27" s="8" t="s">
        <v>15</v>
      </c>
      <c r="D27" s="8" t="s">
        <v>16</v>
      </c>
      <c r="E27" s="8" t="s">
        <v>1962</v>
      </c>
      <c r="F27" s="8" t="s">
        <v>1988</v>
      </c>
      <c r="G27" s="8" t="s">
        <v>1964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2.9200069E7</v>
      </c>
      <c r="B28" s="8" t="s">
        <v>24</v>
      </c>
      <c r="C28" s="8" t="s">
        <v>15</v>
      </c>
      <c r="D28" s="8" t="s">
        <v>16</v>
      </c>
      <c r="E28" s="8" t="s">
        <v>1962</v>
      </c>
      <c r="F28" s="8" t="s">
        <v>1989</v>
      </c>
      <c r="G28" s="8" t="s">
        <v>1964</v>
      </c>
      <c r="H28" s="8" t="s">
        <v>108</v>
      </c>
      <c r="I28" s="8" t="s">
        <v>27</v>
      </c>
      <c r="J28" s="8" t="s">
        <v>42</v>
      </c>
      <c r="K28" s="8" t="s">
        <v>29</v>
      </c>
    </row>
    <row r="29">
      <c r="A29" s="7">
        <v>2.9200071E7</v>
      </c>
      <c r="B29" s="8" t="s">
        <v>24</v>
      </c>
      <c r="C29" s="8" t="s">
        <v>15</v>
      </c>
      <c r="D29" s="8" t="s">
        <v>16</v>
      </c>
      <c r="E29" s="8" t="s">
        <v>1962</v>
      </c>
      <c r="F29" s="8" t="s">
        <v>1990</v>
      </c>
      <c r="G29" s="8" t="s">
        <v>1964</v>
      </c>
      <c r="H29" s="8" t="s">
        <v>108</v>
      </c>
      <c r="I29" s="8" t="s">
        <v>27</v>
      </c>
      <c r="J29" s="8" t="s">
        <v>42</v>
      </c>
      <c r="K29" s="8" t="s">
        <v>29</v>
      </c>
    </row>
    <row r="30">
      <c r="A30" s="7">
        <v>2.9200072E7</v>
      </c>
      <c r="B30" s="8" t="s">
        <v>24</v>
      </c>
      <c r="C30" s="8" t="s">
        <v>15</v>
      </c>
      <c r="D30" s="8" t="s">
        <v>16</v>
      </c>
      <c r="E30" s="8" t="s">
        <v>1962</v>
      </c>
      <c r="F30" s="8" t="s">
        <v>1991</v>
      </c>
      <c r="G30" s="8" t="s">
        <v>1964</v>
      </c>
      <c r="H30" s="8" t="s">
        <v>108</v>
      </c>
      <c r="I30" s="8" t="s">
        <v>21</v>
      </c>
      <c r="J30" s="8" t="s">
        <v>42</v>
      </c>
      <c r="K30" s="8" t="s">
        <v>29</v>
      </c>
    </row>
    <row r="31">
      <c r="A31" s="7">
        <v>2.9200073E7</v>
      </c>
      <c r="B31" s="8" t="s">
        <v>14</v>
      </c>
      <c r="C31" s="8" t="s">
        <v>15</v>
      </c>
      <c r="D31" s="8" t="s">
        <v>16</v>
      </c>
      <c r="E31" s="8" t="s">
        <v>1962</v>
      </c>
      <c r="F31" s="8" t="s">
        <v>1992</v>
      </c>
      <c r="G31" s="8" t="s">
        <v>1964</v>
      </c>
      <c r="H31" s="8" t="s">
        <v>108</v>
      </c>
      <c r="I31" s="8" t="s">
        <v>21</v>
      </c>
      <c r="J31" s="8" t="s">
        <v>22</v>
      </c>
      <c r="K31" s="8" t="s">
        <v>23</v>
      </c>
    </row>
    <row r="32">
      <c r="A32" s="7">
        <v>2.9200076E7</v>
      </c>
      <c r="B32" s="8" t="s">
        <v>14</v>
      </c>
      <c r="C32" s="8" t="s">
        <v>15</v>
      </c>
      <c r="D32" s="8" t="s">
        <v>16</v>
      </c>
      <c r="E32" s="8" t="s">
        <v>1962</v>
      </c>
      <c r="F32" s="8" t="s">
        <v>1993</v>
      </c>
      <c r="G32" s="8" t="s">
        <v>1964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2.9200078E7</v>
      </c>
      <c r="B33" s="8" t="s">
        <v>24</v>
      </c>
      <c r="C33" s="8" t="s">
        <v>15</v>
      </c>
      <c r="D33" s="8" t="s">
        <v>16</v>
      </c>
      <c r="E33" s="8" t="s">
        <v>1962</v>
      </c>
      <c r="F33" s="8" t="s">
        <v>1994</v>
      </c>
      <c r="G33" s="8" t="s">
        <v>1964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2.9200089E7</v>
      </c>
      <c r="B34" s="8" t="s">
        <v>24</v>
      </c>
      <c r="C34" s="8" t="s">
        <v>15</v>
      </c>
      <c r="D34" s="8" t="s">
        <v>16</v>
      </c>
      <c r="E34" s="8" t="s">
        <v>1962</v>
      </c>
      <c r="F34" s="8" t="s">
        <v>1995</v>
      </c>
      <c r="G34" s="8" t="s">
        <v>1964</v>
      </c>
      <c r="H34" s="8" t="s">
        <v>108</v>
      </c>
      <c r="I34" s="8" t="s">
        <v>27</v>
      </c>
      <c r="J34" s="8" t="s">
        <v>42</v>
      </c>
      <c r="K34" s="8" t="s">
        <v>29</v>
      </c>
    </row>
    <row r="35">
      <c r="A35" s="7">
        <v>2.920009E7</v>
      </c>
      <c r="B35" s="8" t="s">
        <v>24</v>
      </c>
      <c r="C35" s="8" t="s">
        <v>15</v>
      </c>
      <c r="D35" s="8" t="s">
        <v>16</v>
      </c>
      <c r="E35" s="8" t="s">
        <v>1962</v>
      </c>
      <c r="F35" s="8" t="s">
        <v>1996</v>
      </c>
      <c r="G35" s="8" t="s">
        <v>1964</v>
      </c>
      <c r="H35" s="8" t="s">
        <v>108</v>
      </c>
      <c r="I35" s="8" t="s">
        <v>27</v>
      </c>
      <c r="J35" s="8" t="s">
        <v>42</v>
      </c>
      <c r="K35" s="8" t="s">
        <v>29</v>
      </c>
    </row>
    <row r="36">
      <c r="A36" s="7">
        <v>2.9200094E7</v>
      </c>
      <c r="B36" s="8" t="s">
        <v>14</v>
      </c>
      <c r="C36" s="8" t="s">
        <v>15</v>
      </c>
      <c r="D36" s="8" t="s">
        <v>16</v>
      </c>
      <c r="E36" s="8" t="s">
        <v>1962</v>
      </c>
      <c r="F36" s="8" t="s">
        <v>1997</v>
      </c>
      <c r="G36" s="8" t="s">
        <v>1974</v>
      </c>
      <c r="H36" s="8" t="s">
        <v>108</v>
      </c>
      <c r="I36" s="8" t="s">
        <v>21</v>
      </c>
      <c r="J36" s="8" t="s">
        <v>22</v>
      </c>
      <c r="K36" s="8" t="s">
        <v>23</v>
      </c>
    </row>
    <row r="37">
      <c r="A37" s="7">
        <v>2.9200096E7</v>
      </c>
      <c r="B37" s="8" t="s">
        <v>14</v>
      </c>
      <c r="C37" s="8" t="s">
        <v>15</v>
      </c>
      <c r="D37" s="8" t="s">
        <v>16</v>
      </c>
      <c r="E37" s="8" t="s">
        <v>1962</v>
      </c>
      <c r="F37" s="8" t="s">
        <v>1998</v>
      </c>
      <c r="G37" s="8" t="s">
        <v>1970</v>
      </c>
      <c r="H37" s="8" t="s">
        <v>108</v>
      </c>
      <c r="I37" s="8" t="s">
        <v>21</v>
      </c>
      <c r="J37" s="8" t="s">
        <v>42</v>
      </c>
      <c r="K37" s="8" t="s">
        <v>29</v>
      </c>
    </row>
    <row r="38">
      <c r="A38" s="7">
        <v>2.92001E7</v>
      </c>
      <c r="B38" s="8" t="s">
        <v>14</v>
      </c>
      <c r="C38" s="8" t="s">
        <v>15</v>
      </c>
      <c r="D38" s="8" t="s">
        <v>16</v>
      </c>
      <c r="E38" s="8" t="s">
        <v>1962</v>
      </c>
      <c r="F38" s="8" t="s">
        <v>1999</v>
      </c>
      <c r="G38" s="8" t="s">
        <v>1964</v>
      </c>
      <c r="H38" s="8" t="s">
        <v>108</v>
      </c>
      <c r="I38" s="8" t="s">
        <v>21</v>
      </c>
      <c r="J38" s="8" t="s">
        <v>22</v>
      </c>
      <c r="K38" s="8" t="s">
        <v>23</v>
      </c>
    </row>
    <row r="39">
      <c r="A39" s="7">
        <v>2.9200102E7</v>
      </c>
      <c r="B39" s="8" t="s">
        <v>24</v>
      </c>
      <c r="C39" s="8" t="s">
        <v>15</v>
      </c>
      <c r="D39" s="8" t="s">
        <v>16</v>
      </c>
      <c r="E39" s="8" t="s">
        <v>1962</v>
      </c>
      <c r="F39" s="8" t="s">
        <v>2000</v>
      </c>
      <c r="G39" s="8" t="s">
        <v>1966</v>
      </c>
      <c r="H39" s="8" t="s">
        <v>108</v>
      </c>
      <c r="I39" s="8" t="s">
        <v>27</v>
      </c>
      <c r="J39" s="8" t="s">
        <v>42</v>
      </c>
      <c r="K39" s="8" t="s">
        <v>29</v>
      </c>
    </row>
    <row r="40">
      <c r="A40" s="7">
        <v>2.9200103E7</v>
      </c>
      <c r="B40" s="8" t="s">
        <v>24</v>
      </c>
      <c r="C40" s="8" t="s">
        <v>15</v>
      </c>
      <c r="D40" s="8" t="s">
        <v>16</v>
      </c>
      <c r="E40" s="8" t="s">
        <v>1962</v>
      </c>
      <c r="F40" s="8" t="s">
        <v>2001</v>
      </c>
      <c r="G40" s="8" t="s">
        <v>1966</v>
      </c>
      <c r="H40" s="8" t="s">
        <v>108</v>
      </c>
      <c r="I40" s="8" t="s">
        <v>27</v>
      </c>
      <c r="J40" s="8" t="s">
        <v>42</v>
      </c>
      <c r="K40" s="8" t="s">
        <v>29</v>
      </c>
    </row>
    <row r="41">
      <c r="A41" s="7">
        <v>2.9200201E7</v>
      </c>
      <c r="B41" s="8" t="s">
        <v>14</v>
      </c>
      <c r="C41" s="8" t="s">
        <v>15</v>
      </c>
      <c r="D41" s="8" t="s">
        <v>16</v>
      </c>
      <c r="E41" s="8" t="s">
        <v>1962</v>
      </c>
      <c r="F41" s="8" t="s">
        <v>2002</v>
      </c>
      <c r="G41" s="8" t="s">
        <v>1964</v>
      </c>
      <c r="H41" s="8" t="s">
        <v>108</v>
      </c>
      <c r="I41" s="8" t="s">
        <v>21</v>
      </c>
      <c r="J41" s="8" t="s">
        <v>22</v>
      </c>
      <c r="K41" s="8" t="s">
        <v>23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5"/>
    <col customWidth="1" min="11" max="11" width="15.63"/>
  </cols>
  <sheetData>
    <row r="1">
      <c r="A1" s="10" t="s">
        <v>2994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2.9210001E7</v>
      </c>
      <c r="B6" s="8" t="s">
        <v>24</v>
      </c>
      <c r="C6" s="8" t="s">
        <v>15</v>
      </c>
      <c r="D6" s="8" t="s">
        <v>16</v>
      </c>
      <c r="E6" s="8" t="s">
        <v>2003</v>
      </c>
      <c r="F6" s="8" t="s">
        <v>2004</v>
      </c>
      <c r="G6" s="8" t="s">
        <v>2005</v>
      </c>
      <c r="H6" s="8" t="s">
        <v>20</v>
      </c>
      <c r="I6" s="8" t="s">
        <v>27</v>
      </c>
      <c r="J6" s="8" t="s">
        <v>42</v>
      </c>
      <c r="K6" s="8" t="s">
        <v>29</v>
      </c>
    </row>
    <row r="7">
      <c r="A7" s="7">
        <v>2.9210002E7</v>
      </c>
      <c r="B7" s="8" t="s">
        <v>24</v>
      </c>
      <c r="C7" s="8" t="s">
        <v>15</v>
      </c>
      <c r="D7" s="8" t="s">
        <v>16</v>
      </c>
      <c r="E7" s="8" t="s">
        <v>2003</v>
      </c>
      <c r="F7" s="8" t="s">
        <v>2006</v>
      </c>
      <c r="G7" s="8" t="s">
        <v>2007</v>
      </c>
      <c r="H7" s="8" t="s">
        <v>108</v>
      </c>
      <c r="I7" s="8" t="s">
        <v>21</v>
      </c>
      <c r="J7" s="8" t="s">
        <v>42</v>
      </c>
      <c r="K7" s="8" t="s">
        <v>29</v>
      </c>
    </row>
    <row r="8">
      <c r="A8" s="7">
        <v>2.9210003E7</v>
      </c>
      <c r="B8" s="8" t="s">
        <v>24</v>
      </c>
      <c r="C8" s="8" t="s">
        <v>15</v>
      </c>
      <c r="D8" s="8" t="s">
        <v>16</v>
      </c>
      <c r="E8" s="8" t="s">
        <v>2003</v>
      </c>
      <c r="F8" s="8" t="s">
        <v>2008</v>
      </c>
      <c r="G8" s="8" t="s">
        <v>2009</v>
      </c>
      <c r="H8" s="8" t="s">
        <v>108</v>
      </c>
      <c r="I8" s="8" t="s">
        <v>27</v>
      </c>
      <c r="J8" s="8" t="s">
        <v>42</v>
      </c>
      <c r="K8" s="8" t="s">
        <v>29</v>
      </c>
    </row>
    <row r="9">
      <c r="A9" s="7">
        <v>2.9210005E7</v>
      </c>
      <c r="B9" s="8" t="s">
        <v>14</v>
      </c>
      <c r="C9" s="8" t="s">
        <v>15</v>
      </c>
      <c r="D9" s="8" t="s">
        <v>16</v>
      </c>
      <c r="E9" s="8" t="s">
        <v>2003</v>
      </c>
      <c r="F9" s="8" t="s">
        <v>2010</v>
      </c>
      <c r="G9" s="8" t="s">
        <v>2011</v>
      </c>
      <c r="H9" s="8" t="s">
        <v>108</v>
      </c>
      <c r="I9" s="8" t="s">
        <v>21</v>
      </c>
      <c r="J9" s="8" t="s">
        <v>22</v>
      </c>
      <c r="K9" s="8" t="s">
        <v>29</v>
      </c>
    </row>
    <row r="10">
      <c r="A10" s="7">
        <v>2.9210006E7</v>
      </c>
      <c r="B10" s="8" t="s">
        <v>24</v>
      </c>
      <c r="C10" s="8" t="s">
        <v>15</v>
      </c>
      <c r="D10" s="8" t="s">
        <v>16</v>
      </c>
      <c r="E10" s="8" t="s">
        <v>2003</v>
      </c>
      <c r="F10" s="8" t="s">
        <v>2012</v>
      </c>
      <c r="G10" s="8" t="s">
        <v>2013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2.9210007E7</v>
      </c>
      <c r="B11" s="8" t="s">
        <v>24</v>
      </c>
      <c r="C11" s="8" t="s">
        <v>15</v>
      </c>
      <c r="D11" s="8" t="s">
        <v>16</v>
      </c>
      <c r="E11" s="8" t="s">
        <v>2003</v>
      </c>
      <c r="F11" s="8" t="s">
        <v>2014</v>
      </c>
      <c r="G11" s="8" t="s">
        <v>2015</v>
      </c>
      <c r="H11" s="8" t="s">
        <v>20</v>
      </c>
      <c r="I11" s="8" t="s">
        <v>27</v>
      </c>
      <c r="J11" s="8" t="s">
        <v>42</v>
      </c>
      <c r="K11" s="8" t="s">
        <v>29</v>
      </c>
    </row>
    <row r="12">
      <c r="A12" s="7">
        <v>2.9210008E7</v>
      </c>
      <c r="B12" s="8" t="s">
        <v>24</v>
      </c>
      <c r="C12" s="8" t="s">
        <v>15</v>
      </c>
      <c r="D12" s="8" t="s">
        <v>16</v>
      </c>
      <c r="E12" s="8" t="s">
        <v>2003</v>
      </c>
      <c r="F12" s="8" t="s">
        <v>2016</v>
      </c>
      <c r="G12" s="8" t="s">
        <v>2017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2.9210009E7</v>
      </c>
      <c r="B13" s="8" t="s">
        <v>24</v>
      </c>
      <c r="C13" s="8" t="s">
        <v>15</v>
      </c>
      <c r="D13" s="8" t="s">
        <v>16</v>
      </c>
      <c r="E13" s="8" t="s">
        <v>2003</v>
      </c>
      <c r="F13" s="8" t="s">
        <v>2018</v>
      </c>
      <c r="G13" s="8" t="s">
        <v>2019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2.921001E7</v>
      </c>
      <c r="B14" s="8" t="s">
        <v>24</v>
      </c>
      <c r="C14" s="8" t="s">
        <v>15</v>
      </c>
      <c r="D14" s="8" t="s">
        <v>16</v>
      </c>
      <c r="E14" s="8" t="s">
        <v>2003</v>
      </c>
      <c r="F14" s="8" t="s">
        <v>2020</v>
      </c>
      <c r="G14" s="8" t="s">
        <v>2021</v>
      </c>
      <c r="H14" s="8" t="s">
        <v>20</v>
      </c>
      <c r="I14" s="8" t="s">
        <v>27</v>
      </c>
      <c r="J14" s="8" t="s">
        <v>42</v>
      </c>
      <c r="K14" s="8" t="s">
        <v>29</v>
      </c>
    </row>
    <row r="15">
      <c r="A15" s="7">
        <v>2.9210011E7</v>
      </c>
      <c r="B15" s="8" t="s">
        <v>24</v>
      </c>
      <c r="C15" s="8" t="s">
        <v>15</v>
      </c>
      <c r="D15" s="8" t="s">
        <v>16</v>
      </c>
      <c r="E15" s="8" t="s">
        <v>2003</v>
      </c>
      <c r="F15" s="8" t="s">
        <v>2022</v>
      </c>
      <c r="G15" s="8" t="s">
        <v>2007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2.9210012E7</v>
      </c>
      <c r="B16" s="8" t="s">
        <v>24</v>
      </c>
      <c r="C16" s="8" t="s">
        <v>15</v>
      </c>
      <c r="D16" s="8" t="s">
        <v>16</v>
      </c>
      <c r="E16" s="8" t="s">
        <v>2003</v>
      </c>
      <c r="F16" s="8" t="s">
        <v>2023</v>
      </c>
      <c r="G16" s="8" t="s">
        <v>2024</v>
      </c>
      <c r="H16" s="8" t="s">
        <v>108</v>
      </c>
      <c r="I16" s="8" t="s">
        <v>27</v>
      </c>
      <c r="J16" s="8" t="s">
        <v>42</v>
      </c>
      <c r="K16" s="8" t="s">
        <v>29</v>
      </c>
    </row>
    <row r="17">
      <c r="A17" s="7">
        <v>2.9210015E7</v>
      </c>
      <c r="B17" s="8" t="s">
        <v>14</v>
      </c>
      <c r="C17" s="8" t="s">
        <v>15</v>
      </c>
      <c r="D17" s="8" t="s">
        <v>16</v>
      </c>
      <c r="E17" s="8" t="s">
        <v>2003</v>
      </c>
      <c r="F17" s="8" t="s">
        <v>2025</v>
      </c>
      <c r="G17" s="8" t="s">
        <v>2026</v>
      </c>
      <c r="H17" s="8" t="s">
        <v>108</v>
      </c>
      <c r="I17" s="8" t="s">
        <v>21</v>
      </c>
      <c r="J17" s="8" t="s">
        <v>22</v>
      </c>
      <c r="K17" s="8" t="s">
        <v>29</v>
      </c>
    </row>
    <row r="18">
      <c r="A18" s="7">
        <v>2.9210016E7</v>
      </c>
      <c r="B18" s="8" t="s">
        <v>24</v>
      </c>
      <c r="C18" s="8" t="s">
        <v>15</v>
      </c>
      <c r="D18" s="8" t="s">
        <v>16</v>
      </c>
      <c r="E18" s="8" t="s">
        <v>2003</v>
      </c>
      <c r="F18" s="8" t="s">
        <v>2027</v>
      </c>
      <c r="G18" s="8" t="s">
        <v>2028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2.9210017E7</v>
      </c>
      <c r="B19" s="8" t="s">
        <v>24</v>
      </c>
      <c r="C19" s="8" t="s">
        <v>15</v>
      </c>
      <c r="D19" s="8" t="s">
        <v>16</v>
      </c>
      <c r="E19" s="8" t="s">
        <v>2003</v>
      </c>
      <c r="F19" s="8" t="s">
        <v>2029</v>
      </c>
      <c r="G19" s="8" t="s">
        <v>2030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2.9210018E7</v>
      </c>
      <c r="B20" s="8" t="s">
        <v>24</v>
      </c>
      <c r="C20" s="8" t="s">
        <v>15</v>
      </c>
      <c r="D20" s="8" t="s">
        <v>16</v>
      </c>
      <c r="E20" s="8" t="s">
        <v>2003</v>
      </c>
      <c r="F20" s="8" t="s">
        <v>2031</v>
      </c>
      <c r="G20" s="8" t="s">
        <v>2032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2.9210019E7</v>
      </c>
      <c r="B21" s="8" t="s">
        <v>24</v>
      </c>
      <c r="C21" s="8" t="s">
        <v>15</v>
      </c>
      <c r="D21" s="8" t="s">
        <v>16</v>
      </c>
      <c r="E21" s="8" t="s">
        <v>2003</v>
      </c>
      <c r="F21" s="8" t="s">
        <v>2033</v>
      </c>
      <c r="G21" s="8" t="s">
        <v>2007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2.921002E7</v>
      </c>
      <c r="B22" s="8" t="s">
        <v>24</v>
      </c>
      <c r="C22" s="8" t="s">
        <v>15</v>
      </c>
      <c r="D22" s="8" t="s">
        <v>16</v>
      </c>
      <c r="E22" s="8" t="s">
        <v>2003</v>
      </c>
      <c r="F22" s="8" t="s">
        <v>2034</v>
      </c>
      <c r="G22" s="8" t="s">
        <v>2007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2.9210021E7</v>
      </c>
      <c r="B23" s="8" t="s">
        <v>24</v>
      </c>
      <c r="C23" s="8" t="s">
        <v>15</v>
      </c>
      <c r="D23" s="8" t="s">
        <v>16</v>
      </c>
      <c r="E23" s="8" t="s">
        <v>2003</v>
      </c>
      <c r="F23" s="8" t="s">
        <v>2035</v>
      </c>
      <c r="G23" s="8" t="s">
        <v>2007</v>
      </c>
      <c r="H23" s="8" t="s">
        <v>108</v>
      </c>
      <c r="I23" s="8" t="s">
        <v>27</v>
      </c>
      <c r="J23" s="8" t="s">
        <v>42</v>
      </c>
      <c r="K23" s="8" t="s">
        <v>29</v>
      </c>
    </row>
    <row r="24">
      <c r="A24" s="7">
        <v>2.9210023E7</v>
      </c>
      <c r="B24" s="8" t="s">
        <v>24</v>
      </c>
      <c r="C24" s="8" t="s">
        <v>15</v>
      </c>
      <c r="D24" s="8" t="s">
        <v>16</v>
      </c>
      <c r="E24" s="8" t="s">
        <v>2003</v>
      </c>
      <c r="F24" s="8" t="s">
        <v>2036</v>
      </c>
      <c r="G24" s="8" t="s">
        <v>2037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2.9210024E7</v>
      </c>
      <c r="B25" s="8" t="s">
        <v>24</v>
      </c>
      <c r="C25" s="8" t="s">
        <v>15</v>
      </c>
      <c r="D25" s="8" t="s">
        <v>16</v>
      </c>
      <c r="E25" s="8" t="s">
        <v>2003</v>
      </c>
      <c r="F25" s="8" t="s">
        <v>2038</v>
      </c>
      <c r="G25" s="8" t="s">
        <v>2039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2.9210025E7</v>
      </c>
      <c r="B26" s="8" t="s">
        <v>24</v>
      </c>
      <c r="C26" s="8" t="s">
        <v>15</v>
      </c>
      <c r="D26" s="8" t="s">
        <v>16</v>
      </c>
      <c r="E26" s="8" t="s">
        <v>2003</v>
      </c>
      <c r="F26" s="8" t="s">
        <v>2040</v>
      </c>
      <c r="G26" s="8" t="s">
        <v>932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2.9210026E7</v>
      </c>
      <c r="B27" s="8" t="s">
        <v>24</v>
      </c>
      <c r="C27" s="8" t="s">
        <v>15</v>
      </c>
      <c r="D27" s="8" t="s">
        <v>16</v>
      </c>
      <c r="E27" s="8" t="s">
        <v>2003</v>
      </c>
      <c r="F27" s="8" t="s">
        <v>2041</v>
      </c>
      <c r="G27" s="8" t="s">
        <v>2042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2.9210027E7</v>
      </c>
      <c r="B28" s="8" t="s">
        <v>24</v>
      </c>
      <c r="C28" s="8" t="s">
        <v>15</v>
      </c>
      <c r="D28" s="8" t="s">
        <v>16</v>
      </c>
      <c r="E28" s="8" t="s">
        <v>2003</v>
      </c>
      <c r="F28" s="8" t="s">
        <v>2043</v>
      </c>
      <c r="G28" s="8" t="s">
        <v>2044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2.9210028E7</v>
      </c>
      <c r="B29" s="8" t="s">
        <v>24</v>
      </c>
      <c r="C29" s="8" t="s">
        <v>15</v>
      </c>
      <c r="D29" s="8" t="s">
        <v>16</v>
      </c>
      <c r="E29" s="8" t="s">
        <v>2003</v>
      </c>
      <c r="F29" s="8" t="s">
        <v>2045</v>
      </c>
      <c r="G29" s="8" t="s">
        <v>2046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2.9210029E7</v>
      </c>
      <c r="B30" s="8" t="s">
        <v>24</v>
      </c>
      <c r="C30" s="8" t="s">
        <v>15</v>
      </c>
      <c r="D30" s="8" t="s">
        <v>16</v>
      </c>
      <c r="E30" s="8" t="s">
        <v>2003</v>
      </c>
      <c r="F30" s="8" t="s">
        <v>2047</v>
      </c>
      <c r="G30" s="8" t="s">
        <v>2048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2.921003E7</v>
      </c>
      <c r="B31" s="8" t="s">
        <v>24</v>
      </c>
      <c r="C31" s="8" t="s">
        <v>15</v>
      </c>
      <c r="D31" s="8" t="s">
        <v>16</v>
      </c>
      <c r="E31" s="8" t="s">
        <v>2003</v>
      </c>
      <c r="F31" s="8" t="s">
        <v>2049</v>
      </c>
      <c r="G31" s="8" t="s">
        <v>2007</v>
      </c>
      <c r="H31" s="8" t="s">
        <v>108</v>
      </c>
      <c r="I31" s="8" t="s">
        <v>27</v>
      </c>
      <c r="J31" s="8" t="s">
        <v>42</v>
      </c>
      <c r="K31" s="8" t="s">
        <v>29</v>
      </c>
    </row>
    <row r="32">
      <c r="A32" s="7">
        <v>2.9210031E7</v>
      </c>
      <c r="B32" s="8" t="s">
        <v>24</v>
      </c>
      <c r="C32" s="8" t="s">
        <v>15</v>
      </c>
      <c r="D32" s="8" t="s">
        <v>16</v>
      </c>
      <c r="E32" s="8" t="s">
        <v>2003</v>
      </c>
      <c r="F32" s="8" t="s">
        <v>2050</v>
      </c>
      <c r="G32" s="8" t="s">
        <v>2007</v>
      </c>
      <c r="H32" s="8" t="s">
        <v>108</v>
      </c>
      <c r="I32" s="8" t="s">
        <v>27</v>
      </c>
      <c r="J32" s="8" t="s">
        <v>42</v>
      </c>
      <c r="K32" s="8" t="s">
        <v>29</v>
      </c>
    </row>
    <row r="33">
      <c r="A33" s="7">
        <v>2.9210032E7</v>
      </c>
      <c r="B33" s="8" t="s">
        <v>24</v>
      </c>
      <c r="C33" s="8" t="s">
        <v>15</v>
      </c>
      <c r="D33" s="8" t="s">
        <v>16</v>
      </c>
      <c r="E33" s="8" t="s">
        <v>2003</v>
      </c>
      <c r="F33" s="8" t="s">
        <v>2051</v>
      </c>
      <c r="G33" s="8" t="s">
        <v>2007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2.9210033E7</v>
      </c>
      <c r="B34" s="8" t="s">
        <v>24</v>
      </c>
      <c r="C34" s="8" t="s">
        <v>15</v>
      </c>
      <c r="D34" s="8" t="s">
        <v>16</v>
      </c>
      <c r="E34" s="8" t="s">
        <v>2003</v>
      </c>
      <c r="F34" s="8" t="s">
        <v>2052</v>
      </c>
      <c r="G34" s="8" t="s">
        <v>81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2.9210034E7</v>
      </c>
      <c r="B35" s="8" t="s">
        <v>24</v>
      </c>
      <c r="C35" s="8" t="s">
        <v>15</v>
      </c>
      <c r="D35" s="8" t="s">
        <v>16</v>
      </c>
      <c r="E35" s="8" t="s">
        <v>2003</v>
      </c>
      <c r="F35" s="8" t="s">
        <v>2053</v>
      </c>
      <c r="G35" s="8" t="s">
        <v>2054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2.9210035E7</v>
      </c>
      <c r="B36" s="8" t="s">
        <v>24</v>
      </c>
      <c r="C36" s="8" t="s">
        <v>15</v>
      </c>
      <c r="D36" s="8" t="s">
        <v>16</v>
      </c>
      <c r="E36" s="8" t="s">
        <v>2003</v>
      </c>
      <c r="F36" s="8" t="s">
        <v>2055</v>
      </c>
      <c r="G36" s="8" t="s">
        <v>2056</v>
      </c>
      <c r="H36" s="8" t="s">
        <v>20</v>
      </c>
      <c r="I36" s="8" t="s">
        <v>27</v>
      </c>
      <c r="J36" s="8" t="s">
        <v>42</v>
      </c>
      <c r="K36" s="8" t="s">
        <v>29</v>
      </c>
    </row>
    <row r="37">
      <c r="A37" s="7">
        <v>2.9210036E7</v>
      </c>
      <c r="B37" s="8" t="s">
        <v>24</v>
      </c>
      <c r="C37" s="8" t="s">
        <v>15</v>
      </c>
      <c r="D37" s="8" t="s">
        <v>16</v>
      </c>
      <c r="E37" s="8" t="s">
        <v>2003</v>
      </c>
      <c r="F37" s="8" t="s">
        <v>2057</v>
      </c>
      <c r="G37" s="8" t="s">
        <v>2058</v>
      </c>
      <c r="H37" s="8" t="s">
        <v>20</v>
      </c>
      <c r="I37" s="8" t="s">
        <v>27</v>
      </c>
      <c r="J37" s="8" t="s">
        <v>42</v>
      </c>
      <c r="K37" s="8" t="s">
        <v>29</v>
      </c>
    </row>
    <row r="38">
      <c r="A38" s="7">
        <v>2.9210037E7</v>
      </c>
      <c r="B38" s="8" t="s">
        <v>24</v>
      </c>
      <c r="C38" s="8" t="s">
        <v>15</v>
      </c>
      <c r="D38" s="8" t="s">
        <v>16</v>
      </c>
      <c r="E38" s="8" t="s">
        <v>2003</v>
      </c>
      <c r="F38" s="8" t="s">
        <v>2059</v>
      </c>
      <c r="G38" s="8" t="s">
        <v>2060</v>
      </c>
      <c r="H38" s="8" t="s">
        <v>20</v>
      </c>
      <c r="I38" s="8" t="s">
        <v>27</v>
      </c>
      <c r="J38" s="8" t="s">
        <v>42</v>
      </c>
      <c r="K38" s="8" t="s">
        <v>29</v>
      </c>
    </row>
    <row r="39">
      <c r="A39" s="7">
        <v>2.9210039E7</v>
      </c>
      <c r="B39" s="8" t="s">
        <v>24</v>
      </c>
      <c r="C39" s="8" t="s">
        <v>15</v>
      </c>
      <c r="D39" s="8" t="s">
        <v>16</v>
      </c>
      <c r="E39" s="8" t="s">
        <v>2003</v>
      </c>
      <c r="F39" s="8" t="s">
        <v>2061</v>
      </c>
      <c r="G39" s="8" t="s">
        <v>2062</v>
      </c>
      <c r="H39" s="8" t="s">
        <v>20</v>
      </c>
      <c r="I39" s="8" t="s">
        <v>27</v>
      </c>
      <c r="J39" s="8" t="s">
        <v>42</v>
      </c>
      <c r="K39" s="8" t="s">
        <v>29</v>
      </c>
    </row>
    <row r="40">
      <c r="A40" s="7">
        <v>2.9210042E7</v>
      </c>
      <c r="B40" s="8" t="s">
        <v>14</v>
      </c>
      <c r="C40" s="8" t="s">
        <v>15</v>
      </c>
      <c r="D40" s="8" t="s">
        <v>16</v>
      </c>
      <c r="E40" s="8" t="s">
        <v>2003</v>
      </c>
      <c r="F40" s="8" t="s">
        <v>2063</v>
      </c>
      <c r="G40" s="8" t="s">
        <v>2007</v>
      </c>
      <c r="H40" s="8" t="s">
        <v>108</v>
      </c>
      <c r="I40" s="8" t="s">
        <v>21</v>
      </c>
      <c r="J40" s="8" t="s">
        <v>22</v>
      </c>
      <c r="K40" s="8" t="s">
        <v>29</v>
      </c>
    </row>
    <row r="41">
      <c r="A41" s="7">
        <v>2.9210043E7</v>
      </c>
      <c r="B41" s="8" t="s">
        <v>14</v>
      </c>
      <c r="C41" s="8" t="s">
        <v>15</v>
      </c>
      <c r="D41" s="8" t="s">
        <v>16</v>
      </c>
      <c r="E41" s="8" t="s">
        <v>2003</v>
      </c>
      <c r="F41" s="8" t="s">
        <v>2064</v>
      </c>
      <c r="G41" s="8" t="s">
        <v>2065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2.9210044E7</v>
      </c>
      <c r="B42" s="8" t="s">
        <v>24</v>
      </c>
      <c r="C42" s="8" t="s">
        <v>15</v>
      </c>
      <c r="D42" s="8" t="s">
        <v>16</v>
      </c>
      <c r="E42" s="8" t="s">
        <v>2003</v>
      </c>
      <c r="F42" s="8" t="s">
        <v>2066</v>
      </c>
      <c r="G42" s="8" t="s">
        <v>2067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2.9210045E7</v>
      </c>
      <c r="B43" s="8" t="s">
        <v>24</v>
      </c>
      <c r="C43" s="8" t="s">
        <v>15</v>
      </c>
      <c r="D43" s="8" t="s">
        <v>16</v>
      </c>
      <c r="E43" s="8" t="s">
        <v>2003</v>
      </c>
      <c r="F43" s="8" t="s">
        <v>2068</v>
      </c>
      <c r="G43" s="8" t="s">
        <v>2007</v>
      </c>
      <c r="H43" s="8" t="s">
        <v>108</v>
      </c>
      <c r="I43" s="8" t="s">
        <v>27</v>
      </c>
      <c r="J43" s="8" t="s">
        <v>42</v>
      </c>
      <c r="K43" s="8" t="s">
        <v>29</v>
      </c>
    </row>
    <row r="44">
      <c r="A44" s="7">
        <v>2.9210046E7</v>
      </c>
      <c r="B44" s="8" t="s">
        <v>24</v>
      </c>
      <c r="C44" s="8" t="s">
        <v>15</v>
      </c>
      <c r="D44" s="8" t="s">
        <v>16</v>
      </c>
      <c r="E44" s="8" t="s">
        <v>2003</v>
      </c>
      <c r="F44" s="8" t="s">
        <v>2069</v>
      </c>
      <c r="G44" s="8" t="s">
        <v>2070</v>
      </c>
      <c r="H44" s="8" t="s">
        <v>108</v>
      </c>
      <c r="I44" s="8" t="s">
        <v>27</v>
      </c>
      <c r="J44" s="8" t="s">
        <v>42</v>
      </c>
      <c r="K44" s="8" t="s">
        <v>29</v>
      </c>
    </row>
    <row r="45">
      <c r="A45" s="7">
        <v>2.9210047E7</v>
      </c>
      <c r="B45" s="8" t="s">
        <v>24</v>
      </c>
      <c r="C45" s="8" t="s">
        <v>15</v>
      </c>
      <c r="D45" s="8" t="s">
        <v>16</v>
      </c>
      <c r="E45" s="8" t="s">
        <v>2003</v>
      </c>
      <c r="F45" s="8" t="s">
        <v>2071</v>
      </c>
      <c r="G45" s="8" t="s">
        <v>2072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2.9210053E7</v>
      </c>
      <c r="B46" s="8" t="s">
        <v>24</v>
      </c>
      <c r="C46" s="8" t="s">
        <v>15</v>
      </c>
      <c r="D46" s="8" t="s">
        <v>16</v>
      </c>
      <c r="E46" s="8" t="s">
        <v>2003</v>
      </c>
      <c r="F46" s="8" t="s">
        <v>2073</v>
      </c>
      <c r="G46" s="8" t="s">
        <v>2074</v>
      </c>
      <c r="H46" s="8" t="s">
        <v>20</v>
      </c>
      <c r="I46" s="8" t="s">
        <v>27</v>
      </c>
      <c r="J46" s="8" t="s">
        <v>42</v>
      </c>
      <c r="K46" s="8" t="s">
        <v>29</v>
      </c>
    </row>
    <row r="47">
      <c r="A47" s="7">
        <v>2.9210054E7</v>
      </c>
      <c r="B47" s="8" t="s">
        <v>24</v>
      </c>
      <c r="C47" s="8" t="s">
        <v>15</v>
      </c>
      <c r="D47" s="8" t="s">
        <v>16</v>
      </c>
      <c r="E47" s="8" t="s">
        <v>2003</v>
      </c>
      <c r="F47" s="8" t="s">
        <v>2075</v>
      </c>
      <c r="G47" s="8" t="s">
        <v>2076</v>
      </c>
      <c r="H47" s="8" t="s">
        <v>20</v>
      </c>
      <c r="I47" s="8" t="s">
        <v>27</v>
      </c>
      <c r="J47" s="8" t="s">
        <v>42</v>
      </c>
      <c r="K47" s="8" t="s">
        <v>29</v>
      </c>
    </row>
    <row r="48">
      <c r="A48" s="7">
        <v>2.9210055E7</v>
      </c>
      <c r="B48" s="8" t="s">
        <v>24</v>
      </c>
      <c r="C48" s="8" t="s">
        <v>15</v>
      </c>
      <c r="D48" s="8" t="s">
        <v>16</v>
      </c>
      <c r="E48" s="8" t="s">
        <v>2003</v>
      </c>
      <c r="F48" s="8" t="s">
        <v>2077</v>
      </c>
      <c r="G48" s="8" t="s">
        <v>2078</v>
      </c>
      <c r="H48" s="8" t="s">
        <v>20</v>
      </c>
      <c r="I48" s="8" t="s">
        <v>27</v>
      </c>
      <c r="J48" s="8" t="s">
        <v>42</v>
      </c>
      <c r="K48" s="8" t="s">
        <v>29</v>
      </c>
    </row>
    <row r="49">
      <c r="A49" s="7">
        <v>2.9210056E7</v>
      </c>
      <c r="B49" s="8" t="s">
        <v>24</v>
      </c>
      <c r="C49" s="8" t="s">
        <v>15</v>
      </c>
      <c r="D49" s="8" t="s">
        <v>16</v>
      </c>
      <c r="E49" s="8" t="s">
        <v>2003</v>
      </c>
      <c r="F49" s="8" t="s">
        <v>2079</v>
      </c>
      <c r="G49" s="8" t="s">
        <v>2080</v>
      </c>
      <c r="H49" s="8" t="s">
        <v>20</v>
      </c>
      <c r="I49" s="8" t="s">
        <v>27</v>
      </c>
      <c r="J49" s="8" t="s">
        <v>42</v>
      </c>
      <c r="K49" s="8" t="s">
        <v>29</v>
      </c>
    </row>
    <row r="50">
      <c r="A50" s="7">
        <v>2.9210057E7</v>
      </c>
      <c r="B50" s="8" t="s">
        <v>14</v>
      </c>
      <c r="C50" s="8" t="s">
        <v>15</v>
      </c>
      <c r="D50" s="8" t="s">
        <v>16</v>
      </c>
      <c r="E50" s="8" t="s">
        <v>2003</v>
      </c>
      <c r="F50" s="8" t="s">
        <v>2081</v>
      </c>
      <c r="G50" s="8" t="s">
        <v>2007</v>
      </c>
      <c r="H50" s="8" t="s">
        <v>108</v>
      </c>
      <c r="I50" s="8" t="s">
        <v>21</v>
      </c>
      <c r="J50" s="8" t="s">
        <v>22</v>
      </c>
      <c r="K50" s="8" t="s">
        <v>29</v>
      </c>
    </row>
    <row r="51">
      <c r="A51" s="7">
        <v>2.9210059E7</v>
      </c>
      <c r="B51" s="8" t="s">
        <v>14</v>
      </c>
      <c r="C51" s="8" t="s">
        <v>15</v>
      </c>
      <c r="D51" s="8" t="s">
        <v>16</v>
      </c>
      <c r="E51" s="8" t="s">
        <v>2003</v>
      </c>
      <c r="F51" s="8" t="s">
        <v>2082</v>
      </c>
      <c r="G51" s="8" t="s">
        <v>2007</v>
      </c>
      <c r="H51" s="8" t="s">
        <v>108</v>
      </c>
      <c r="I51" s="8" t="s">
        <v>21</v>
      </c>
      <c r="J51" s="8" t="s">
        <v>22</v>
      </c>
      <c r="K51" s="8" t="s">
        <v>29</v>
      </c>
    </row>
    <row r="52">
      <c r="A52" s="7">
        <v>2.921006E7</v>
      </c>
      <c r="B52" s="8" t="s">
        <v>14</v>
      </c>
      <c r="C52" s="8" t="s">
        <v>15</v>
      </c>
      <c r="D52" s="8" t="s">
        <v>16</v>
      </c>
      <c r="E52" s="8" t="s">
        <v>2003</v>
      </c>
      <c r="F52" s="8" t="s">
        <v>2083</v>
      </c>
      <c r="G52" s="8" t="s">
        <v>2084</v>
      </c>
      <c r="H52" s="8" t="s">
        <v>108</v>
      </c>
      <c r="I52" s="8" t="s">
        <v>21</v>
      </c>
      <c r="J52" s="8" t="s">
        <v>22</v>
      </c>
      <c r="K52" s="8" t="s">
        <v>29</v>
      </c>
    </row>
    <row r="53">
      <c r="A53" s="7">
        <v>2.9210063E7</v>
      </c>
      <c r="B53" s="8" t="s">
        <v>24</v>
      </c>
      <c r="C53" s="8" t="s">
        <v>15</v>
      </c>
      <c r="D53" s="8" t="s">
        <v>16</v>
      </c>
      <c r="E53" s="8" t="s">
        <v>2003</v>
      </c>
      <c r="F53" s="8" t="s">
        <v>2085</v>
      </c>
      <c r="G53" s="8" t="s">
        <v>2086</v>
      </c>
      <c r="H53" s="8" t="s">
        <v>20</v>
      </c>
      <c r="I53" s="8" t="s">
        <v>27</v>
      </c>
      <c r="J53" s="8" t="s">
        <v>42</v>
      </c>
      <c r="K53" s="8" t="s">
        <v>29</v>
      </c>
    </row>
    <row r="54">
      <c r="A54" s="7">
        <v>2.9210064E7</v>
      </c>
      <c r="B54" s="8" t="s">
        <v>14</v>
      </c>
      <c r="C54" s="8" t="s">
        <v>15</v>
      </c>
      <c r="D54" s="8" t="s">
        <v>16</v>
      </c>
      <c r="E54" s="8" t="s">
        <v>2003</v>
      </c>
      <c r="F54" s="8" t="s">
        <v>2087</v>
      </c>
      <c r="G54" s="8" t="s">
        <v>2007</v>
      </c>
      <c r="H54" s="8" t="s">
        <v>20</v>
      </c>
      <c r="I54" s="8" t="s">
        <v>21</v>
      </c>
      <c r="J54" s="8" t="s">
        <v>22</v>
      </c>
      <c r="K54" s="8" t="s">
        <v>29</v>
      </c>
    </row>
    <row r="55">
      <c r="A55" s="7">
        <v>2.9210066E7</v>
      </c>
      <c r="B55" s="8" t="s">
        <v>14</v>
      </c>
      <c r="C55" s="8" t="s">
        <v>15</v>
      </c>
      <c r="D55" s="8" t="s">
        <v>16</v>
      </c>
      <c r="E55" s="8" t="s">
        <v>2003</v>
      </c>
      <c r="F55" s="8" t="s">
        <v>2088</v>
      </c>
      <c r="G55" s="8" t="s">
        <v>2089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2.9210067E7</v>
      </c>
      <c r="B56" s="8" t="s">
        <v>14</v>
      </c>
      <c r="C56" s="8" t="s">
        <v>15</v>
      </c>
      <c r="D56" s="8" t="s">
        <v>16</v>
      </c>
      <c r="E56" s="8" t="s">
        <v>2003</v>
      </c>
      <c r="F56" s="8" t="s">
        <v>2090</v>
      </c>
      <c r="G56" s="8" t="s">
        <v>2091</v>
      </c>
      <c r="H56" s="8" t="s">
        <v>108</v>
      </c>
      <c r="I56" s="8" t="s">
        <v>21</v>
      </c>
      <c r="J56" s="8" t="s">
        <v>22</v>
      </c>
      <c r="K56" s="8" t="s">
        <v>35</v>
      </c>
    </row>
    <row r="57">
      <c r="A57" s="7">
        <v>2.9210068E7</v>
      </c>
      <c r="B57" s="8" t="s">
        <v>14</v>
      </c>
      <c r="C57" s="8" t="s">
        <v>15</v>
      </c>
      <c r="D57" s="8" t="s">
        <v>16</v>
      </c>
      <c r="E57" s="8" t="s">
        <v>2003</v>
      </c>
      <c r="F57" s="8" t="s">
        <v>461</v>
      </c>
      <c r="G57" s="8" t="s">
        <v>2007</v>
      </c>
      <c r="H57" s="8" t="s">
        <v>108</v>
      </c>
      <c r="I57" s="8" t="s">
        <v>21</v>
      </c>
      <c r="J57" s="8" t="s">
        <v>22</v>
      </c>
      <c r="K57" s="8" t="s">
        <v>29</v>
      </c>
    </row>
    <row r="58">
      <c r="A58" s="7">
        <v>2.9210069E7</v>
      </c>
      <c r="B58" s="8" t="s">
        <v>14</v>
      </c>
      <c r="C58" s="8" t="s">
        <v>15</v>
      </c>
      <c r="D58" s="8" t="s">
        <v>16</v>
      </c>
      <c r="E58" s="8" t="s">
        <v>2003</v>
      </c>
      <c r="F58" s="8" t="s">
        <v>2092</v>
      </c>
      <c r="G58" s="8" t="s">
        <v>2093</v>
      </c>
      <c r="H58" s="8" t="s">
        <v>108</v>
      </c>
      <c r="I58" s="8" t="s">
        <v>21</v>
      </c>
      <c r="J58" s="8" t="s">
        <v>22</v>
      </c>
      <c r="K58" s="8" t="s">
        <v>29</v>
      </c>
    </row>
    <row r="59">
      <c r="A59" s="7">
        <v>2.921007E7</v>
      </c>
      <c r="B59" s="8" t="s">
        <v>14</v>
      </c>
      <c r="C59" s="8" t="s">
        <v>15</v>
      </c>
      <c r="D59" s="8" t="s">
        <v>16</v>
      </c>
      <c r="E59" s="8" t="s">
        <v>2003</v>
      </c>
      <c r="F59" s="8" t="s">
        <v>1131</v>
      </c>
      <c r="G59" s="8" t="s">
        <v>2094</v>
      </c>
      <c r="H59" s="8" t="s">
        <v>108</v>
      </c>
      <c r="I59" s="8" t="s">
        <v>21</v>
      </c>
      <c r="J59" s="8" t="s">
        <v>22</v>
      </c>
      <c r="K59" s="8" t="s">
        <v>29</v>
      </c>
    </row>
    <row r="60">
      <c r="A60" s="7">
        <v>2.9210074E7</v>
      </c>
      <c r="B60" s="8" t="s">
        <v>14</v>
      </c>
      <c r="C60" s="8" t="s">
        <v>15</v>
      </c>
      <c r="D60" s="8" t="s">
        <v>16</v>
      </c>
      <c r="E60" s="8" t="s">
        <v>2003</v>
      </c>
      <c r="F60" s="8" t="s">
        <v>2095</v>
      </c>
      <c r="G60" s="8" t="s">
        <v>2096</v>
      </c>
      <c r="H60" s="8" t="s">
        <v>108</v>
      </c>
      <c r="I60" s="8" t="s">
        <v>21</v>
      </c>
      <c r="J60" s="8" t="s">
        <v>22</v>
      </c>
      <c r="K60" s="8" t="s">
        <v>29</v>
      </c>
    </row>
    <row r="61">
      <c r="A61" s="7">
        <v>2.9210077E7</v>
      </c>
      <c r="B61" s="8" t="s">
        <v>14</v>
      </c>
      <c r="C61" s="8" t="s">
        <v>15</v>
      </c>
      <c r="D61" s="8" t="s">
        <v>16</v>
      </c>
      <c r="E61" s="8" t="s">
        <v>2003</v>
      </c>
      <c r="F61" s="8" t="s">
        <v>2097</v>
      </c>
      <c r="G61" s="8" t="s">
        <v>2007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2.9210079E7</v>
      </c>
      <c r="B62" s="8" t="s">
        <v>14</v>
      </c>
      <c r="C62" s="8" t="s">
        <v>15</v>
      </c>
      <c r="D62" s="8" t="s">
        <v>16</v>
      </c>
      <c r="E62" s="8" t="s">
        <v>2003</v>
      </c>
      <c r="F62" s="8" t="s">
        <v>2098</v>
      </c>
      <c r="G62" s="8" t="s">
        <v>2007</v>
      </c>
      <c r="H62" s="8" t="s">
        <v>108</v>
      </c>
      <c r="I62" s="8" t="s">
        <v>21</v>
      </c>
      <c r="J62" s="8" t="s">
        <v>22</v>
      </c>
      <c r="K62" s="8" t="s">
        <v>29</v>
      </c>
    </row>
    <row r="63">
      <c r="A63" s="7">
        <v>2.921008E7</v>
      </c>
      <c r="B63" s="8" t="s">
        <v>14</v>
      </c>
      <c r="C63" s="8" t="s">
        <v>15</v>
      </c>
      <c r="D63" s="8" t="s">
        <v>16</v>
      </c>
      <c r="E63" s="8" t="s">
        <v>2003</v>
      </c>
      <c r="F63" s="8" t="s">
        <v>2099</v>
      </c>
      <c r="G63" s="8" t="s">
        <v>2100</v>
      </c>
      <c r="H63" s="8" t="s">
        <v>108</v>
      </c>
      <c r="I63" s="8" t="s">
        <v>21</v>
      </c>
      <c r="J63" s="8" t="s">
        <v>22</v>
      </c>
      <c r="K63" s="8" t="s">
        <v>29</v>
      </c>
    </row>
    <row r="64">
      <c r="A64" s="7">
        <v>2.9210081E7</v>
      </c>
      <c r="B64" s="8" t="s">
        <v>24</v>
      </c>
      <c r="C64" s="8" t="s">
        <v>15</v>
      </c>
      <c r="D64" s="8" t="s">
        <v>16</v>
      </c>
      <c r="E64" s="8" t="s">
        <v>2003</v>
      </c>
      <c r="F64" s="8" t="s">
        <v>2101</v>
      </c>
      <c r="G64" s="8" t="s">
        <v>2007</v>
      </c>
      <c r="H64" s="8" t="s">
        <v>108</v>
      </c>
      <c r="I64" s="8" t="s">
        <v>27</v>
      </c>
      <c r="J64" s="8" t="s">
        <v>42</v>
      </c>
      <c r="K64" s="8" t="s">
        <v>29</v>
      </c>
    </row>
    <row r="65">
      <c r="A65" s="7">
        <v>2.9210082E7</v>
      </c>
      <c r="B65" s="8" t="s">
        <v>24</v>
      </c>
      <c r="C65" s="8" t="s">
        <v>15</v>
      </c>
      <c r="D65" s="8" t="s">
        <v>16</v>
      </c>
      <c r="E65" s="8" t="s">
        <v>2003</v>
      </c>
      <c r="F65" s="8" t="s">
        <v>2102</v>
      </c>
      <c r="G65" s="8" t="s">
        <v>2007</v>
      </c>
      <c r="H65" s="8" t="s">
        <v>108</v>
      </c>
      <c r="I65" s="8" t="s">
        <v>27</v>
      </c>
      <c r="J65" s="8" t="s">
        <v>42</v>
      </c>
      <c r="K65" s="8" t="s">
        <v>29</v>
      </c>
    </row>
    <row r="66">
      <c r="A66" s="7">
        <v>2.9210083E7</v>
      </c>
      <c r="B66" s="8" t="s">
        <v>24</v>
      </c>
      <c r="C66" s="8" t="s">
        <v>15</v>
      </c>
      <c r="D66" s="8" t="s">
        <v>16</v>
      </c>
      <c r="E66" s="8" t="s">
        <v>2003</v>
      </c>
      <c r="F66" s="8" t="s">
        <v>2103</v>
      </c>
      <c r="G66" s="8" t="s">
        <v>2007</v>
      </c>
      <c r="H66" s="8" t="s">
        <v>108</v>
      </c>
      <c r="I66" s="8" t="s">
        <v>27</v>
      </c>
      <c r="J66" s="8" t="s">
        <v>42</v>
      </c>
      <c r="K66" s="8" t="s">
        <v>29</v>
      </c>
    </row>
    <row r="67">
      <c r="A67" s="7">
        <v>2.9210084E7</v>
      </c>
      <c r="B67" s="8" t="s">
        <v>24</v>
      </c>
      <c r="C67" s="8" t="s">
        <v>15</v>
      </c>
      <c r="D67" s="8" t="s">
        <v>16</v>
      </c>
      <c r="E67" s="8" t="s">
        <v>2003</v>
      </c>
      <c r="F67" s="8" t="s">
        <v>2104</v>
      </c>
      <c r="G67" s="8" t="s">
        <v>2105</v>
      </c>
      <c r="H67" s="8" t="s">
        <v>108</v>
      </c>
      <c r="I67" s="8" t="s">
        <v>27</v>
      </c>
      <c r="J67" s="8" t="s">
        <v>42</v>
      </c>
      <c r="K67" s="8" t="s">
        <v>29</v>
      </c>
    </row>
    <row r="68">
      <c r="A68" s="7">
        <v>2.9210085E7</v>
      </c>
      <c r="B68" s="8" t="s">
        <v>24</v>
      </c>
      <c r="C68" s="8" t="s">
        <v>15</v>
      </c>
      <c r="D68" s="8" t="s">
        <v>16</v>
      </c>
      <c r="E68" s="8" t="s">
        <v>2003</v>
      </c>
      <c r="F68" s="8" t="s">
        <v>2106</v>
      </c>
      <c r="G68" s="8" t="s">
        <v>2107</v>
      </c>
      <c r="H68" s="8" t="s">
        <v>20</v>
      </c>
      <c r="I68" s="8" t="s">
        <v>27</v>
      </c>
      <c r="J68" s="8" t="s">
        <v>42</v>
      </c>
      <c r="K68" s="8" t="s">
        <v>29</v>
      </c>
    </row>
    <row r="69">
      <c r="A69" s="7">
        <v>2.9210086E7</v>
      </c>
      <c r="B69" s="8" t="s">
        <v>14</v>
      </c>
      <c r="C69" s="8" t="s">
        <v>15</v>
      </c>
      <c r="D69" s="8" t="s">
        <v>16</v>
      </c>
      <c r="E69" s="8" t="s">
        <v>2003</v>
      </c>
      <c r="F69" s="8" t="s">
        <v>2108</v>
      </c>
      <c r="G69" s="8" t="s">
        <v>2058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2.9210088E7</v>
      </c>
      <c r="B70" s="8" t="s">
        <v>24</v>
      </c>
      <c r="C70" s="8" t="s">
        <v>15</v>
      </c>
      <c r="D70" s="8" t="s">
        <v>16</v>
      </c>
      <c r="E70" s="8" t="s">
        <v>2003</v>
      </c>
      <c r="F70" s="8" t="s">
        <v>2109</v>
      </c>
      <c r="G70" s="8" t="s">
        <v>2110</v>
      </c>
      <c r="H70" s="8" t="s">
        <v>20</v>
      </c>
      <c r="I70" s="8" t="s">
        <v>27</v>
      </c>
      <c r="J70" s="8" t="s">
        <v>42</v>
      </c>
      <c r="K70" s="8" t="s">
        <v>29</v>
      </c>
    </row>
    <row r="71">
      <c r="A71" s="7">
        <v>2.9210089E7</v>
      </c>
      <c r="B71" s="8" t="s">
        <v>14</v>
      </c>
      <c r="C71" s="8" t="s">
        <v>15</v>
      </c>
      <c r="D71" s="8" t="s">
        <v>16</v>
      </c>
      <c r="E71" s="8" t="s">
        <v>2003</v>
      </c>
      <c r="F71" s="8" t="s">
        <v>2111</v>
      </c>
      <c r="G71" s="8" t="s">
        <v>2112</v>
      </c>
      <c r="H71" s="8" t="s">
        <v>108</v>
      </c>
      <c r="I71" s="8" t="s">
        <v>21</v>
      </c>
      <c r="J71" s="8" t="s">
        <v>22</v>
      </c>
      <c r="K71" s="8" t="s">
        <v>29</v>
      </c>
    </row>
    <row r="72">
      <c r="A72" s="7">
        <v>2.9210092E7</v>
      </c>
      <c r="B72" s="8" t="s">
        <v>24</v>
      </c>
      <c r="C72" s="8" t="s">
        <v>15</v>
      </c>
      <c r="D72" s="8" t="s">
        <v>16</v>
      </c>
      <c r="E72" s="8" t="s">
        <v>2003</v>
      </c>
      <c r="F72" s="8" t="s">
        <v>2113</v>
      </c>
      <c r="G72" s="8" t="s">
        <v>2114</v>
      </c>
      <c r="H72" s="8" t="s">
        <v>108</v>
      </c>
      <c r="I72" s="8" t="s">
        <v>27</v>
      </c>
      <c r="J72" s="8" t="s">
        <v>42</v>
      </c>
      <c r="K72" s="8" t="s">
        <v>29</v>
      </c>
    </row>
    <row r="73">
      <c r="A73" s="7">
        <v>2.9210094E7</v>
      </c>
      <c r="B73" s="8" t="s">
        <v>14</v>
      </c>
      <c r="C73" s="8" t="s">
        <v>15</v>
      </c>
      <c r="D73" s="8" t="s">
        <v>16</v>
      </c>
      <c r="E73" s="8" t="s">
        <v>2003</v>
      </c>
      <c r="F73" s="8" t="s">
        <v>2115</v>
      </c>
      <c r="G73" s="8" t="s">
        <v>2007</v>
      </c>
      <c r="H73" s="8" t="s">
        <v>108</v>
      </c>
      <c r="I73" s="8" t="s">
        <v>21</v>
      </c>
      <c r="J73" s="8" t="s">
        <v>22</v>
      </c>
      <c r="K73" s="8" t="s">
        <v>29</v>
      </c>
    </row>
    <row r="74">
      <c r="A74" s="7">
        <v>2.9210095E7</v>
      </c>
      <c r="B74" s="8" t="s">
        <v>14</v>
      </c>
      <c r="C74" s="8" t="s">
        <v>15</v>
      </c>
      <c r="D74" s="8" t="s">
        <v>16</v>
      </c>
      <c r="E74" s="8" t="s">
        <v>2003</v>
      </c>
      <c r="F74" s="8" t="s">
        <v>2116</v>
      </c>
      <c r="G74" s="8" t="s">
        <v>2117</v>
      </c>
      <c r="H74" s="8" t="s">
        <v>108</v>
      </c>
      <c r="I74" s="8" t="s">
        <v>21</v>
      </c>
      <c r="J74" s="8" t="s">
        <v>22</v>
      </c>
      <c r="K74" s="8" t="s">
        <v>29</v>
      </c>
    </row>
    <row r="75">
      <c r="A75" s="7">
        <v>2.9210099E7</v>
      </c>
      <c r="B75" s="8" t="s">
        <v>14</v>
      </c>
      <c r="C75" s="8" t="s">
        <v>15</v>
      </c>
      <c r="D75" s="8" t="s">
        <v>16</v>
      </c>
      <c r="E75" s="8" t="s">
        <v>2003</v>
      </c>
      <c r="F75" s="8" t="s">
        <v>2118</v>
      </c>
      <c r="G75" s="8" t="s">
        <v>2024</v>
      </c>
      <c r="H75" s="8" t="s">
        <v>108</v>
      </c>
      <c r="I75" s="8" t="s">
        <v>21</v>
      </c>
      <c r="J75" s="8" t="s">
        <v>22</v>
      </c>
      <c r="K75" s="8" t="s">
        <v>29</v>
      </c>
    </row>
    <row r="76">
      <c r="A76" s="7">
        <v>2.92101E7</v>
      </c>
      <c r="B76" s="8" t="s">
        <v>14</v>
      </c>
      <c r="C76" s="8" t="s">
        <v>15</v>
      </c>
      <c r="D76" s="8" t="s">
        <v>16</v>
      </c>
      <c r="E76" s="8" t="s">
        <v>2003</v>
      </c>
      <c r="F76" s="8" t="s">
        <v>2119</v>
      </c>
      <c r="G76" s="8" t="s">
        <v>2120</v>
      </c>
      <c r="H76" s="8" t="s">
        <v>108</v>
      </c>
      <c r="I76" s="8" t="s">
        <v>21</v>
      </c>
      <c r="J76" s="8" t="s">
        <v>22</v>
      </c>
      <c r="K76" s="8" t="s">
        <v>29</v>
      </c>
    </row>
    <row r="77">
      <c r="A77" s="7">
        <v>2.9210101E7</v>
      </c>
      <c r="B77" s="8" t="s">
        <v>14</v>
      </c>
      <c r="C77" s="8" t="s">
        <v>15</v>
      </c>
      <c r="D77" s="8" t="s">
        <v>16</v>
      </c>
      <c r="E77" s="8" t="s">
        <v>2003</v>
      </c>
      <c r="F77" s="8" t="s">
        <v>2121</v>
      </c>
      <c r="G77" s="8" t="s">
        <v>2007</v>
      </c>
      <c r="H77" s="8" t="s">
        <v>20</v>
      </c>
      <c r="I77" s="8" t="s">
        <v>21</v>
      </c>
      <c r="J77" s="8" t="s">
        <v>22</v>
      </c>
      <c r="K77" s="8" t="s">
        <v>29</v>
      </c>
    </row>
    <row r="78">
      <c r="A78" s="7">
        <v>2.9210102E7</v>
      </c>
      <c r="B78" s="8" t="s">
        <v>14</v>
      </c>
      <c r="C78" s="8" t="s">
        <v>15</v>
      </c>
      <c r="D78" s="8" t="s">
        <v>16</v>
      </c>
      <c r="E78" s="8" t="s">
        <v>2003</v>
      </c>
      <c r="F78" s="8" t="s">
        <v>2122</v>
      </c>
      <c r="G78" s="8" t="s">
        <v>2123</v>
      </c>
      <c r="H78" s="8" t="s">
        <v>108</v>
      </c>
      <c r="I78" s="8" t="s">
        <v>21</v>
      </c>
      <c r="J78" s="8" t="s">
        <v>22</v>
      </c>
      <c r="K78" s="8" t="s">
        <v>29</v>
      </c>
    </row>
    <row r="79">
      <c r="A79" s="7">
        <v>2.9210104E7</v>
      </c>
      <c r="B79" s="8" t="s">
        <v>14</v>
      </c>
      <c r="C79" s="8" t="s">
        <v>15</v>
      </c>
      <c r="D79" s="8" t="s">
        <v>16</v>
      </c>
      <c r="E79" s="8" t="s">
        <v>2003</v>
      </c>
      <c r="F79" s="8" t="s">
        <v>2124</v>
      </c>
      <c r="G79" s="8" t="s">
        <v>2125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2.9210105E7</v>
      </c>
      <c r="B80" s="8" t="s">
        <v>14</v>
      </c>
      <c r="C80" s="8" t="s">
        <v>15</v>
      </c>
      <c r="D80" s="8" t="s">
        <v>16</v>
      </c>
      <c r="E80" s="8" t="s">
        <v>2003</v>
      </c>
      <c r="F80" s="8" t="s">
        <v>2126</v>
      </c>
      <c r="G80" s="8" t="s">
        <v>2007</v>
      </c>
      <c r="H80" s="8" t="s">
        <v>20</v>
      </c>
      <c r="I80" s="8" t="s">
        <v>21</v>
      </c>
      <c r="J80" s="8" t="s">
        <v>22</v>
      </c>
      <c r="K80" s="8" t="s">
        <v>29</v>
      </c>
    </row>
    <row r="81">
      <c r="A81" s="7">
        <v>2.9210106E7</v>
      </c>
      <c r="B81" s="8" t="s">
        <v>14</v>
      </c>
      <c r="C81" s="8" t="s">
        <v>15</v>
      </c>
      <c r="D81" s="8" t="s">
        <v>16</v>
      </c>
      <c r="E81" s="8" t="s">
        <v>2003</v>
      </c>
      <c r="F81" s="8" t="s">
        <v>2127</v>
      </c>
      <c r="G81" s="8" t="s">
        <v>2128</v>
      </c>
      <c r="H81" s="8" t="s">
        <v>108</v>
      </c>
      <c r="I81" s="8" t="s">
        <v>21</v>
      </c>
      <c r="J81" s="8" t="s">
        <v>22</v>
      </c>
      <c r="K81" s="8" t="s">
        <v>23</v>
      </c>
    </row>
    <row r="82">
      <c r="A82" s="7">
        <v>2.9210107E7</v>
      </c>
      <c r="B82" s="8" t="s">
        <v>14</v>
      </c>
      <c r="C82" s="8" t="s">
        <v>15</v>
      </c>
      <c r="D82" s="8" t="s">
        <v>16</v>
      </c>
      <c r="E82" s="8" t="s">
        <v>2003</v>
      </c>
      <c r="F82" s="8" t="s">
        <v>2129</v>
      </c>
      <c r="G82" s="8" t="s">
        <v>2007</v>
      </c>
      <c r="H82" s="8" t="s">
        <v>108</v>
      </c>
      <c r="I82" s="8" t="s">
        <v>21</v>
      </c>
      <c r="J82" s="8" t="s">
        <v>22</v>
      </c>
      <c r="K82" s="8" t="s">
        <v>29</v>
      </c>
    </row>
    <row r="83">
      <c r="A83" s="7">
        <v>2.9210109E7</v>
      </c>
      <c r="B83" s="8" t="s">
        <v>14</v>
      </c>
      <c r="C83" s="8" t="s">
        <v>15</v>
      </c>
      <c r="D83" s="8" t="s">
        <v>16</v>
      </c>
      <c r="E83" s="8" t="s">
        <v>2003</v>
      </c>
      <c r="F83" s="8" t="s">
        <v>2130</v>
      </c>
      <c r="G83" s="8" t="s">
        <v>2131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2.9210111E7</v>
      </c>
      <c r="B84" s="8" t="s">
        <v>14</v>
      </c>
      <c r="C84" s="8" t="s">
        <v>15</v>
      </c>
      <c r="D84" s="8" t="s">
        <v>16</v>
      </c>
      <c r="E84" s="8" t="s">
        <v>2003</v>
      </c>
      <c r="F84" s="8" t="s">
        <v>2132</v>
      </c>
      <c r="G84" s="8" t="s">
        <v>2133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2.9210112E7</v>
      </c>
      <c r="B85" s="8" t="s">
        <v>24</v>
      </c>
      <c r="C85" s="8" t="s">
        <v>15</v>
      </c>
      <c r="D85" s="8" t="s">
        <v>16</v>
      </c>
      <c r="E85" s="8" t="s">
        <v>2003</v>
      </c>
      <c r="F85" s="8" t="s">
        <v>2134</v>
      </c>
      <c r="G85" s="8" t="s">
        <v>2135</v>
      </c>
      <c r="H85" s="8" t="s">
        <v>20</v>
      </c>
      <c r="I85" s="8" t="s">
        <v>27</v>
      </c>
      <c r="J85" s="8" t="s">
        <v>42</v>
      </c>
      <c r="K85" s="8" t="s">
        <v>29</v>
      </c>
    </row>
    <row r="86">
      <c r="A86" s="7">
        <v>2.9210113E7</v>
      </c>
      <c r="B86" s="8" t="s">
        <v>24</v>
      </c>
      <c r="C86" s="8" t="s">
        <v>15</v>
      </c>
      <c r="D86" s="8" t="s">
        <v>16</v>
      </c>
      <c r="E86" s="8" t="s">
        <v>2003</v>
      </c>
      <c r="F86" s="8" t="s">
        <v>2136</v>
      </c>
      <c r="G86" s="8" t="s">
        <v>2007</v>
      </c>
      <c r="H86" s="8" t="s">
        <v>108</v>
      </c>
      <c r="I86" s="8" t="s">
        <v>27</v>
      </c>
      <c r="J86" s="8" t="s">
        <v>42</v>
      </c>
      <c r="K86" s="8" t="s">
        <v>29</v>
      </c>
    </row>
    <row r="87">
      <c r="A87" s="7">
        <v>2.9210114E7</v>
      </c>
      <c r="B87" s="8" t="s">
        <v>24</v>
      </c>
      <c r="C87" s="8" t="s">
        <v>15</v>
      </c>
      <c r="D87" s="8" t="s">
        <v>16</v>
      </c>
      <c r="E87" s="8" t="s">
        <v>2003</v>
      </c>
      <c r="F87" s="8" t="s">
        <v>2137</v>
      </c>
      <c r="G87" s="8" t="s">
        <v>2007</v>
      </c>
      <c r="H87" s="8" t="s">
        <v>108</v>
      </c>
      <c r="I87" s="8" t="s">
        <v>27</v>
      </c>
      <c r="J87" s="8" t="s">
        <v>42</v>
      </c>
      <c r="K87" s="8" t="s">
        <v>29</v>
      </c>
    </row>
    <row r="88">
      <c r="A88" s="7">
        <v>2.9210115E7</v>
      </c>
      <c r="B88" s="8" t="s">
        <v>24</v>
      </c>
      <c r="C88" s="8" t="s">
        <v>15</v>
      </c>
      <c r="D88" s="8" t="s">
        <v>16</v>
      </c>
      <c r="E88" s="8" t="s">
        <v>2003</v>
      </c>
      <c r="F88" s="8" t="s">
        <v>2138</v>
      </c>
      <c r="G88" s="8" t="s">
        <v>2007</v>
      </c>
      <c r="H88" s="8" t="s">
        <v>108</v>
      </c>
      <c r="I88" s="8" t="s">
        <v>27</v>
      </c>
      <c r="J88" s="8" t="s">
        <v>42</v>
      </c>
      <c r="K88" s="8" t="s">
        <v>29</v>
      </c>
    </row>
    <row r="89">
      <c r="A89" s="7">
        <v>2.9210119E7</v>
      </c>
      <c r="B89" s="8" t="s">
        <v>14</v>
      </c>
      <c r="C89" s="8" t="s">
        <v>15</v>
      </c>
      <c r="D89" s="8" t="s">
        <v>16</v>
      </c>
      <c r="E89" s="8" t="s">
        <v>2003</v>
      </c>
      <c r="F89" s="8" t="s">
        <v>2139</v>
      </c>
      <c r="G89" s="8" t="s">
        <v>2140</v>
      </c>
      <c r="H89" s="8" t="s">
        <v>108</v>
      </c>
      <c r="I89" s="8" t="s">
        <v>21</v>
      </c>
      <c r="J89" s="8" t="s">
        <v>22</v>
      </c>
      <c r="K89" s="8" t="s">
        <v>29</v>
      </c>
    </row>
    <row r="90">
      <c r="A90" s="7">
        <v>2.921012E7</v>
      </c>
      <c r="B90" s="8" t="s">
        <v>14</v>
      </c>
      <c r="C90" s="8" t="s">
        <v>15</v>
      </c>
      <c r="D90" s="8" t="s">
        <v>16</v>
      </c>
      <c r="E90" s="8" t="s">
        <v>2003</v>
      </c>
      <c r="F90" s="8" t="s">
        <v>2141</v>
      </c>
      <c r="G90" s="8" t="s">
        <v>2007</v>
      </c>
      <c r="H90" s="8" t="s">
        <v>108</v>
      </c>
      <c r="I90" s="8" t="s">
        <v>21</v>
      </c>
      <c r="J90" s="8" t="s">
        <v>22</v>
      </c>
      <c r="K90" s="8" t="s">
        <v>29</v>
      </c>
    </row>
    <row r="91">
      <c r="A91" s="7">
        <v>2.9210121E7</v>
      </c>
      <c r="B91" s="8" t="s">
        <v>14</v>
      </c>
      <c r="C91" s="8" t="s">
        <v>15</v>
      </c>
      <c r="D91" s="8" t="s">
        <v>16</v>
      </c>
      <c r="E91" s="8" t="s">
        <v>2003</v>
      </c>
      <c r="F91" s="8" t="s">
        <v>2142</v>
      </c>
      <c r="G91" s="8" t="s">
        <v>2007</v>
      </c>
      <c r="H91" s="8" t="s">
        <v>108</v>
      </c>
      <c r="I91" s="8" t="s">
        <v>21</v>
      </c>
      <c r="J91" s="8" t="s">
        <v>22</v>
      </c>
      <c r="K91" s="8" t="s">
        <v>29</v>
      </c>
    </row>
    <row r="92">
      <c r="A92" s="7">
        <v>2.9210124E7</v>
      </c>
      <c r="B92" s="8" t="s">
        <v>14</v>
      </c>
      <c r="C92" s="8" t="s">
        <v>15</v>
      </c>
      <c r="D92" s="8" t="s">
        <v>16</v>
      </c>
      <c r="E92" s="8" t="s">
        <v>2003</v>
      </c>
      <c r="F92" s="8" t="s">
        <v>2143</v>
      </c>
      <c r="G92" s="8" t="s">
        <v>2144</v>
      </c>
      <c r="H92" s="8" t="s">
        <v>108</v>
      </c>
      <c r="I92" s="8" t="s">
        <v>21</v>
      </c>
      <c r="J92" s="8" t="s">
        <v>22</v>
      </c>
      <c r="K92" s="8" t="s">
        <v>29</v>
      </c>
    </row>
    <row r="93">
      <c r="A93" s="7">
        <v>2.921013E7</v>
      </c>
      <c r="B93" s="8" t="s">
        <v>24</v>
      </c>
      <c r="C93" s="8" t="s">
        <v>15</v>
      </c>
      <c r="D93" s="8" t="s">
        <v>16</v>
      </c>
      <c r="E93" s="8" t="s">
        <v>2003</v>
      </c>
      <c r="F93" s="8" t="s">
        <v>2145</v>
      </c>
      <c r="G93" s="8" t="s">
        <v>2146</v>
      </c>
      <c r="H93" s="8" t="s">
        <v>20</v>
      </c>
      <c r="I93" s="8" t="s">
        <v>27</v>
      </c>
      <c r="J93" s="8" t="s">
        <v>42</v>
      </c>
      <c r="K93" s="8" t="s">
        <v>29</v>
      </c>
    </row>
    <row r="94">
      <c r="A94" s="7">
        <v>2.9210131E7</v>
      </c>
      <c r="B94" s="8" t="s">
        <v>24</v>
      </c>
      <c r="C94" s="8" t="s">
        <v>15</v>
      </c>
      <c r="D94" s="8" t="s">
        <v>16</v>
      </c>
      <c r="E94" s="8" t="s">
        <v>2003</v>
      </c>
      <c r="F94" s="8" t="s">
        <v>2147</v>
      </c>
      <c r="G94" s="8" t="s">
        <v>2148</v>
      </c>
      <c r="H94" s="8" t="s">
        <v>20</v>
      </c>
      <c r="I94" s="8" t="s">
        <v>27</v>
      </c>
      <c r="J94" s="8" t="s">
        <v>42</v>
      </c>
      <c r="K94" s="8" t="s">
        <v>29</v>
      </c>
    </row>
    <row r="95">
      <c r="A95" s="7">
        <v>2.9210132E7</v>
      </c>
      <c r="B95" s="8" t="s">
        <v>24</v>
      </c>
      <c r="C95" s="8" t="s">
        <v>15</v>
      </c>
      <c r="D95" s="8" t="s">
        <v>16</v>
      </c>
      <c r="E95" s="8" t="s">
        <v>2003</v>
      </c>
      <c r="F95" s="8" t="s">
        <v>2149</v>
      </c>
      <c r="G95" s="8" t="s">
        <v>2007</v>
      </c>
      <c r="H95" s="8" t="s">
        <v>108</v>
      </c>
      <c r="I95" s="8" t="s">
        <v>27</v>
      </c>
      <c r="J95" s="8" t="s">
        <v>42</v>
      </c>
      <c r="K95" s="8" t="s">
        <v>35</v>
      </c>
    </row>
    <row r="96">
      <c r="A96" s="7">
        <v>2.9210133E7</v>
      </c>
      <c r="B96" s="8" t="s">
        <v>24</v>
      </c>
      <c r="C96" s="8" t="s">
        <v>15</v>
      </c>
      <c r="D96" s="8" t="s">
        <v>16</v>
      </c>
      <c r="E96" s="8" t="s">
        <v>2003</v>
      </c>
      <c r="F96" s="8" t="s">
        <v>2150</v>
      </c>
      <c r="G96" s="8" t="s">
        <v>2007</v>
      </c>
      <c r="H96" s="8" t="s">
        <v>108</v>
      </c>
      <c r="I96" s="8" t="s">
        <v>27</v>
      </c>
      <c r="J96" s="8" t="s">
        <v>42</v>
      </c>
      <c r="K96" s="8" t="s">
        <v>29</v>
      </c>
    </row>
    <row r="97">
      <c r="A97" s="7">
        <v>2.9210134E7</v>
      </c>
      <c r="B97" s="8" t="s">
        <v>24</v>
      </c>
      <c r="C97" s="8" t="s">
        <v>15</v>
      </c>
      <c r="D97" s="8" t="s">
        <v>16</v>
      </c>
      <c r="E97" s="8" t="s">
        <v>2003</v>
      </c>
      <c r="F97" s="8" t="s">
        <v>2151</v>
      </c>
      <c r="G97" s="8" t="s">
        <v>2007</v>
      </c>
      <c r="H97" s="8" t="s">
        <v>20</v>
      </c>
      <c r="I97" s="8" t="s">
        <v>27</v>
      </c>
      <c r="J97" s="8" t="s">
        <v>42</v>
      </c>
      <c r="K97" s="8" t="s">
        <v>29</v>
      </c>
    </row>
    <row r="98">
      <c r="A98" s="7">
        <v>2.9210135E7</v>
      </c>
      <c r="B98" s="8" t="s">
        <v>24</v>
      </c>
      <c r="C98" s="8" t="s">
        <v>15</v>
      </c>
      <c r="D98" s="8" t="s">
        <v>16</v>
      </c>
      <c r="E98" s="8" t="s">
        <v>2003</v>
      </c>
      <c r="F98" s="8" t="s">
        <v>2152</v>
      </c>
      <c r="G98" s="8" t="s">
        <v>2153</v>
      </c>
      <c r="H98" s="8" t="s">
        <v>20</v>
      </c>
      <c r="I98" s="8" t="s">
        <v>27</v>
      </c>
      <c r="J98" s="8" t="s">
        <v>42</v>
      </c>
      <c r="K98" s="8" t="s">
        <v>29</v>
      </c>
    </row>
    <row r="99">
      <c r="A99" s="7">
        <v>2.9210136E7</v>
      </c>
      <c r="B99" s="8" t="s">
        <v>24</v>
      </c>
      <c r="C99" s="8" t="s">
        <v>15</v>
      </c>
      <c r="D99" s="8" t="s">
        <v>16</v>
      </c>
      <c r="E99" s="8" t="s">
        <v>2003</v>
      </c>
      <c r="F99" s="8" t="s">
        <v>2154</v>
      </c>
      <c r="G99" s="8" t="s">
        <v>2155</v>
      </c>
      <c r="H99" s="8" t="s">
        <v>20</v>
      </c>
      <c r="I99" s="8" t="s">
        <v>27</v>
      </c>
      <c r="J99" s="8" t="s">
        <v>42</v>
      </c>
      <c r="K99" s="8" t="s">
        <v>29</v>
      </c>
    </row>
    <row r="100">
      <c r="A100" s="7">
        <v>2.9210137E7</v>
      </c>
      <c r="B100" s="8" t="s">
        <v>24</v>
      </c>
      <c r="C100" s="8" t="s">
        <v>15</v>
      </c>
      <c r="D100" s="8" t="s">
        <v>16</v>
      </c>
      <c r="E100" s="8" t="s">
        <v>2003</v>
      </c>
      <c r="F100" s="8" t="s">
        <v>2156</v>
      </c>
      <c r="G100" s="8" t="s">
        <v>2157</v>
      </c>
      <c r="H100" s="8" t="s">
        <v>108</v>
      </c>
      <c r="I100" s="8" t="s">
        <v>27</v>
      </c>
      <c r="J100" s="8" t="s">
        <v>42</v>
      </c>
      <c r="K100" s="8" t="s">
        <v>29</v>
      </c>
    </row>
    <row r="101">
      <c r="A101" s="7">
        <v>2.9210138E7</v>
      </c>
      <c r="B101" s="8" t="s">
        <v>24</v>
      </c>
      <c r="C101" s="8" t="s">
        <v>15</v>
      </c>
      <c r="D101" s="8" t="s">
        <v>16</v>
      </c>
      <c r="E101" s="8" t="s">
        <v>2003</v>
      </c>
      <c r="F101" s="8" t="s">
        <v>2158</v>
      </c>
      <c r="G101" s="8" t="s">
        <v>2159</v>
      </c>
      <c r="H101" s="8" t="s">
        <v>108</v>
      </c>
      <c r="I101" s="8" t="s">
        <v>27</v>
      </c>
      <c r="J101" s="8" t="s">
        <v>42</v>
      </c>
      <c r="K101" s="8" t="s">
        <v>29</v>
      </c>
    </row>
    <row r="102">
      <c r="A102" s="7">
        <v>2.9210139E7</v>
      </c>
      <c r="B102" s="8" t="s">
        <v>24</v>
      </c>
      <c r="C102" s="8" t="s">
        <v>15</v>
      </c>
      <c r="D102" s="8" t="s">
        <v>16</v>
      </c>
      <c r="E102" s="8" t="s">
        <v>2003</v>
      </c>
      <c r="F102" s="8" t="s">
        <v>2160</v>
      </c>
      <c r="G102" s="8" t="s">
        <v>2161</v>
      </c>
      <c r="H102" s="8" t="s">
        <v>20</v>
      </c>
      <c r="I102" s="8" t="s">
        <v>27</v>
      </c>
      <c r="J102" s="8" t="s">
        <v>42</v>
      </c>
      <c r="K102" s="8" t="s">
        <v>29</v>
      </c>
    </row>
    <row r="103">
      <c r="A103" s="7">
        <v>2.9210141E7</v>
      </c>
      <c r="B103" s="8" t="s">
        <v>24</v>
      </c>
      <c r="C103" s="8" t="s">
        <v>15</v>
      </c>
      <c r="D103" s="8" t="s">
        <v>16</v>
      </c>
      <c r="E103" s="8" t="s">
        <v>2003</v>
      </c>
      <c r="F103" s="8" t="s">
        <v>2162</v>
      </c>
      <c r="G103" s="8" t="s">
        <v>2163</v>
      </c>
      <c r="H103" s="8" t="s">
        <v>20</v>
      </c>
      <c r="I103" s="8" t="s">
        <v>27</v>
      </c>
      <c r="J103" s="8" t="s">
        <v>42</v>
      </c>
      <c r="K103" s="8" t="s">
        <v>29</v>
      </c>
    </row>
    <row r="104">
      <c r="A104" s="7">
        <v>2.9210144E7</v>
      </c>
      <c r="B104" s="8" t="s">
        <v>14</v>
      </c>
      <c r="C104" s="8" t="s">
        <v>15</v>
      </c>
      <c r="D104" s="8" t="s">
        <v>16</v>
      </c>
      <c r="E104" s="8" t="s">
        <v>2003</v>
      </c>
      <c r="F104" s="8" t="s">
        <v>2164</v>
      </c>
      <c r="G104" s="8" t="s">
        <v>2165</v>
      </c>
      <c r="H104" s="8" t="s">
        <v>108</v>
      </c>
      <c r="I104" s="8" t="s">
        <v>21</v>
      </c>
      <c r="J104" s="8" t="s">
        <v>22</v>
      </c>
      <c r="K104" s="8" t="s">
        <v>29</v>
      </c>
    </row>
    <row r="105">
      <c r="A105" s="7">
        <v>2.9210146E7</v>
      </c>
      <c r="B105" s="8" t="s">
        <v>14</v>
      </c>
      <c r="C105" s="8" t="s">
        <v>15</v>
      </c>
      <c r="D105" s="8" t="s">
        <v>16</v>
      </c>
      <c r="E105" s="8" t="s">
        <v>2003</v>
      </c>
      <c r="F105" s="8" t="s">
        <v>2166</v>
      </c>
      <c r="G105" s="8" t="s">
        <v>2007</v>
      </c>
      <c r="H105" s="8" t="s">
        <v>108</v>
      </c>
      <c r="I105" s="8" t="s">
        <v>21</v>
      </c>
      <c r="J105" s="8" t="s">
        <v>22</v>
      </c>
      <c r="K105" s="8" t="s">
        <v>29</v>
      </c>
    </row>
    <row r="106">
      <c r="A106" s="7">
        <v>2.9210148E7</v>
      </c>
      <c r="B106" s="8" t="s">
        <v>24</v>
      </c>
      <c r="C106" s="8" t="s">
        <v>15</v>
      </c>
      <c r="D106" s="8" t="s">
        <v>16</v>
      </c>
      <c r="E106" s="8" t="s">
        <v>2003</v>
      </c>
      <c r="F106" s="8" t="s">
        <v>2167</v>
      </c>
      <c r="G106" s="8" t="s">
        <v>2007</v>
      </c>
      <c r="H106" s="8" t="s">
        <v>108</v>
      </c>
      <c r="I106" s="8" t="s">
        <v>27</v>
      </c>
      <c r="J106" s="8" t="s">
        <v>42</v>
      </c>
      <c r="K106" s="8" t="s">
        <v>29</v>
      </c>
    </row>
    <row r="107">
      <c r="A107" s="7">
        <v>2.921015E7</v>
      </c>
      <c r="B107" s="8" t="s">
        <v>24</v>
      </c>
      <c r="C107" s="8" t="s">
        <v>15</v>
      </c>
      <c r="D107" s="8" t="s">
        <v>16</v>
      </c>
      <c r="E107" s="8" t="s">
        <v>2003</v>
      </c>
      <c r="F107" s="8" t="s">
        <v>2168</v>
      </c>
      <c r="G107" s="8" t="s">
        <v>2007</v>
      </c>
      <c r="H107" s="8" t="s">
        <v>108</v>
      </c>
      <c r="I107" s="8" t="s">
        <v>27</v>
      </c>
      <c r="J107" s="8" t="s">
        <v>42</v>
      </c>
      <c r="K107" s="8" t="s">
        <v>29</v>
      </c>
    </row>
    <row r="108">
      <c r="A108" s="7">
        <v>2.9210152E7</v>
      </c>
      <c r="B108" s="8" t="s">
        <v>14</v>
      </c>
      <c r="C108" s="8" t="s">
        <v>15</v>
      </c>
      <c r="D108" s="8" t="s">
        <v>16</v>
      </c>
      <c r="E108" s="8" t="s">
        <v>2003</v>
      </c>
      <c r="F108" s="8" t="s">
        <v>2169</v>
      </c>
      <c r="G108" s="8" t="s">
        <v>2140</v>
      </c>
      <c r="H108" s="8" t="s">
        <v>108</v>
      </c>
      <c r="I108" s="8" t="s">
        <v>21</v>
      </c>
      <c r="J108" s="8" t="s">
        <v>22</v>
      </c>
      <c r="K108" s="8" t="s">
        <v>29</v>
      </c>
    </row>
    <row r="109">
      <c r="A109" s="7">
        <v>2.9210155E7</v>
      </c>
      <c r="B109" s="8" t="s">
        <v>14</v>
      </c>
      <c r="C109" s="8" t="s">
        <v>15</v>
      </c>
      <c r="D109" s="8" t="s">
        <v>16</v>
      </c>
      <c r="E109" s="8" t="s">
        <v>2003</v>
      </c>
      <c r="F109" s="8" t="s">
        <v>2170</v>
      </c>
      <c r="G109" s="8" t="s">
        <v>2007</v>
      </c>
      <c r="H109" s="8" t="s">
        <v>108</v>
      </c>
      <c r="I109" s="8" t="s">
        <v>21</v>
      </c>
      <c r="J109" s="8" t="s">
        <v>22</v>
      </c>
      <c r="K109" s="8" t="s">
        <v>29</v>
      </c>
    </row>
    <row r="110">
      <c r="A110" s="7">
        <v>2.9210156E7</v>
      </c>
      <c r="B110" s="8" t="s">
        <v>14</v>
      </c>
      <c r="C110" s="8" t="s">
        <v>15</v>
      </c>
      <c r="D110" s="8" t="s">
        <v>16</v>
      </c>
      <c r="E110" s="8" t="s">
        <v>2003</v>
      </c>
      <c r="F110" s="8" t="s">
        <v>2171</v>
      </c>
      <c r="G110" s="8" t="s">
        <v>2172</v>
      </c>
      <c r="H110" s="8" t="s">
        <v>108</v>
      </c>
      <c r="I110" s="8" t="s">
        <v>21</v>
      </c>
      <c r="J110" s="8" t="s">
        <v>22</v>
      </c>
      <c r="K110" s="8" t="s">
        <v>29</v>
      </c>
    </row>
    <row r="111">
      <c r="A111" s="7">
        <v>2.9210157E7</v>
      </c>
      <c r="B111" s="8" t="s">
        <v>14</v>
      </c>
      <c r="C111" s="8" t="s">
        <v>15</v>
      </c>
      <c r="D111" s="8" t="s">
        <v>16</v>
      </c>
      <c r="E111" s="8" t="s">
        <v>2003</v>
      </c>
      <c r="F111" s="8" t="s">
        <v>2173</v>
      </c>
      <c r="G111" s="8" t="s">
        <v>2007</v>
      </c>
      <c r="H111" s="8" t="s">
        <v>108</v>
      </c>
      <c r="I111" s="8" t="s">
        <v>21</v>
      </c>
      <c r="J111" s="8" t="s">
        <v>22</v>
      </c>
      <c r="K111" s="8" t="s">
        <v>29</v>
      </c>
    </row>
    <row r="112">
      <c r="A112" s="7">
        <v>2.9210161E7</v>
      </c>
      <c r="B112" s="8" t="s">
        <v>24</v>
      </c>
      <c r="C112" s="8" t="s">
        <v>15</v>
      </c>
      <c r="D112" s="8" t="s">
        <v>16</v>
      </c>
      <c r="E112" s="8" t="s">
        <v>2003</v>
      </c>
      <c r="F112" s="8" t="s">
        <v>2174</v>
      </c>
      <c r="G112" s="8" t="s">
        <v>2175</v>
      </c>
      <c r="H112" s="8" t="s">
        <v>108</v>
      </c>
      <c r="I112" s="8" t="s">
        <v>27</v>
      </c>
      <c r="J112" s="8" t="s">
        <v>42</v>
      </c>
      <c r="K112" s="8" t="s">
        <v>29</v>
      </c>
    </row>
    <row r="113">
      <c r="A113" s="7">
        <v>2.9210163E7</v>
      </c>
      <c r="B113" s="8" t="s">
        <v>14</v>
      </c>
      <c r="C113" s="8" t="s">
        <v>15</v>
      </c>
      <c r="D113" s="8" t="s">
        <v>16</v>
      </c>
      <c r="E113" s="8" t="s">
        <v>2003</v>
      </c>
      <c r="F113" s="8" t="s">
        <v>2176</v>
      </c>
      <c r="G113" s="8" t="s">
        <v>2177</v>
      </c>
      <c r="H113" s="8" t="s">
        <v>20</v>
      </c>
      <c r="I113" s="8" t="s">
        <v>21</v>
      </c>
      <c r="J113" s="8" t="s">
        <v>22</v>
      </c>
      <c r="K113" s="8" t="s">
        <v>29</v>
      </c>
    </row>
    <row r="114">
      <c r="A114" s="7">
        <v>2.9210171E7</v>
      </c>
      <c r="B114" s="8" t="s">
        <v>14</v>
      </c>
      <c r="C114" s="8" t="s">
        <v>15</v>
      </c>
      <c r="D114" s="8" t="s">
        <v>16</v>
      </c>
      <c r="E114" s="8" t="s">
        <v>2003</v>
      </c>
      <c r="F114" s="8" t="s">
        <v>2178</v>
      </c>
      <c r="G114" s="8" t="s">
        <v>2007</v>
      </c>
      <c r="H114" s="8" t="s">
        <v>108</v>
      </c>
      <c r="I114" s="8" t="s">
        <v>21</v>
      </c>
      <c r="J114" s="8" t="s">
        <v>22</v>
      </c>
      <c r="K114" s="8" t="s">
        <v>29</v>
      </c>
    </row>
    <row r="115">
      <c r="A115" s="7">
        <v>2.9210172E7</v>
      </c>
      <c r="B115" s="8" t="s">
        <v>14</v>
      </c>
      <c r="C115" s="8" t="s">
        <v>250</v>
      </c>
      <c r="D115" s="8" t="s">
        <v>16</v>
      </c>
      <c r="E115" s="8" t="s">
        <v>2003</v>
      </c>
      <c r="F115" s="8" t="s">
        <v>2179</v>
      </c>
      <c r="G115" s="8" t="s">
        <v>2007</v>
      </c>
      <c r="H115" s="8" t="s">
        <v>108</v>
      </c>
      <c r="I115" s="8" t="s">
        <v>21</v>
      </c>
      <c r="J115" s="8" t="s">
        <v>22</v>
      </c>
      <c r="K115" s="8" t="s">
        <v>23</v>
      </c>
    </row>
    <row r="116">
      <c r="A116" s="7">
        <v>2.9210177E7</v>
      </c>
      <c r="B116" s="8" t="s">
        <v>14</v>
      </c>
      <c r="C116" s="8" t="s">
        <v>15</v>
      </c>
      <c r="D116" s="8" t="s">
        <v>16</v>
      </c>
      <c r="E116" s="8" t="s">
        <v>2003</v>
      </c>
      <c r="F116" s="8" t="s">
        <v>2180</v>
      </c>
      <c r="G116" s="8" t="s">
        <v>2181</v>
      </c>
      <c r="H116" s="8" t="s">
        <v>108</v>
      </c>
      <c r="I116" s="8" t="s">
        <v>21</v>
      </c>
      <c r="J116" s="8" t="s">
        <v>22</v>
      </c>
      <c r="K116" s="8" t="s">
        <v>29</v>
      </c>
    </row>
    <row r="117">
      <c r="A117" s="7">
        <v>2.9210178E7</v>
      </c>
      <c r="B117" s="8" t="s">
        <v>14</v>
      </c>
      <c r="C117" s="8" t="s">
        <v>15</v>
      </c>
      <c r="D117" s="8" t="s">
        <v>16</v>
      </c>
      <c r="E117" s="8" t="s">
        <v>2003</v>
      </c>
      <c r="F117" s="8" t="s">
        <v>2182</v>
      </c>
      <c r="G117" s="8" t="s">
        <v>2007</v>
      </c>
      <c r="H117" s="8" t="s">
        <v>20</v>
      </c>
      <c r="I117" s="8" t="s">
        <v>21</v>
      </c>
      <c r="J117" s="8" t="s">
        <v>22</v>
      </c>
      <c r="K117" s="8" t="s">
        <v>23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8.38"/>
    <col customWidth="1" min="11" max="11" width="15.63"/>
  </cols>
  <sheetData>
    <row r="1">
      <c r="A1" s="10" t="s">
        <v>2995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2.9220001E7</v>
      </c>
      <c r="B6" s="8" t="s">
        <v>24</v>
      </c>
      <c r="C6" s="8" t="s">
        <v>15</v>
      </c>
      <c r="D6" s="8" t="s">
        <v>16</v>
      </c>
      <c r="E6" s="8" t="s">
        <v>2183</v>
      </c>
      <c r="F6" s="8" t="s">
        <v>2184</v>
      </c>
      <c r="G6" s="8" t="s">
        <v>2185</v>
      </c>
      <c r="H6" s="8" t="s">
        <v>20</v>
      </c>
      <c r="I6" s="8" t="s">
        <v>27</v>
      </c>
      <c r="J6" s="8" t="s">
        <v>42</v>
      </c>
      <c r="K6" s="8" t="s">
        <v>29</v>
      </c>
    </row>
    <row r="7">
      <c r="A7" s="7">
        <v>2.9220002E7</v>
      </c>
      <c r="B7" s="8" t="s">
        <v>24</v>
      </c>
      <c r="C7" s="8" t="s">
        <v>15</v>
      </c>
      <c r="D7" s="8" t="s">
        <v>16</v>
      </c>
      <c r="E7" s="8" t="s">
        <v>2183</v>
      </c>
      <c r="F7" s="8" t="s">
        <v>2186</v>
      </c>
      <c r="G7" s="8" t="s">
        <v>2185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2.9220003E7</v>
      </c>
      <c r="B8" s="8" t="s">
        <v>24</v>
      </c>
      <c r="C8" s="8" t="s">
        <v>15</v>
      </c>
      <c r="D8" s="8" t="s">
        <v>16</v>
      </c>
      <c r="E8" s="8" t="s">
        <v>2183</v>
      </c>
      <c r="F8" s="8" t="s">
        <v>2187</v>
      </c>
      <c r="G8" s="8" t="s">
        <v>2188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2.9220004E7</v>
      </c>
      <c r="B9" s="8" t="s">
        <v>24</v>
      </c>
      <c r="C9" s="8" t="s">
        <v>15</v>
      </c>
      <c r="D9" s="8" t="s">
        <v>16</v>
      </c>
      <c r="E9" s="8" t="s">
        <v>2183</v>
      </c>
      <c r="F9" s="8" t="s">
        <v>2189</v>
      </c>
      <c r="G9" s="8" t="s">
        <v>2185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2.9220005E7</v>
      </c>
      <c r="B10" s="8" t="s">
        <v>24</v>
      </c>
      <c r="C10" s="8" t="s">
        <v>15</v>
      </c>
      <c r="D10" s="8" t="s">
        <v>16</v>
      </c>
      <c r="E10" s="8" t="s">
        <v>2183</v>
      </c>
      <c r="F10" s="8" t="s">
        <v>2190</v>
      </c>
      <c r="G10" s="8" t="s">
        <v>2185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2.9220006E7</v>
      </c>
      <c r="B11" s="8" t="s">
        <v>24</v>
      </c>
      <c r="C11" s="8" t="s">
        <v>15</v>
      </c>
      <c r="D11" s="8" t="s">
        <v>16</v>
      </c>
      <c r="E11" s="8" t="s">
        <v>2183</v>
      </c>
      <c r="F11" s="8" t="s">
        <v>2191</v>
      </c>
      <c r="G11" s="8" t="s">
        <v>2188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2.9220007E7</v>
      </c>
      <c r="B12" s="8" t="s">
        <v>24</v>
      </c>
      <c r="C12" s="8" t="s">
        <v>15</v>
      </c>
      <c r="D12" s="8" t="s">
        <v>16</v>
      </c>
      <c r="E12" s="8" t="s">
        <v>2183</v>
      </c>
      <c r="F12" s="8" t="s">
        <v>2192</v>
      </c>
      <c r="G12" s="8" t="s">
        <v>2185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2.9220008E7</v>
      </c>
      <c r="B13" s="8" t="s">
        <v>24</v>
      </c>
      <c r="C13" s="8" t="s">
        <v>15</v>
      </c>
      <c r="D13" s="8" t="s">
        <v>16</v>
      </c>
      <c r="E13" s="8" t="s">
        <v>2183</v>
      </c>
      <c r="F13" s="8" t="s">
        <v>2193</v>
      </c>
      <c r="G13" s="8" t="s">
        <v>2185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2.9220009E7</v>
      </c>
      <c r="B14" s="8" t="s">
        <v>24</v>
      </c>
      <c r="C14" s="8" t="s">
        <v>15</v>
      </c>
      <c r="D14" s="8" t="s">
        <v>16</v>
      </c>
      <c r="E14" s="8" t="s">
        <v>2183</v>
      </c>
      <c r="F14" s="8" t="s">
        <v>2194</v>
      </c>
      <c r="G14" s="8" t="s">
        <v>2188</v>
      </c>
      <c r="H14" s="8" t="s">
        <v>20</v>
      </c>
      <c r="I14" s="8" t="s">
        <v>27</v>
      </c>
      <c r="J14" s="8" t="s">
        <v>42</v>
      </c>
      <c r="K14" s="8" t="s">
        <v>29</v>
      </c>
    </row>
    <row r="15">
      <c r="A15" s="7">
        <v>2.9220011E7</v>
      </c>
      <c r="B15" s="8" t="s">
        <v>24</v>
      </c>
      <c r="C15" s="8" t="s">
        <v>15</v>
      </c>
      <c r="D15" s="8" t="s">
        <v>16</v>
      </c>
      <c r="E15" s="8" t="s">
        <v>2183</v>
      </c>
      <c r="F15" s="8" t="s">
        <v>2195</v>
      </c>
      <c r="G15" s="8" t="s">
        <v>2185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2.9220012E7</v>
      </c>
      <c r="B16" s="8" t="s">
        <v>24</v>
      </c>
      <c r="C16" s="8" t="s">
        <v>15</v>
      </c>
      <c r="D16" s="8" t="s">
        <v>16</v>
      </c>
      <c r="E16" s="8" t="s">
        <v>2183</v>
      </c>
      <c r="F16" s="8" t="s">
        <v>2196</v>
      </c>
      <c r="G16" s="8" t="s">
        <v>2188</v>
      </c>
      <c r="H16" s="8" t="s">
        <v>108</v>
      </c>
      <c r="I16" s="8" t="s">
        <v>27</v>
      </c>
      <c r="J16" s="8" t="s">
        <v>42</v>
      </c>
      <c r="K16" s="8" t="s">
        <v>29</v>
      </c>
    </row>
    <row r="17">
      <c r="A17" s="7">
        <v>2.9220013E7</v>
      </c>
      <c r="B17" s="8" t="s">
        <v>24</v>
      </c>
      <c r="C17" s="8" t="s">
        <v>15</v>
      </c>
      <c r="D17" s="8" t="s">
        <v>16</v>
      </c>
      <c r="E17" s="8" t="s">
        <v>2183</v>
      </c>
      <c r="F17" s="8" t="s">
        <v>2197</v>
      </c>
      <c r="G17" s="8" t="s">
        <v>2185</v>
      </c>
      <c r="H17" s="8" t="s">
        <v>108</v>
      </c>
      <c r="I17" s="8" t="s">
        <v>27</v>
      </c>
      <c r="J17" s="8" t="s">
        <v>42</v>
      </c>
      <c r="K17" s="8" t="s">
        <v>29</v>
      </c>
    </row>
    <row r="18">
      <c r="A18" s="7">
        <v>2.9220014E7</v>
      </c>
      <c r="B18" s="8" t="s">
        <v>24</v>
      </c>
      <c r="C18" s="8" t="s">
        <v>15</v>
      </c>
      <c r="D18" s="8" t="s">
        <v>16</v>
      </c>
      <c r="E18" s="8" t="s">
        <v>2183</v>
      </c>
      <c r="F18" s="8" t="s">
        <v>2198</v>
      </c>
      <c r="G18" s="8" t="s">
        <v>2185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2.9220015E7</v>
      </c>
      <c r="B19" s="8" t="s">
        <v>24</v>
      </c>
      <c r="C19" s="8" t="s">
        <v>15</v>
      </c>
      <c r="D19" s="8" t="s">
        <v>16</v>
      </c>
      <c r="E19" s="8" t="s">
        <v>2183</v>
      </c>
      <c r="F19" s="8" t="s">
        <v>2199</v>
      </c>
      <c r="G19" s="8" t="s">
        <v>2185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2.9220018E7</v>
      </c>
      <c r="B20" s="8" t="s">
        <v>24</v>
      </c>
      <c r="C20" s="8" t="s">
        <v>15</v>
      </c>
      <c r="D20" s="8" t="s">
        <v>16</v>
      </c>
      <c r="E20" s="8" t="s">
        <v>2183</v>
      </c>
      <c r="F20" s="8" t="s">
        <v>2200</v>
      </c>
      <c r="G20" s="8" t="s">
        <v>2185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2.9220021E7</v>
      </c>
      <c r="B21" s="8" t="s">
        <v>24</v>
      </c>
      <c r="C21" s="8" t="s">
        <v>15</v>
      </c>
      <c r="D21" s="8" t="s">
        <v>16</v>
      </c>
      <c r="E21" s="8" t="s">
        <v>2183</v>
      </c>
      <c r="F21" s="8" t="s">
        <v>2201</v>
      </c>
      <c r="G21" s="8" t="s">
        <v>2185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2.9220022E7</v>
      </c>
      <c r="B22" s="8" t="s">
        <v>24</v>
      </c>
      <c r="C22" s="8" t="s">
        <v>15</v>
      </c>
      <c r="D22" s="8" t="s">
        <v>16</v>
      </c>
      <c r="E22" s="8" t="s">
        <v>2183</v>
      </c>
      <c r="F22" s="8" t="s">
        <v>2202</v>
      </c>
      <c r="G22" s="8" t="s">
        <v>2185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2.9220023E7</v>
      </c>
      <c r="B23" s="8" t="s">
        <v>24</v>
      </c>
      <c r="C23" s="8" t="s">
        <v>15</v>
      </c>
      <c r="D23" s="8" t="s">
        <v>16</v>
      </c>
      <c r="E23" s="8" t="s">
        <v>2183</v>
      </c>
      <c r="F23" s="8" t="s">
        <v>2203</v>
      </c>
      <c r="G23" s="8" t="s">
        <v>2185</v>
      </c>
      <c r="H23" s="8" t="s">
        <v>20</v>
      </c>
      <c r="I23" s="8" t="s">
        <v>27</v>
      </c>
      <c r="J23" s="8" t="s">
        <v>42</v>
      </c>
      <c r="K23" s="8" t="s">
        <v>29</v>
      </c>
    </row>
    <row r="24">
      <c r="A24" s="7">
        <v>2.9220025E7</v>
      </c>
      <c r="B24" s="8" t="s">
        <v>14</v>
      </c>
      <c r="C24" s="8" t="s">
        <v>15</v>
      </c>
      <c r="D24" s="8" t="s">
        <v>16</v>
      </c>
      <c r="E24" s="8" t="s">
        <v>2183</v>
      </c>
      <c r="F24" s="8" t="s">
        <v>2204</v>
      </c>
      <c r="G24" s="8" t="s">
        <v>2185</v>
      </c>
      <c r="H24" s="8" t="s">
        <v>108</v>
      </c>
      <c r="I24" s="8" t="s">
        <v>21</v>
      </c>
      <c r="J24" s="8" t="s">
        <v>22</v>
      </c>
      <c r="K24" s="8" t="s">
        <v>29</v>
      </c>
    </row>
    <row r="25">
      <c r="A25" s="7">
        <v>2.9220027E7</v>
      </c>
      <c r="B25" s="8" t="s">
        <v>14</v>
      </c>
      <c r="C25" s="8" t="s">
        <v>250</v>
      </c>
      <c r="D25" s="8" t="s">
        <v>16</v>
      </c>
      <c r="E25" s="8" t="s">
        <v>2183</v>
      </c>
      <c r="F25" s="8" t="s">
        <v>2205</v>
      </c>
      <c r="G25" s="8" t="s">
        <v>2185</v>
      </c>
      <c r="H25" s="8" t="s">
        <v>108</v>
      </c>
      <c r="I25" s="8" t="s">
        <v>21</v>
      </c>
      <c r="J25" s="8" t="s">
        <v>22</v>
      </c>
      <c r="K25" s="8" t="s">
        <v>23</v>
      </c>
    </row>
    <row r="26">
      <c r="A26" s="7">
        <v>2.9220036E7</v>
      </c>
      <c r="B26" s="8" t="s">
        <v>14</v>
      </c>
      <c r="C26" s="8" t="s">
        <v>15</v>
      </c>
      <c r="D26" s="8" t="s">
        <v>16</v>
      </c>
      <c r="E26" s="8" t="s">
        <v>2183</v>
      </c>
      <c r="F26" s="8" t="s">
        <v>2206</v>
      </c>
      <c r="G26" s="8" t="s">
        <v>2185</v>
      </c>
      <c r="H26" s="8" t="s">
        <v>108</v>
      </c>
      <c r="I26" s="8" t="s">
        <v>21</v>
      </c>
      <c r="J26" s="8" t="s">
        <v>22</v>
      </c>
      <c r="K26" s="8" t="s">
        <v>29</v>
      </c>
    </row>
    <row r="27">
      <c r="A27" s="7">
        <v>2.9220037E7</v>
      </c>
      <c r="B27" s="8" t="s">
        <v>24</v>
      </c>
      <c r="C27" s="8" t="s">
        <v>15</v>
      </c>
      <c r="D27" s="8" t="s">
        <v>16</v>
      </c>
      <c r="E27" s="8" t="s">
        <v>2183</v>
      </c>
      <c r="F27" s="8" t="s">
        <v>2207</v>
      </c>
      <c r="G27" s="8" t="s">
        <v>2185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2.9220038E7</v>
      </c>
      <c r="B28" s="8" t="s">
        <v>24</v>
      </c>
      <c r="C28" s="8" t="s">
        <v>15</v>
      </c>
      <c r="D28" s="8" t="s">
        <v>16</v>
      </c>
      <c r="E28" s="8" t="s">
        <v>2183</v>
      </c>
      <c r="F28" s="8" t="s">
        <v>2208</v>
      </c>
      <c r="G28" s="8" t="s">
        <v>2188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2.9220039E7</v>
      </c>
      <c r="B29" s="8" t="s">
        <v>24</v>
      </c>
      <c r="C29" s="8" t="s">
        <v>15</v>
      </c>
      <c r="D29" s="8" t="s">
        <v>16</v>
      </c>
      <c r="E29" s="8" t="s">
        <v>2183</v>
      </c>
      <c r="F29" s="8" t="s">
        <v>2209</v>
      </c>
      <c r="G29" s="8" t="s">
        <v>2185</v>
      </c>
      <c r="H29" s="8" t="s">
        <v>108</v>
      </c>
      <c r="I29" s="8" t="s">
        <v>27</v>
      </c>
      <c r="J29" s="8" t="s">
        <v>42</v>
      </c>
      <c r="K29" s="8" t="s">
        <v>29</v>
      </c>
    </row>
    <row r="30">
      <c r="A30" s="7">
        <v>2.922004E7</v>
      </c>
      <c r="B30" s="8" t="s">
        <v>24</v>
      </c>
      <c r="C30" s="8" t="s">
        <v>15</v>
      </c>
      <c r="D30" s="8" t="s">
        <v>16</v>
      </c>
      <c r="E30" s="8" t="s">
        <v>2183</v>
      </c>
      <c r="F30" s="8" t="s">
        <v>2210</v>
      </c>
      <c r="G30" s="8" t="s">
        <v>2185</v>
      </c>
      <c r="H30" s="8" t="s">
        <v>108</v>
      </c>
      <c r="I30" s="8" t="s">
        <v>27</v>
      </c>
      <c r="J30" s="8" t="s">
        <v>42</v>
      </c>
      <c r="K30" s="8" t="s">
        <v>29</v>
      </c>
    </row>
    <row r="31">
      <c r="A31" s="7">
        <v>2.9220041E7</v>
      </c>
      <c r="B31" s="8" t="s">
        <v>24</v>
      </c>
      <c r="C31" s="8" t="s">
        <v>15</v>
      </c>
      <c r="D31" s="8" t="s">
        <v>16</v>
      </c>
      <c r="E31" s="8" t="s">
        <v>2183</v>
      </c>
      <c r="F31" s="8" t="s">
        <v>2211</v>
      </c>
      <c r="G31" s="8" t="s">
        <v>2185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2.9220044E7</v>
      </c>
      <c r="B32" s="8" t="s">
        <v>24</v>
      </c>
      <c r="C32" s="8" t="s">
        <v>15</v>
      </c>
      <c r="D32" s="8" t="s">
        <v>16</v>
      </c>
      <c r="E32" s="8" t="s">
        <v>2183</v>
      </c>
      <c r="F32" s="8" t="s">
        <v>2212</v>
      </c>
      <c r="G32" s="8" t="s">
        <v>2213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2.9220048E7</v>
      </c>
      <c r="B33" s="8" t="s">
        <v>24</v>
      </c>
      <c r="C33" s="8" t="s">
        <v>15</v>
      </c>
      <c r="D33" s="8" t="s">
        <v>16</v>
      </c>
      <c r="E33" s="8" t="s">
        <v>2183</v>
      </c>
      <c r="F33" s="8" t="s">
        <v>2214</v>
      </c>
      <c r="G33" s="8" t="s">
        <v>2215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2.9220055E7</v>
      </c>
      <c r="B34" s="8" t="s">
        <v>24</v>
      </c>
      <c r="C34" s="8" t="s">
        <v>15</v>
      </c>
      <c r="D34" s="8" t="s">
        <v>16</v>
      </c>
      <c r="E34" s="8" t="s">
        <v>2183</v>
      </c>
      <c r="F34" s="8" t="s">
        <v>2216</v>
      </c>
      <c r="G34" s="8" t="s">
        <v>2185</v>
      </c>
      <c r="H34" s="8" t="s">
        <v>108</v>
      </c>
      <c r="I34" s="8" t="s">
        <v>27</v>
      </c>
      <c r="J34" s="8" t="s">
        <v>42</v>
      </c>
      <c r="K34" s="8" t="s">
        <v>29</v>
      </c>
    </row>
    <row r="35">
      <c r="A35" s="7">
        <v>2.9220056E7</v>
      </c>
      <c r="B35" s="8" t="s">
        <v>24</v>
      </c>
      <c r="C35" s="8" t="s">
        <v>15</v>
      </c>
      <c r="D35" s="8" t="s">
        <v>16</v>
      </c>
      <c r="E35" s="8" t="s">
        <v>2183</v>
      </c>
      <c r="F35" s="8" t="s">
        <v>2217</v>
      </c>
      <c r="G35" s="8" t="s">
        <v>2185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2.9220057E7</v>
      </c>
      <c r="B36" s="8" t="s">
        <v>24</v>
      </c>
      <c r="C36" s="8" t="s">
        <v>15</v>
      </c>
      <c r="D36" s="8" t="s">
        <v>16</v>
      </c>
      <c r="E36" s="8" t="s">
        <v>2183</v>
      </c>
      <c r="F36" s="8" t="s">
        <v>2218</v>
      </c>
      <c r="G36" s="8" t="s">
        <v>2185</v>
      </c>
      <c r="H36" s="8" t="s">
        <v>108</v>
      </c>
      <c r="I36" s="8" t="s">
        <v>27</v>
      </c>
      <c r="J36" s="8" t="s">
        <v>42</v>
      </c>
      <c r="K36" s="8" t="s">
        <v>29</v>
      </c>
    </row>
    <row r="37">
      <c r="A37" s="7">
        <v>2.9220058E7</v>
      </c>
      <c r="B37" s="8" t="s">
        <v>24</v>
      </c>
      <c r="C37" s="8" t="s">
        <v>15</v>
      </c>
      <c r="D37" s="8" t="s">
        <v>16</v>
      </c>
      <c r="E37" s="8" t="s">
        <v>2183</v>
      </c>
      <c r="F37" s="8" t="s">
        <v>2219</v>
      </c>
      <c r="G37" s="8" t="s">
        <v>2185</v>
      </c>
      <c r="H37" s="8" t="s">
        <v>20</v>
      </c>
      <c r="I37" s="8" t="s">
        <v>27</v>
      </c>
      <c r="J37" s="8" t="s">
        <v>42</v>
      </c>
      <c r="K37" s="8" t="s">
        <v>29</v>
      </c>
    </row>
    <row r="38">
      <c r="A38" s="7">
        <v>2.9220059E7</v>
      </c>
      <c r="B38" s="8" t="s">
        <v>24</v>
      </c>
      <c r="C38" s="8" t="s">
        <v>15</v>
      </c>
      <c r="D38" s="8" t="s">
        <v>16</v>
      </c>
      <c r="E38" s="8" t="s">
        <v>2183</v>
      </c>
      <c r="F38" s="8" t="s">
        <v>2220</v>
      </c>
      <c r="G38" s="8" t="s">
        <v>2185</v>
      </c>
      <c r="H38" s="8" t="s">
        <v>108</v>
      </c>
      <c r="I38" s="8" t="s">
        <v>27</v>
      </c>
      <c r="J38" s="8" t="s">
        <v>42</v>
      </c>
      <c r="K38" s="8" t="s">
        <v>29</v>
      </c>
    </row>
    <row r="39">
      <c r="A39" s="7">
        <v>2.922006E7</v>
      </c>
      <c r="B39" s="8" t="s">
        <v>24</v>
      </c>
      <c r="C39" s="8" t="s">
        <v>15</v>
      </c>
      <c r="D39" s="8" t="s">
        <v>16</v>
      </c>
      <c r="E39" s="8" t="s">
        <v>2183</v>
      </c>
      <c r="F39" s="8" t="s">
        <v>2221</v>
      </c>
      <c r="G39" s="8" t="s">
        <v>2185</v>
      </c>
      <c r="H39" s="8" t="s">
        <v>108</v>
      </c>
      <c r="I39" s="8" t="s">
        <v>27</v>
      </c>
      <c r="J39" s="8" t="s">
        <v>42</v>
      </c>
      <c r="K39" s="8" t="s">
        <v>29</v>
      </c>
    </row>
    <row r="40">
      <c r="A40" s="7">
        <v>2.9220061E7</v>
      </c>
      <c r="B40" s="8" t="s">
        <v>24</v>
      </c>
      <c r="C40" s="8" t="s">
        <v>15</v>
      </c>
      <c r="D40" s="8" t="s">
        <v>16</v>
      </c>
      <c r="E40" s="8" t="s">
        <v>2183</v>
      </c>
      <c r="F40" s="8" t="s">
        <v>2222</v>
      </c>
      <c r="G40" s="8" t="s">
        <v>204</v>
      </c>
      <c r="H40" s="8" t="s">
        <v>20</v>
      </c>
      <c r="I40" s="8" t="s">
        <v>27</v>
      </c>
      <c r="J40" s="8" t="s">
        <v>42</v>
      </c>
      <c r="K40" s="8" t="s">
        <v>29</v>
      </c>
    </row>
    <row r="41">
      <c r="A41" s="7">
        <v>2.9220062E7</v>
      </c>
      <c r="B41" s="8" t="s">
        <v>24</v>
      </c>
      <c r="C41" s="8" t="s">
        <v>15</v>
      </c>
      <c r="D41" s="8" t="s">
        <v>16</v>
      </c>
      <c r="E41" s="8" t="s">
        <v>2183</v>
      </c>
      <c r="F41" s="8" t="s">
        <v>2223</v>
      </c>
      <c r="G41" s="8" t="s">
        <v>2185</v>
      </c>
      <c r="H41" s="8" t="s">
        <v>20</v>
      </c>
      <c r="I41" s="8" t="s">
        <v>27</v>
      </c>
      <c r="J41" s="8" t="s">
        <v>42</v>
      </c>
      <c r="K41" s="8" t="s">
        <v>29</v>
      </c>
    </row>
    <row r="42">
      <c r="A42" s="7">
        <v>2.9220063E7</v>
      </c>
      <c r="B42" s="8" t="s">
        <v>24</v>
      </c>
      <c r="C42" s="8" t="s">
        <v>15</v>
      </c>
      <c r="D42" s="8" t="s">
        <v>16</v>
      </c>
      <c r="E42" s="8" t="s">
        <v>2183</v>
      </c>
      <c r="F42" s="8" t="s">
        <v>2224</v>
      </c>
      <c r="G42" s="8" t="s">
        <v>2188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2.9220064E7</v>
      </c>
      <c r="B43" s="8" t="s">
        <v>24</v>
      </c>
      <c r="C43" s="8" t="s">
        <v>15</v>
      </c>
      <c r="D43" s="8" t="s">
        <v>16</v>
      </c>
      <c r="E43" s="8" t="s">
        <v>2183</v>
      </c>
      <c r="F43" s="8" t="s">
        <v>2225</v>
      </c>
      <c r="G43" s="8" t="s">
        <v>2185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2.9220065E7</v>
      </c>
      <c r="B44" s="8" t="s">
        <v>24</v>
      </c>
      <c r="C44" s="8" t="s">
        <v>15</v>
      </c>
      <c r="D44" s="8" t="s">
        <v>16</v>
      </c>
      <c r="E44" s="8" t="s">
        <v>2183</v>
      </c>
      <c r="F44" s="8" t="s">
        <v>2226</v>
      </c>
      <c r="G44" s="8" t="s">
        <v>2188</v>
      </c>
      <c r="H44" s="8" t="s">
        <v>20</v>
      </c>
      <c r="I44" s="8" t="s">
        <v>27</v>
      </c>
      <c r="J44" s="8" t="s">
        <v>42</v>
      </c>
      <c r="K44" s="8" t="s">
        <v>29</v>
      </c>
    </row>
    <row r="45">
      <c r="A45" s="7">
        <v>2.9220066E7</v>
      </c>
      <c r="B45" s="8" t="s">
        <v>24</v>
      </c>
      <c r="C45" s="8" t="s">
        <v>15</v>
      </c>
      <c r="D45" s="8" t="s">
        <v>16</v>
      </c>
      <c r="E45" s="8" t="s">
        <v>2183</v>
      </c>
      <c r="F45" s="8" t="s">
        <v>2227</v>
      </c>
      <c r="G45" s="8" t="s">
        <v>2185</v>
      </c>
      <c r="H45" s="8" t="s">
        <v>108</v>
      </c>
      <c r="I45" s="8" t="s">
        <v>27</v>
      </c>
      <c r="J45" s="8" t="s">
        <v>42</v>
      </c>
      <c r="K45" s="8" t="s">
        <v>29</v>
      </c>
    </row>
    <row r="46">
      <c r="A46" s="7">
        <v>2.9220068E7</v>
      </c>
      <c r="B46" s="8" t="s">
        <v>14</v>
      </c>
      <c r="C46" s="8" t="s">
        <v>15</v>
      </c>
      <c r="D46" s="8" t="s">
        <v>16</v>
      </c>
      <c r="E46" s="8" t="s">
        <v>2183</v>
      </c>
      <c r="F46" s="8" t="s">
        <v>2228</v>
      </c>
      <c r="G46" s="8" t="s">
        <v>2185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2.9220071E7</v>
      </c>
      <c r="B47" s="8" t="s">
        <v>14</v>
      </c>
      <c r="C47" s="8" t="s">
        <v>15</v>
      </c>
      <c r="D47" s="8" t="s">
        <v>16</v>
      </c>
      <c r="E47" s="8" t="s">
        <v>2183</v>
      </c>
      <c r="F47" s="8" t="s">
        <v>2229</v>
      </c>
      <c r="G47" s="8" t="s">
        <v>2185</v>
      </c>
      <c r="H47" s="8" t="s">
        <v>20</v>
      </c>
      <c r="I47" s="8" t="s">
        <v>21</v>
      </c>
      <c r="J47" s="8" t="s">
        <v>22</v>
      </c>
      <c r="K47" s="8" t="s">
        <v>29</v>
      </c>
    </row>
    <row r="48">
      <c r="A48" s="7">
        <v>2.9220073E7</v>
      </c>
      <c r="B48" s="8" t="s">
        <v>14</v>
      </c>
      <c r="C48" s="8" t="s">
        <v>15</v>
      </c>
      <c r="D48" s="8" t="s">
        <v>16</v>
      </c>
      <c r="E48" s="8" t="s">
        <v>2183</v>
      </c>
      <c r="F48" s="8" t="s">
        <v>2230</v>
      </c>
      <c r="G48" s="8" t="s">
        <v>2185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2.9220075E7</v>
      </c>
      <c r="B49" s="8" t="s">
        <v>14</v>
      </c>
      <c r="C49" s="8" t="s">
        <v>250</v>
      </c>
      <c r="D49" s="8" t="s">
        <v>16</v>
      </c>
      <c r="E49" s="8" t="s">
        <v>2183</v>
      </c>
      <c r="F49" s="8" t="s">
        <v>2231</v>
      </c>
      <c r="G49" s="8" t="s">
        <v>2185</v>
      </c>
      <c r="H49" s="8" t="s">
        <v>108</v>
      </c>
      <c r="I49" s="8" t="s">
        <v>21</v>
      </c>
      <c r="J49" s="8" t="s">
        <v>22</v>
      </c>
      <c r="K49" s="8" t="s">
        <v>23</v>
      </c>
    </row>
    <row r="50">
      <c r="A50" s="7">
        <v>2.9220077E7</v>
      </c>
      <c r="B50" s="8" t="s">
        <v>24</v>
      </c>
      <c r="C50" s="8" t="s">
        <v>15</v>
      </c>
      <c r="D50" s="8" t="s">
        <v>16</v>
      </c>
      <c r="E50" s="8" t="s">
        <v>2183</v>
      </c>
      <c r="F50" s="8" t="s">
        <v>2232</v>
      </c>
      <c r="G50" s="8" t="s">
        <v>2185</v>
      </c>
      <c r="H50" s="8" t="s">
        <v>108</v>
      </c>
      <c r="I50" s="8" t="s">
        <v>27</v>
      </c>
      <c r="J50" s="8" t="s">
        <v>42</v>
      </c>
      <c r="K50" s="8" t="s">
        <v>29</v>
      </c>
    </row>
    <row r="51">
      <c r="A51" s="7">
        <v>2.9220078E7</v>
      </c>
      <c r="B51" s="8" t="s">
        <v>14</v>
      </c>
      <c r="C51" s="8" t="s">
        <v>15</v>
      </c>
      <c r="D51" s="8" t="s">
        <v>16</v>
      </c>
      <c r="E51" s="8" t="s">
        <v>2183</v>
      </c>
      <c r="F51" s="8" t="s">
        <v>2233</v>
      </c>
      <c r="G51" s="8" t="s">
        <v>2185</v>
      </c>
      <c r="H51" s="8" t="s">
        <v>108</v>
      </c>
      <c r="I51" s="8" t="s">
        <v>21</v>
      </c>
      <c r="J51" s="8" t="s">
        <v>22</v>
      </c>
      <c r="K51" s="8" t="s">
        <v>29</v>
      </c>
    </row>
    <row r="52">
      <c r="A52" s="7">
        <v>2.922008E7</v>
      </c>
      <c r="B52" s="8" t="s">
        <v>14</v>
      </c>
      <c r="C52" s="8" t="s">
        <v>15</v>
      </c>
      <c r="D52" s="8" t="s">
        <v>16</v>
      </c>
      <c r="E52" s="8" t="s">
        <v>2183</v>
      </c>
      <c r="F52" s="8" t="s">
        <v>2234</v>
      </c>
      <c r="G52" s="8" t="s">
        <v>2185</v>
      </c>
      <c r="H52" s="8" t="s">
        <v>20</v>
      </c>
      <c r="I52" s="8" t="s">
        <v>21</v>
      </c>
      <c r="J52" s="8" t="s">
        <v>22</v>
      </c>
      <c r="K52" s="8" t="s">
        <v>29</v>
      </c>
    </row>
    <row r="53">
      <c r="A53" s="7">
        <v>2.9220086E7</v>
      </c>
      <c r="B53" s="8" t="s">
        <v>14</v>
      </c>
      <c r="C53" s="8" t="s">
        <v>250</v>
      </c>
      <c r="D53" s="8" t="s">
        <v>16</v>
      </c>
      <c r="E53" s="8" t="s">
        <v>2183</v>
      </c>
      <c r="F53" s="8" t="s">
        <v>2235</v>
      </c>
      <c r="G53" s="8" t="s">
        <v>2185</v>
      </c>
      <c r="H53" s="8" t="s">
        <v>108</v>
      </c>
      <c r="I53" s="8" t="s">
        <v>21</v>
      </c>
      <c r="J53" s="8" t="s">
        <v>22</v>
      </c>
      <c r="K53" s="8" t="s">
        <v>23</v>
      </c>
    </row>
    <row r="54">
      <c r="A54" s="7">
        <v>2.9220089E7</v>
      </c>
      <c r="B54" s="8" t="s">
        <v>14</v>
      </c>
      <c r="C54" s="8" t="s">
        <v>15</v>
      </c>
      <c r="D54" s="8" t="s">
        <v>16</v>
      </c>
      <c r="E54" s="8" t="s">
        <v>2183</v>
      </c>
      <c r="F54" s="8" t="s">
        <v>2236</v>
      </c>
      <c r="G54" s="8" t="s">
        <v>2185</v>
      </c>
      <c r="H54" s="8" t="s">
        <v>108</v>
      </c>
      <c r="I54" s="8" t="s">
        <v>21</v>
      </c>
      <c r="J54" s="8" t="s">
        <v>22</v>
      </c>
      <c r="K54" s="8" t="s">
        <v>29</v>
      </c>
    </row>
    <row r="55">
      <c r="A55" s="7">
        <v>2.9220091E7</v>
      </c>
      <c r="B55" s="8" t="s">
        <v>24</v>
      </c>
      <c r="C55" s="8" t="s">
        <v>15</v>
      </c>
      <c r="D55" s="8" t="s">
        <v>16</v>
      </c>
      <c r="E55" s="8" t="s">
        <v>2183</v>
      </c>
      <c r="F55" s="8" t="s">
        <v>2237</v>
      </c>
      <c r="G55" s="8" t="s">
        <v>2185</v>
      </c>
      <c r="H55" s="8" t="s">
        <v>20</v>
      </c>
      <c r="I55" s="8" t="s">
        <v>27</v>
      </c>
      <c r="J55" s="8" t="s">
        <v>42</v>
      </c>
      <c r="K55" s="8" t="s">
        <v>29</v>
      </c>
    </row>
    <row r="56">
      <c r="A56" s="7">
        <v>2.9220092E7</v>
      </c>
      <c r="B56" s="8" t="s">
        <v>24</v>
      </c>
      <c r="C56" s="8" t="s">
        <v>15</v>
      </c>
      <c r="D56" s="8" t="s">
        <v>16</v>
      </c>
      <c r="E56" s="8" t="s">
        <v>2183</v>
      </c>
      <c r="F56" s="8" t="s">
        <v>2238</v>
      </c>
      <c r="G56" s="8" t="s">
        <v>2185</v>
      </c>
      <c r="H56" s="8" t="s">
        <v>108</v>
      </c>
      <c r="I56" s="8" t="s">
        <v>27</v>
      </c>
      <c r="J56" s="8" t="s">
        <v>42</v>
      </c>
      <c r="K56" s="8" t="s">
        <v>29</v>
      </c>
    </row>
    <row r="57">
      <c r="A57" s="7">
        <v>2.9220093E7</v>
      </c>
      <c r="B57" s="8" t="s">
        <v>24</v>
      </c>
      <c r="C57" s="8" t="s">
        <v>15</v>
      </c>
      <c r="D57" s="8" t="s">
        <v>16</v>
      </c>
      <c r="E57" s="8" t="s">
        <v>2183</v>
      </c>
      <c r="F57" s="8" t="s">
        <v>2239</v>
      </c>
      <c r="G57" s="8" t="s">
        <v>2185</v>
      </c>
      <c r="H57" s="8" t="s">
        <v>20</v>
      </c>
      <c r="I57" s="8" t="s">
        <v>27</v>
      </c>
      <c r="J57" s="8" t="s">
        <v>42</v>
      </c>
      <c r="K57" s="8" t="s">
        <v>29</v>
      </c>
    </row>
    <row r="58">
      <c r="A58" s="7">
        <v>2.9220095E7</v>
      </c>
      <c r="B58" s="8" t="s">
        <v>14</v>
      </c>
      <c r="C58" s="8" t="s">
        <v>15</v>
      </c>
      <c r="D58" s="8" t="s">
        <v>16</v>
      </c>
      <c r="E58" s="8" t="s">
        <v>2183</v>
      </c>
      <c r="F58" s="8" t="s">
        <v>2240</v>
      </c>
      <c r="G58" s="8" t="s">
        <v>2185</v>
      </c>
      <c r="H58" s="8" t="s">
        <v>108</v>
      </c>
      <c r="I58" s="8" t="s">
        <v>21</v>
      </c>
      <c r="J58" s="8" t="s">
        <v>22</v>
      </c>
      <c r="K58" s="8" t="s">
        <v>29</v>
      </c>
    </row>
    <row r="59">
      <c r="A59" s="7">
        <v>2.92201E7</v>
      </c>
      <c r="B59" s="8" t="s">
        <v>14</v>
      </c>
      <c r="C59" s="8" t="s">
        <v>250</v>
      </c>
      <c r="D59" s="8" t="s">
        <v>16</v>
      </c>
      <c r="E59" s="8" t="s">
        <v>2183</v>
      </c>
      <c r="F59" s="8" t="s">
        <v>2241</v>
      </c>
      <c r="G59" s="8" t="s">
        <v>2185</v>
      </c>
      <c r="H59" s="8" t="s">
        <v>108</v>
      </c>
      <c r="I59" s="8" t="s">
        <v>21</v>
      </c>
      <c r="J59" s="8" t="s">
        <v>22</v>
      </c>
      <c r="K59" s="8" t="s">
        <v>35</v>
      </c>
    </row>
    <row r="60">
      <c r="A60" s="7">
        <v>2.9220109E7</v>
      </c>
      <c r="B60" s="8" t="s">
        <v>14</v>
      </c>
      <c r="C60" s="8" t="s">
        <v>250</v>
      </c>
      <c r="D60" s="8" t="s">
        <v>16</v>
      </c>
      <c r="E60" s="8" t="s">
        <v>2183</v>
      </c>
      <c r="F60" s="8" t="s">
        <v>2242</v>
      </c>
      <c r="G60" s="8" t="s">
        <v>2185</v>
      </c>
      <c r="H60" s="8" t="s">
        <v>108</v>
      </c>
      <c r="I60" s="8" t="s">
        <v>21</v>
      </c>
      <c r="J60" s="8" t="s">
        <v>22</v>
      </c>
      <c r="K60" s="8" t="s">
        <v>23</v>
      </c>
    </row>
    <row r="61">
      <c r="A61" s="7">
        <v>2.9220111E7</v>
      </c>
      <c r="B61" s="8" t="s">
        <v>24</v>
      </c>
      <c r="C61" s="8" t="s">
        <v>15</v>
      </c>
      <c r="D61" s="8" t="s">
        <v>16</v>
      </c>
      <c r="E61" s="8" t="s">
        <v>2183</v>
      </c>
      <c r="F61" s="8" t="s">
        <v>2243</v>
      </c>
      <c r="G61" s="8" t="s">
        <v>2244</v>
      </c>
      <c r="H61" s="8" t="s">
        <v>108</v>
      </c>
      <c r="I61" s="8" t="s">
        <v>27</v>
      </c>
      <c r="J61" s="8" t="s">
        <v>42</v>
      </c>
      <c r="K61" s="8" t="s">
        <v>29</v>
      </c>
    </row>
    <row r="62">
      <c r="A62" s="7">
        <v>2.9220112E7</v>
      </c>
      <c r="B62" s="8" t="s">
        <v>24</v>
      </c>
      <c r="C62" s="8" t="s">
        <v>15</v>
      </c>
      <c r="D62" s="8" t="s">
        <v>16</v>
      </c>
      <c r="E62" s="8" t="s">
        <v>2183</v>
      </c>
      <c r="F62" s="8" t="s">
        <v>2245</v>
      </c>
      <c r="G62" s="8" t="s">
        <v>2188</v>
      </c>
      <c r="H62" s="8" t="s">
        <v>108</v>
      </c>
      <c r="I62" s="8" t="s">
        <v>27</v>
      </c>
      <c r="J62" s="8" t="s">
        <v>42</v>
      </c>
      <c r="K62" s="8" t="s">
        <v>29</v>
      </c>
    </row>
    <row r="63">
      <c r="A63" s="7">
        <v>2.9220116E7</v>
      </c>
      <c r="B63" s="8" t="s">
        <v>14</v>
      </c>
      <c r="C63" s="8" t="s">
        <v>15</v>
      </c>
      <c r="D63" s="8" t="s">
        <v>16</v>
      </c>
      <c r="E63" s="8" t="s">
        <v>2183</v>
      </c>
      <c r="F63" s="8" t="s">
        <v>2246</v>
      </c>
      <c r="G63" s="8" t="s">
        <v>2188</v>
      </c>
      <c r="H63" s="8" t="s">
        <v>108</v>
      </c>
      <c r="I63" s="8" t="s">
        <v>21</v>
      </c>
      <c r="J63" s="8" t="s">
        <v>22</v>
      </c>
      <c r="K63" s="8" t="s">
        <v>29</v>
      </c>
    </row>
    <row r="64">
      <c r="A64" s="7">
        <v>2.9220122E7</v>
      </c>
      <c r="B64" s="8" t="s">
        <v>14</v>
      </c>
      <c r="C64" s="8" t="s">
        <v>15</v>
      </c>
      <c r="D64" s="8" t="s">
        <v>16</v>
      </c>
      <c r="E64" s="8" t="s">
        <v>2183</v>
      </c>
      <c r="F64" s="8" t="s">
        <v>2247</v>
      </c>
      <c r="G64" s="8" t="s">
        <v>2185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2.9220127E7</v>
      </c>
      <c r="B65" s="8" t="s">
        <v>14</v>
      </c>
      <c r="C65" s="8" t="s">
        <v>15</v>
      </c>
      <c r="D65" s="8" t="s">
        <v>16</v>
      </c>
      <c r="E65" s="8" t="s">
        <v>2183</v>
      </c>
      <c r="F65" s="8" t="s">
        <v>2248</v>
      </c>
      <c r="G65" s="8" t="s">
        <v>2185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2.9220128E7</v>
      </c>
      <c r="B66" s="8" t="s">
        <v>24</v>
      </c>
      <c r="C66" s="8" t="s">
        <v>1414</v>
      </c>
      <c r="D66" s="8" t="s">
        <v>16</v>
      </c>
      <c r="E66" s="8" t="s">
        <v>2183</v>
      </c>
      <c r="F66" s="8" t="s">
        <v>2249</v>
      </c>
      <c r="G66" s="8" t="s">
        <v>2188</v>
      </c>
      <c r="H66" s="8" t="s">
        <v>108</v>
      </c>
      <c r="I66" s="8" t="s">
        <v>27</v>
      </c>
      <c r="J66" s="8" t="s">
        <v>42</v>
      </c>
      <c r="K66" s="8" t="s">
        <v>29</v>
      </c>
    </row>
    <row r="67">
      <c r="A67" s="7">
        <v>2.9220129E7</v>
      </c>
      <c r="B67" s="8" t="s">
        <v>24</v>
      </c>
      <c r="C67" s="8" t="s">
        <v>15</v>
      </c>
      <c r="D67" s="8" t="s">
        <v>16</v>
      </c>
      <c r="E67" s="8" t="s">
        <v>2183</v>
      </c>
      <c r="F67" s="8" t="s">
        <v>2250</v>
      </c>
      <c r="G67" s="8" t="s">
        <v>2185</v>
      </c>
      <c r="H67" s="8" t="s">
        <v>108</v>
      </c>
      <c r="I67" s="8" t="s">
        <v>21</v>
      </c>
      <c r="J67" s="8" t="s">
        <v>42</v>
      </c>
      <c r="K67" s="8" t="s">
        <v>29</v>
      </c>
    </row>
    <row r="68">
      <c r="A68" s="7">
        <v>2.922013E7</v>
      </c>
      <c r="B68" s="8" t="s">
        <v>24</v>
      </c>
      <c r="C68" s="8" t="s">
        <v>15</v>
      </c>
      <c r="D68" s="8" t="s">
        <v>16</v>
      </c>
      <c r="E68" s="8" t="s">
        <v>2183</v>
      </c>
      <c r="F68" s="8" t="s">
        <v>2251</v>
      </c>
      <c r="G68" s="8" t="s">
        <v>2185</v>
      </c>
      <c r="H68" s="8" t="s">
        <v>108</v>
      </c>
      <c r="I68" s="8" t="s">
        <v>27</v>
      </c>
      <c r="J68" s="8" t="s">
        <v>42</v>
      </c>
      <c r="K68" s="8" t="s">
        <v>29</v>
      </c>
    </row>
    <row r="69">
      <c r="A69" s="7">
        <v>2.9220131E7</v>
      </c>
      <c r="B69" s="8" t="s">
        <v>24</v>
      </c>
      <c r="C69" s="8" t="s">
        <v>15</v>
      </c>
      <c r="D69" s="8" t="s">
        <v>16</v>
      </c>
      <c r="E69" s="8" t="s">
        <v>2183</v>
      </c>
      <c r="F69" s="8" t="s">
        <v>2252</v>
      </c>
      <c r="G69" s="8" t="s">
        <v>2185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2.9220132E7</v>
      </c>
      <c r="B70" s="8" t="s">
        <v>24</v>
      </c>
      <c r="C70" s="8" t="s">
        <v>15</v>
      </c>
      <c r="D70" s="8" t="s">
        <v>16</v>
      </c>
      <c r="E70" s="8" t="s">
        <v>2183</v>
      </c>
      <c r="F70" s="8" t="s">
        <v>2253</v>
      </c>
      <c r="G70" s="8" t="s">
        <v>2185</v>
      </c>
      <c r="H70" s="8" t="s">
        <v>20</v>
      </c>
      <c r="I70" s="8" t="s">
        <v>27</v>
      </c>
      <c r="J70" s="8" t="s">
        <v>42</v>
      </c>
      <c r="K70" s="8" t="s">
        <v>29</v>
      </c>
    </row>
    <row r="71">
      <c r="A71" s="7">
        <v>2.9220133E7</v>
      </c>
      <c r="B71" s="8" t="s">
        <v>24</v>
      </c>
      <c r="C71" s="8" t="s">
        <v>15</v>
      </c>
      <c r="D71" s="8" t="s">
        <v>16</v>
      </c>
      <c r="E71" s="8" t="s">
        <v>2183</v>
      </c>
      <c r="F71" s="8" t="s">
        <v>2254</v>
      </c>
      <c r="G71" s="8" t="s">
        <v>2185</v>
      </c>
      <c r="H71" s="8" t="s">
        <v>20</v>
      </c>
      <c r="I71" s="8" t="s">
        <v>27</v>
      </c>
      <c r="J71" s="8" t="s">
        <v>42</v>
      </c>
      <c r="K71" s="8" t="s">
        <v>29</v>
      </c>
    </row>
    <row r="72">
      <c r="A72" s="7">
        <v>2.9220134E7</v>
      </c>
      <c r="B72" s="8" t="s">
        <v>24</v>
      </c>
      <c r="C72" s="8" t="s">
        <v>15</v>
      </c>
      <c r="D72" s="8" t="s">
        <v>16</v>
      </c>
      <c r="E72" s="8" t="s">
        <v>2183</v>
      </c>
      <c r="F72" s="8" t="s">
        <v>2255</v>
      </c>
      <c r="G72" s="8" t="s">
        <v>2185</v>
      </c>
      <c r="H72" s="8" t="s">
        <v>108</v>
      </c>
      <c r="I72" s="8" t="s">
        <v>27</v>
      </c>
      <c r="J72" s="8" t="s">
        <v>42</v>
      </c>
      <c r="K72" s="8" t="s">
        <v>29</v>
      </c>
    </row>
    <row r="73">
      <c r="A73" s="7">
        <v>2.9220135E7</v>
      </c>
      <c r="B73" s="8" t="s">
        <v>24</v>
      </c>
      <c r="C73" s="8" t="s">
        <v>15</v>
      </c>
      <c r="D73" s="8" t="s">
        <v>16</v>
      </c>
      <c r="E73" s="8" t="s">
        <v>2183</v>
      </c>
      <c r="F73" s="8" t="s">
        <v>2256</v>
      </c>
      <c r="G73" s="8" t="s">
        <v>2185</v>
      </c>
      <c r="H73" s="8" t="s">
        <v>20</v>
      </c>
      <c r="I73" s="8" t="s">
        <v>27</v>
      </c>
      <c r="J73" s="8" t="s">
        <v>42</v>
      </c>
      <c r="K73" s="8" t="s">
        <v>29</v>
      </c>
    </row>
    <row r="74">
      <c r="A74" s="7">
        <v>2.9220136E7</v>
      </c>
      <c r="B74" s="8" t="s">
        <v>24</v>
      </c>
      <c r="C74" s="8" t="s">
        <v>15</v>
      </c>
      <c r="D74" s="8" t="s">
        <v>16</v>
      </c>
      <c r="E74" s="8" t="s">
        <v>2183</v>
      </c>
      <c r="F74" s="8" t="s">
        <v>2257</v>
      </c>
      <c r="G74" s="8" t="s">
        <v>2185</v>
      </c>
      <c r="H74" s="8" t="s">
        <v>20</v>
      </c>
      <c r="I74" s="8" t="s">
        <v>27</v>
      </c>
      <c r="J74" s="8" t="s">
        <v>42</v>
      </c>
      <c r="K74" s="8" t="s">
        <v>29</v>
      </c>
    </row>
    <row r="75">
      <c r="A75" s="7">
        <v>2.9220137E7</v>
      </c>
      <c r="B75" s="8" t="s">
        <v>24</v>
      </c>
      <c r="C75" s="8" t="s">
        <v>15</v>
      </c>
      <c r="D75" s="8" t="s">
        <v>16</v>
      </c>
      <c r="E75" s="8" t="s">
        <v>2183</v>
      </c>
      <c r="F75" s="8" t="s">
        <v>2258</v>
      </c>
      <c r="G75" s="8" t="s">
        <v>2185</v>
      </c>
      <c r="H75" s="8" t="s">
        <v>20</v>
      </c>
      <c r="I75" s="8" t="s">
        <v>27</v>
      </c>
      <c r="J75" s="8" t="s">
        <v>42</v>
      </c>
      <c r="K75" s="8" t="s">
        <v>29</v>
      </c>
    </row>
    <row r="76">
      <c r="A76" s="7">
        <v>2.9220138E7</v>
      </c>
      <c r="B76" s="8" t="s">
        <v>24</v>
      </c>
      <c r="C76" s="8" t="s">
        <v>15</v>
      </c>
      <c r="D76" s="8" t="s">
        <v>16</v>
      </c>
      <c r="E76" s="8" t="s">
        <v>2183</v>
      </c>
      <c r="F76" s="8" t="s">
        <v>2259</v>
      </c>
      <c r="G76" s="8" t="s">
        <v>2188</v>
      </c>
      <c r="H76" s="8" t="s">
        <v>20</v>
      </c>
      <c r="I76" s="8" t="s">
        <v>27</v>
      </c>
      <c r="J76" s="8" t="s">
        <v>42</v>
      </c>
      <c r="K76" s="8" t="s">
        <v>29</v>
      </c>
    </row>
    <row r="77">
      <c r="A77" s="7">
        <v>2.9220139E7</v>
      </c>
      <c r="B77" s="8" t="s">
        <v>24</v>
      </c>
      <c r="C77" s="8" t="s">
        <v>15</v>
      </c>
      <c r="D77" s="8" t="s">
        <v>16</v>
      </c>
      <c r="E77" s="8" t="s">
        <v>2183</v>
      </c>
      <c r="F77" s="8" t="s">
        <v>2260</v>
      </c>
      <c r="G77" s="8" t="s">
        <v>2188</v>
      </c>
      <c r="H77" s="8" t="s">
        <v>108</v>
      </c>
      <c r="I77" s="8" t="s">
        <v>27</v>
      </c>
      <c r="J77" s="8" t="s">
        <v>42</v>
      </c>
      <c r="K77" s="8" t="s">
        <v>29</v>
      </c>
    </row>
    <row r="78">
      <c r="A78" s="7">
        <v>2.922014E7</v>
      </c>
      <c r="B78" s="8" t="s">
        <v>24</v>
      </c>
      <c r="C78" s="8" t="s">
        <v>15</v>
      </c>
      <c r="D78" s="8" t="s">
        <v>16</v>
      </c>
      <c r="E78" s="8" t="s">
        <v>2183</v>
      </c>
      <c r="F78" s="8" t="s">
        <v>2261</v>
      </c>
      <c r="G78" s="8" t="s">
        <v>2185</v>
      </c>
      <c r="H78" s="8" t="s">
        <v>20</v>
      </c>
      <c r="I78" s="8" t="s">
        <v>27</v>
      </c>
      <c r="J78" s="8" t="s">
        <v>42</v>
      </c>
      <c r="K78" s="8" t="s">
        <v>29</v>
      </c>
    </row>
    <row r="79">
      <c r="A79" s="7">
        <v>2.9220141E7</v>
      </c>
      <c r="B79" s="8" t="s">
        <v>24</v>
      </c>
      <c r="C79" s="8" t="s">
        <v>15</v>
      </c>
      <c r="D79" s="8" t="s">
        <v>16</v>
      </c>
      <c r="E79" s="8" t="s">
        <v>2183</v>
      </c>
      <c r="F79" s="8" t="s">
        <v>2262</v>
      </c>
      <c r="G79" s="8" t="s">
        <v>2188</v>
      </c>
      <c r="H79" s="8" t="s">
        <v>108</v>
      </c>
      <c r="I79" s="8" t="s">
        <v>27</v>
      </c>
      <c r="J79" s="8" t="s">
        <v>42</v>
      </c>
      <c r="K79" s="8" t="s">
        <v>29</v>
      </c>
    </row>
    <row r="80">
      <c r="A80" s="7">
        <v>2.9220142E7</v>
      </c>
      <c r="B80" s="8" t="s">
        <v>24</v>
      </c>
      <c r="C80" s="8" t="s">
        <v>15</v>
      </c>
      <c r="D80" s="8" t="s">
        <v>16</v>
      </c>
      <c r="E80" s="8" t="s">
        <v>2183</v>
      </c>
      <c r="F80" s="8" t="s">
        <v>2263</v>
      </c>
      <c r="G80" s="8" t="s">
        <v>2185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2.9220143E7</v>
      </c>
      <c r="B81" s="8" t="s">
        <v>24</v>
      </c>
      <c r="C81" s="8" t="s">
        <v>15</v>
      </c>
      <c r="D81" s="8" t="s">
        <v>16</v>
      </c>
      <c r="E81" s="8" t="s">
        <v>2183</v>
      </c>
      <c r="F81" s="8" t="s">
        <v>2264</v>
      </c>
      <c r="G81" s="8" t="s">
        <v>2188</v>
      </c>
      <c r="H81" s="8" t="s">
        <v>20</v>
      </c>
      <c r="I81" s="8" t="s">
        <v>27</v>
      </c>
      <c r="J81" s="8" t="s">
        <v>42</v>
      </c>
      <c r="K81" s="8" t="s">
        <v>29</v>
      </c>
    </row>
    <row r="82">
      <c r="A82" s="7">
        <v>2.9220146E7</v>
      </c>
      <c r="B82" s="8" t="s">
        <v>14</v>
      </c>
      <c r="C82" s="8" t="s">
        <v>15</v>
      </c>
      <c r="D82" s="8" t="s">
        <v>16</v>
      </c>
      <c r="E82" s="8" t="s">
        <v>2183</v>
      </c>
      <c r="F82" s="8" t="s">
        <v>2265</v>
      </c>
      <c r="G82" s="8" t="s">
        <v>2185</v>
      </c>
      <c r="H82" s="8" t="s">
        <v>108</v>
      </c>
      <c r="I82" s="8" t="s">
        <v>21</v>
      </c>
      <c r="J82" s="8" t="s">
        <v>22</v>
      </c>
      <c r="K82" s="8" t="s">
        <v>29</v>
      </c>
    </row>
    <row r="83">
      <c r="A83" s="7">
        <v>2.9220147E7</v>
      </c>
      <c r="B83" s="8" t="s">
        <v>14</v>
      </c>
      <c r="C83" s="8" t="s">
        <v>15</v>
      </c>
      <c r="D83" s="8" t="s">
        <v>16</v>
      </c>
      <c r="E83" s="8" t="s">
        <v>2183</v>
      </c>
      <c r="F83" s="8" t="s">
        <v>2266</v>
      </c>
      <c r="G83" s="8" t="s">
        <v>2185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2.9220152E7</v>
      </c>
      <c r="B84" s="8" t="s">
        <v>14</v>
      </c>
      <c r="C84" s="8" t="s">
        <v>15</v>
      </c>
      <c r="D84" s="8" t="s">
        <v>16</v>
      </c>
      <c r="E84" s="8" t="s">
        <v>2183</v>
      </c>
      <c r="F84" s="8" t="s">
        <v>853</v>
      </c>
      <c r="G84" s="8" t="s">
        <v>2185</v>
      </c>
      <c r="H84" s="8" t="s">
        <v>20</v>
      </c>
      <c r="I84" s="8" t="s">
        <v>21</v>
      </c>
      <c r="J84" s="8" t="s">
        <v>22</v>
      </c>
      <c r="K84" s="8" t="s">
        <v>29</v>
      </c>
    </row>
    <row r="85">
      <c r="A85" s="7">
        <v>2.9220153E7</v>
      </c>
      <c r="B85" s="8" t="s">
        <v>14</v>
      </c>
      <c r="C85" s="8" t="s">
        <v>15</v>
      </c>
      <c r="D85" s="8" t="s">
        <v>16</v>
      </c>
      <c r="E85" s="8" t="s">
        <v>2183</v>
      </c>
      <c r="F85" s="8" t="s">
        <v>2267</v>
      </c>
      <c r="G85" s="8" t="s">
        <v>2188</v>
      </c>
      <c r="H85" s="8" t="s">
        <v>108</v>
      </c>
      <c r="I85" s="8" t="s">
        <v>21</v>
      </c>
      <c r="J85" s="8" t="s">
        <v>22</v>
      </c>
      <c r="K85" s="8" t="s">
        <v>35</v>
      </c>
    </row>
    <row r="86">
      <c r="A86" s="7">
        <v>2.9220161E7</v>
      </c>
      <c r="B86" s="8" t="s">
        <v>14</v>
      </c>
      <c r="C86" s="8" t="s">
        <v>15</v>
      </c>
      <c r="D86" s="8" t="s">
        <v>16</v>
      </c>
      <c r="E86" s="8" t="s">
        <v>2183</v>
      </c>
      <c r="F86" s="8" t="s">
        <v>2268</v>
      </c>
      <c r="G86" s="8" t="s">
        <v>2188</v>
      </c>
      <c r="H86" s="8" t="s">
        <v>108</v>
      </c>
      <c r="I86" s="8" t="s">
        <v>27</v>
      </c>
      <c r="J86" s="8" t="s">
        <v>1855</v>
      </c>
      <c r="K86" s="8" t="s">
        <v>23</v>
      </c>
    </row>
    <row r="87">
      <c r="A87" s="7">
        <v>2.9220164E7</v>
      </c>
      <c r="B87" s="8" t="s">
        <v>14</v>
      </c>
      <c r="C87" s="8" t="s">
        <v>15</v>
      </c>
      <c r="D87" s="8" t="s">
        <v>16</v>
      </c>
      <c r="E87" s="8" t="s">
        <v>2183</v>
      </c>
      <c r="F87" s="8" t="s">
        <v>2269</v>
      </c>
      <c r="G87" s="8" t="s">
        <v>2188</v>
      </c>
      <c r="H87" s="8" t="s">
        <v>20</v>
      </c>
      <c r="I87" s="8" t="s">
        <v>21</v>
      </c>
      <c r="J87" s="8" t="s">
        <v>22</v>
      </c>
      <c r="K87" s="8" t="s">
        <v>29</v>
      </c>
    </row>
    <row r="88">
      <c r="A88" s="7">
        <v>2.9220167E7</v>
      </c>
      <c r="B88" s="8" t="s">
        <v>14</v>
      </c>
      <c r="C88" s="8" t="s">
        <v>15</v>
      </c>
      <c r="D88" s="8" t="s">
        <v>16</v>
      </c>
      <c r="E88" s="8" t="s">
        <v>2183</v>
      </c>
      <c r="F88" s="8" t="s">
        <v>2270</v>
      </c>
      <c r="G88" s="8" t="s">
        <v>2188</v>
      </c>
      <c r="H88" s="8" t="s">
        <v>108</v>
      </c>
      <c r="I88" s="8" t="s">
        <v>21</v>
      </c>
      <c r="J88" s="8" t="s">
        <v>22</v>
      </c>
      <c r="K88" s="8" t="s">
        <v>29</v>
      </c>
    </row>
    <row r="89">
      <c r="A89" s="7">
        <v>2.922017E7</v>
      </c>
      <c r="B89" s="8" t="s">
        <v>14</v>
      </c>
      <c r="C89" s="8" t="s">
        <v>15</v>
      </c>
      <c r="D89" s="8" t="s">
        <v>16</v>
      </c>
      <c r="E89" s="8" t="s">
        <v>2183</v>
      </c>
      <c r="F89" s="8" t="s">
        <v>2271</v>
      </c>
      <c r="G89" s="8" t="s">
        <v>2188</v>
      </c>
      <c r="H89" s="8" t="s">
        <v>108</v>
      </c>
      <c r="I89" s="8" t="s">
        <v>21</v>
      </c>
      <c r="J89" s="8" t="s">
        <v>22</v>
      </c>
      <c r="K89" s="8" t="s">
        <v>29</v>
      </c>
    </row>
    <row r="90">
      <c r="A90" s="7">
        <v>2.9220171E7</v>
      </c>
      <c r="B90" s="8" t="s">
        <v>14</v>
      </c>
      <c r="C90" s="8" t="s">
        <v>15</v>
      </c>
      <c r="D90" s="8" t="s">
        <v>16</v>
      </c>
      <c r="E90" s="8" t="s">
        <v>2183</v>
      </c>
      <c r="F90" s="8" t="s">
        <v>2272</v>
      </c>
      <c r="G90" s="8" t="s">
        <v>2188</v>
      </c>
      <c r="H90" s="8" t="s">
        <v>108</v>
      </c>
      <c r="I90" s="8" t="s">
        <v>21</v>
      </c>
      <c r="J90" s="8" t="s">
        <v>22</v>
      </c>
      <c r="K90" s="8" t="s">
        <v>29</v>
      </c>
    </row>
    <row r="91">
      <c r="A91" s="7">
        <v>2.9220173E7</v>
      </c>
      <c r="B91" s="8" t="s">
        <v>14</v>
      </c>
      <c r="C91" s="8" t="s">
        <v>15</v>
      </c>
      <c r="D91" s="8" t="s">
        <v>16</v>
      </c>
      <c r="E91" s="8" t="s">
        <v>2183</v>
      </c>
      <c r="F91" s="8" t="s">
        <v>2273</v>
      </c>
      <c r="G91" s="8" t="s">
        <v>2188</v>
      </c>
      <c r="H91" s="8" t="s">
        <v>108</v>
      </c>
      <c r="I91" s="8" t="s">
        <v>21</v>
      </c>
      <c r="J91" s="8" t="s">
        <v>22</v>
      </c>
      <c r="K91" s="8" t="s">
        <v>29</v>
      </c>
    </row>
    <row r="92">
      <c r="A92" s="7">
        <v>2.9220174E7</v>
      </c>
      <c r="B92" s="8" t="s">
        <v>14</v>
      </c>
      <c r="C92" s="8" t="s">
        <v>15</v>
      </c>
      <c r="D92" s="8" t="s">
        <v>16</v>
      </c>
      <c r="E92" s="8" t="s">
        <v>2183</v>
      </c>
      <c r="F92" s="8" t="s">
        <v>2274</v>
      </c>
      <c r="G92" s="8" t="s">
        <v>2188</v>
      </c>
      <c r="H92" s="8" t="s">
        <v>108</v>
      </c>
      <c r="I92" s="8" t="s">
        <v>21</v>
      </c>
      <c r="J92" s="8" t="s">
        <v>22</v>
      </c>
      <c r="K92" s="8" t="s">
        <v>29</v>
      </c>
    </row>
    <row r="93">
      <c r="A93" s="7">
        <v>2.9220175E7</v>
      </c>
      <c r="B93" s="8" t="s">
        <v>14</v>
      </c>
      <c r="C93" s="8" t="s">
        <v>15</v>
      </c>
      <c r="D93" s="8" t="s">
        <v>16</v>
      </c>
      <c r="E93" s="8" t="s">
        <v>2183</v>
      </c>
      <c r="F93" s="8" t="s">
        <v>2275</v>
      </c>
      <c r="G93" s="8" t="s">
        <v>2188</v>
      </c>
      <c r="H93" s="8" t="s">
        <v>108</v>
      </c>
      <c r="I93" s="8" t="s">
        <v>21</v>
      </c>
      <c r="J93" s="8" t="s">
        <v>22</v>
      </c>
      <c r="K93" s="8" t="s">
        <v>29</v>
      </c>
    </row>
    <row r="94">
      <c r="A94" s="7">
        <v>2.9220176E7</v>
      </c>
      <c r="B94" s="8" t="s">
        <v>14</v>
      </c>
      <c r="C94" s="8" t="s">
        <v>15</v>
      </c>
      <c r="D94" s="8" t="s">
        <v>16</v>
      </c>
      <c r="E94" s="8" t="s">
        <v>2183</v>
      </c>
      <c r="F94" s="8" t="s">
        <v>2276</v>
      </c>
      <c r="G94" s="8" t="s">
        <v>2188</v>
      </c>
      <c r="H94" s="8" t="s">
        <v>108</v>
      </c>
      <c r="I94" s="8" t="s">
        <v>21</v>
      </c>
      <c r="J94" s="8" t="s">
        <v>22</v>
      </c>
      <c r="K94" s="8" t="s">
        <v>29</v>
      </c>
    </row>
    <row r="95">
      <c r="A95" s="7">
        <v>2.9220177E7</v>
      </c>
      <c r="B95" s="8" t="s">
        <v>14</v>
      </c>
      <c r="C95" s="8" t="s">
        <v>15</v>
      </c>
      <c r="D95" s="8" t="s">
        <v>16</v>
      </c>
      <c r="E95" s="8" t="s">
        <v>2183</v>
      </c>
      <c r="F95" s="8" t="s">
        <v>2277</v>
      </c>
      <c r="G95" s="8" t="s">
        <v>2188</v>
      </c>
      <c r="H95" s="8" t="s">
        <v>108</v>
      </c>
      <c r="I95" s="8" t="s">
        <v>21</v>
      </c>
      <c r="J95" s="8" t="s">
        <v>22</v>
      </c>
      <c r="K95" s="8" t="s">
        <v>29</v>
      </c>
    </row>
    <row r="96">
      <c r="A96" s="7">
        <v>2.9220179E7</v>
      </c>
      <c r="B96" s="8" t="s">
        <v>14</v>
      </c>
      <c r="C96" s="8" t="s">
        <v>15</v>
      </c>
      <c r="D96" s="8" t="s">
        <v>16</v>
      </c>
      <c r="E96" s="8" t="s">
        <v>2183</v>
      </c>
      <c r="F96" s="8" t="s">
        <v>2278</v>
      </c>
      <c r="G96" s="8" t="s">
        <v>2185</v>
      </c>
      <c r="H96" s="8" t="s">
        <v>108</v>
      </c>
      <c r="I96" s="8" t="s">
        <v>21</v>
      </c>
      <c r="J96" s="8" t="s">
        <v>22</v>
      </c>
      <c r="K96" s="8" t="s">
        <v>29</v>
      </c>
    </row>
    <row r="97">
      <c r="A97" s="7">
        <v>2.922018E7</v>
      </c>
      <c r="B97" s="8" t="s">
        <v>14</v>
      </c>
      <c r="C97" s="8" t="s">
        <v>15</v>
      </c>
      <c r="D97" s="8" t="s">
        <v>16</v>
      </c>
      <c r="E97" s="8" t="s">
        <v>2183</v>
      </c>
      <c r="F97" s="8" t="s">
        <v>2279</v>
      </c>
      <c r="G97" s="8" t="s">
        <v>2185</v>
      </c>
      <c r="H97" s="8" t="s">
        <v>108</v>
      </c>
      <c r="I97" s="8" t="s">
        <v>21</v>
      </c>
      <c r="J97" s="8" t="s">
        <v>22</v>
      </c>
      <c r="K97" s="8" t="s">
        <v>29</v>
      </c>
    </row>
    <row r="98">
      <c r="A98" s="7">
        <v>2.9220183E7</v>
      </c>
      <c r="B98" s="8" t="s">
        <v>14</v>
      </c>
      <c r="C98" s="8" t="s">
        <v>15</v>
      </c>
      <c r="D98" s="8" t="s">
        <v>16</v>
      </c>
      <c r="E98" s="8" t="s">
        <v>2183</v>
      </c>
      <c r="F98" s="8" t="s">
        <v>2280</v>
      </c>
      <c r="G98" s="8" t="s">
        <v>2188</v>
      </c>
      <c r="H98" s="8" t="s">
        <v>108</v>
      </c>
      <c r="I98" s="8" t="s">
        <v>109</v>
      </c>
      <c r="J98" s="8" t="s">
        <v>22</v>
      </c>
      <c r="K98" s="8" t="s">
        <v>29</v>
      </c>
    </row>
    <row r="99">
      <c r="A99" s="7">
        <v>2.9220185E7</v>
      </c>
      <c r="B99" s="8" t="s">
        <v>14</v>
      </c>
      <c r="C99" s="8" t="s">
        <v>15</v>
      </c>
      <c r="D99" s="8" t="s">
        <v>16</v>
      </c>
      <c r="E99" s="8" t="s">
        <v>2183</v>
      </c>
      <c r="F99" s="8" t="s">
        <v>2281</v>
      </c>
      <c r="G99" s="8" t="s">
        <v>2188</v>
      </c>
      <c r="H99" s="8" t="s">
        <v>108</v>
      </c>
      <c r="I99" s="8" t="s">
        <v>21</v>
      </c>
      <c r="J99" s="8" t="s">
        <v>22</v>
      </c>
      <c r="K99" s="8" t="s">
        <v>29</v>
      </c>
    </row>
    <row r="100">
      <c r="A100" s="7">
        <v>2.9220186E7</v>
      </c>
      <c r="B100" s="8" t="s">
        <v>14</v>
      </c>
      <c r="C100" s="8" t="s">
        <v>15</v>
      </c>
      <c r="D100" s="8" t="s">
        <v>16</v>
      </c>
      <c r="E100" s="8" t="s">
        <v>2183</v>
      </c>
      <c r="F100" s="8" t="s">
        <v>2282</v>
      </c>
      <c r="G100" s="8" t="s">
        <v>2188</v>
      </c>
      <c r="H100" s="8" t="s">
        <v>108</v>
      </c>
      <c r="I100" s="8" t="s">
        <v>21</v>
      </c>
      <c r="J100" s="8" t="s">
        <v>22</v>
      </c>
      <c r="K100" s="8" t="s">
        <v>29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6.25"/>
    <col customWidth="1" min="11" max="11" width="15.63"/>
  </cols>
  <sheetData>
    <row r="1">
      <c r="A1" s="2" t="s">
        <v>2</v>
      </c>
      <c r="B1" s="3">
        <f>COUNTIF(B3:B1000, "Private")</f>
        <v>47</v>
      </c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</row>
    <row r="4">
      <c r="A4" s="11">
        <v>2.9230012E7</v>
      </c>
      <c r="B4" s="4" t="s">
        <v>14</v>
      </c>
      <c r="C4" s="4" t="s">
        <v>15</v>
      </c>
      <c r="D4" s="4" t="s">
        <v>16</v>
      </c>
      <c r="E4" s="4" t="s">
        <v>2283</v>
      </c>
      <c r="F4" s="4" t="s">
        <v>2290</v>
      </c>
      <c r="G4" s="4" t="s">
        <v>2291</v>
      </c>
      <c r="H4" s="4" t="s">
        <v>108</v>
      </c>
      <c r="I4" s="4" t="s">
        <v>21</v>
      </c>
      <c r="J4" s="4" t="s">
        <v>22</v>
      </c>
      <c r="K4" s="4" t="s">
        <v>29</v>
      </c>
    </row>
    <row r="5">
      <c r="A5" s="12">
        <v>2.9230016E7</v>
      </c>
      <c r="B5" s="6" t="s">
        <v>14</v>
      </c>
      <c r="C5" s="6" t="s">
        <v>15</v>
      </c>
      <c r="D5" s="6" t="s">
        <v>16</v>
      </c>
      <c r="E5" s="6" t="s">
        <v>2283</v>
      </c>
      <c r="F5" s="6" t="s">
        <v>2292</v>
      </c>
      <c r="G5" s="6" t="s">
        <v>2291</v>
      </c>
      <c r="H5" s="6" t="s">
        <v>108</v>
      </c>
      <c r="I5" s="6" t="s">
        <v>21</v>
      </c>
      <c r="J5" s="6" t="s">
        <v>22</v>
      </c>
      <c r="K5" s="6" t="s">
        <v>29</v>
      </c>
    </row>
    <row r="6">
      <c r="A6" s="7">
        <v>2.9230041E7</v>
      </c>
      <c r="B6" s="8" t="s">
        <v>14</v>
      </c>
      <c r="C6" s="8" t="s">
        <v>15</v>
      </c>
      <c r="D6" s="8" t="s">
        <v>16</v>
      </c>
      <c r="E6" s="8" t="s">
        <v>2283</v>
      </c>
      <c r="F6" s="8" t="s">
        <v>2295</v>
      </c>
      <c r="G6" s="8" t="s">
        <v>2283</v>
      </c>
      <c r="H6" s="8" t="s">
        <v>108</v>
      </c>
      <c r="I6" s="8" t="s">
        <v>21</v>
      </c>
      <c r="J6" s="8" t="s">
        <v>22</v>
      </c>
      <c r="K6" s="8" t="s">
        <v>29</v>
      </c>
    </row>
    <row r="7">
      <c r="A7" s="7">
        <v>2.9230065E7</v>
      </c>
      <c r="B7" s="8" t="s">
        <v>14</v>
      </c>
      <c r="C7" s="8" t="s">
        <v>15</v>
      </c>
      <c r="D7" s="8" t="s">
        <v>16</v>
      </c>
      <c r="E7" s="8" t="s">
        <v>2283</v>
      </c>
      <c r="F7" s="8" t="s">
        <v>2309</v>
      </c>
      <c r="G7" s="8" t="s">
        <v>2283</v>
      </c>
      <c r="H7" s="8" t="s">
        <v>108</v>
      </c>
      <c r="I7" s="8" t="s">
        <v>21</v>
      </c>
      <c r="J7" s="8" t="s">
        <v>22</v>
      </c>
      <c r="K7" s="8" t="s">
        <v>29</v>
      </c>
    </row>
    <row r="8">
      <c r="A8" s="7">
        <v>2.923007E7</v>
      </c>
      <c r="B8" s="8" t="s">
        <v>14</v>
      </c>
      <c r="C8" s="8" t="s">
        <v>15</v>
      </c>
      <c r="D8" s="8" t="s">
        <v>16</v>
      </c>
      <c r="E8" s="8" t="s">
        <v>2283</v>
      </c>
      <c r="F8" s="8" t="s">
        <v>2310</v>
      </c>
      <c r="G8" s="8" t="s">
        <v>2283</v>
      </c>
      <c r="H8" s="8" t="s">
        <v>108</v>
      </c>
      <c r="I8" s="8" t="s">
        <v>21</v>
      </c>
      <c r="J8" s="8" t="s">
        <v>22</v>
      </c>
      <c r="K8" s="8" t="s">
        <v>29</v>
      </c>
    </row>
    <row r="9">
      <c r="A9" s="7">
        <v>2.9230072E7</v>
      </c>
      <c r="B9" s="8" t="s">
        <v>14</v>
      </c>
      <c r="C9" s="8" t="s">
        <v>15</v>
      </c>
      <c r="D9" s="8" t="s">
        <v>16</v>
      </c>
      <c r="E9" s="8" t="s">
        <v>2283</v>
      </c>
      <c r="F9" s="8" t="s">
        <v>2311</v>
      </c>
      <c r="G9" s="8" t="s">
        <v>2291</v>
      </c>
      <c r="H9" s="8" t="s">
        <v>108</v>
      </c>
      <c r="I9" s="8" t="s">
        <v>21</v>
      </c>
      <c r="J9" s="8" t="s">
        <v>22</v>
      </c>
      <c r="K9" s="8" t="s">
        <v>29</v>
      </c>
    </row>
    <row r="10">
      <c r="A10" s="7">
        <v>2.9230083E7</v>
      </c>
      <c r="B10" s="8" t="s">
        <v>14</v>
      </c>
      <c r="C10" s="8" t="s">
        <v>15</v>
      </c>
      <c r="D10" s="8" t="s">
        <v>16</v>
      </c>
      <c r="E10" s="8" t="s">
        <v>2283</v>
      </c>
      <c r="F10" s="8" t="s">
        <v>2320</v>
      </c>
      <c r="G10" s="8" t="s">
        <v>2291</v>
      </c>
      <c r="H10" s="8" t="s">
        <v>108</v>
      </c>
      <c r="I10" s="8" t="s">
        <v>21</v>
      </c>
      <c r="J10" s="8" t="s">
        <v>22</v>
      </c>
      <c r="K10" s="8" t="s">
        <v>29</v>
      </c>
    </row>
    <row r="11">
      <c r="A11" s="7">
        <v>2.9230109E7</v>
      </c>
      <c r="B11" s="8" t="s">
        <v>14</v>
      </c>
      <c r="C11" s="8" t="s">
        <v>15</v>
      </c>
      <c r="D11" s="8" t="s">
        <v>16</v>
      </c>
      <c r="E11" s="8" t="s">
        <v>2283</v>
      </c>
      <c r="F11" s="8" t="s">
        <v>2358</v>
      </c>
      <c r="G11" s="8" t="s">
        <v>2291</v>
      </c>
      <c r="H11" s="8" t="s">
        <v>108</v>
      </c>
      <c r="I11" s="8" t="s">
        <v>21</v>
      </c>
      <c r="J11" s="8" t="s">
        <v>34</v>
      </c>
      <c r="K11" s="8" t="s">
        <v>29</v>
      </c>
    </row>
    <row r="12">
      <c r="A12" s="7">
        <v>2.9230111E7</v>
      </c>
      <c r="B12" s="8" t="s">
        <v>14</v>
      </c>
      <c r="C12" s="8" t="s">
        <v>15</v>
      </c>
      <c r="D12" s="8" t="s">
        <v>16</v>
      </c>
      <c r="E12" s="8" t="s">
        <v>2283</v>
      </c>
      <c r="F12" s="8" t="s">
        <v>2359</v>
      </c>
      <c r="G12" s="8" t="s">
        <v>2291</v>
      </c>
      <c r="H12" s="8" t="s">
        <v>108</v>
      </c>
      <c r="I12" s="8" t="s">
        <v>21</v>
      </c>
      <c r="J12" s="8" t="s">
        <v>22</v>
      </c>
      <c r="K12" s="8" t="s">
        <v>29</v>
      </c>
    </row>
    <row r="13">
      <c r="A13" s="7">
        <v>2.9230113E7</v>
      </c>
      <c r="B13" s="8" t="s">
        <v>14</v>
      </c>
      <c r="C13" s="8" t="s">
        <v>15</v>
      </c>
      <c r="D13" s="8" t="s">
        <v>16</v>
      </c>
      <c r="E13" s="8" t="s">
        <v>2283</v>
      </c>
      <c r="F13" s="8" t="s">
        <v>2360</v>
      </c>
      <c r="G13" s="8" t="s">
        <v>2291</v>
      </c>
      <c r="H13" s="8" t="s">
        <v>108</v>
      </c>
      <c r="I13" s="8" t="s">
        <v>21</v>
      </c>
      <c r="J13" s="8" t="s">
        <v>22</v>
      </c>
      <c r="K13" s="8" t="s">
        <v>29</v>
      </c>
    </row>
    <row r="14">
      <c r="A14" s="7">
        <v>2.9230114E7</v>
      </c>
      <c r="B14" s="8" t="s">
        <v>14</v>
      </c>
      <c r="C14" s="8" t="s">
        <v>15</v>
      </c>
      <c r="D14" s="8" t="s">
        <v>16</v>
      </c>
      <c r="E14" s="8" t="s">
        <v>2283</v>
      </c>
      <c r="F14" s="8" t="s">
        <v>2361</v>
      </c>
      <c r="G14" s="8" t="s">
        <v>2291</v>
      </c>
      <c r="H14" s="8" t="s">
        <v>108</v>
      </c>
      <c r="I14" s="8" t="s">
        <v>21</v>
      </c>
      <c r="J14" s="8" t="s">
        <v>22</v>
      </c>
      <c r="K14" s="8" t="s">
        <v>29</v>
      </c>
    </row>
    <row r="15">
      <c r="A15" s="7">
        <v>2.9230117E7</v>
      </c>
      <c r="B15" s="8" t="s">
        <v>14</v>
      </c>
      <c r="C15" s="8" t="s">
        <v>15</v>
      </c>
      <c r="D15" s="8" t="s">
        <v>16</v>
      </c>
      <c r="E15" s="8" t="s">
        <v>2283</v>
      </c>
      <c r="F15" s="8" t="s">
        <v>2362</v>
      </c>
      <c r="G15" s="8" t="s">
        <v>2291</v>
      </c>
      <c r="H15" s="8" t="s">
        <v>108</v>
      </c>
      <c r="I15" s="8" t="s">
        <v>21</v>
      </c>
      <c r="J15" s="8" t="s">
        <v>22</v>
      </c>
      <c r="K15" s="8" t="s">
        <v>29</v>
      </c>
    </row>
    <row r="16">
      <c r="A16" s="7">
        <v>2.9230118E7</v>
      </c>
      <c r="B16" s="8" t="s">
        <v>14</v>
      </c>
      <c r="C16" s="8" t="s">
        <v>15</v>
      </c>
      <c r="D16" s="8" t="s">
        <v>16</v>
      </c>
      <c r="E16" s="8" t="s">
        <v>2283</v>
      </c>
      <c r="F16" s="8" t="s">
        <v>2363</v>
      </c>
      <c r="G16" s="8" t="s">
        <v>2291</v>
      </c>
      <c r="H16" s="8" t="s">
        <v>108</v>
      </c>
      <c r="I16" s="8" t="s">
        <v>21</v>
      </c>
      <c r="J16" s="8" t="s">
        <v>22</v>
      </c>
      <c r="K16" s="8" t="s">
        <v>29</v>
      </c>
    </row>
    <row r="17">
      <c r="A17" s="7">
        <v>2.923012E7</v>
      </c>
      <c r="B17" s="8" t="s">
        <v>14</v>
      </c>
      <c r="C17" s="8" t="s">
        <v>15</v>
      </c>
      <c r="D17" s="8" t="s">
        <v>16</v>
      </c>
      <c r="E17" s="8" t="s">
        <v>2283</v>
      </c>
      <c r="F17" s="8" t="s">
        <v>2364</v>
      </c>
      <c r="G17" s="8" t="s">
        <v>2291</v>
      </c>
      <c r="H17" s="8" t="s">
        <v>108</v>
      </c>
      <c r="I17" s="8" t="s">
        <v>21</v>
      </c>
      <c r="J17" s="8" t="s">
        <v>22</v>
      </c>
      <c r="K17" s="8" t="s">
        <v>29</v>
      </c>
    </row>
    <row r="18">
      <c r="A18" s="7">
        <v>2.9230122E7</v>
      </c>
      <c r="B18" s="8" t="s">
        <v>14</v>
      </c>
      <c r="C18" s="8" t="s">
        <v>15</v>
      </c>
      <c r="D18" s="8" t="s">
        <v>16</v>
      </c>
      <c r="E18" s="8" t="s">
        <v>2283</v>
      </c>
      <c r="F18" s="8" t="s">
        <v>2366</v>
      </c>
      <c r="G18" s="8" t="s">
        <v>2291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2.9230126E7</v>
      </c>
      <c r="B19" s="8" t="s">
        <v>14</v>
      </c>
      <c r="C19" s="8" t="s">
        <v>15</v>
      </c>
      <c r="D19" s="8" t="s">
        <v>16</v>
      </c>
      <c r="E19" s="8" t="s">
        <v>2283</v>
      </c>
      <c r="F19" s="8" t="s">
        <v>2367</v>
      </c>
      <c r="G19" s="8" t="s">
        <v>2291</v>
      </c>
      <c r="H19" s="8" t="s">
        <v>108</v>
      </c>
      <c r="I19" s="8" t="s">
        <v>21</v>
      </c>
      <c r="J19" s="8" t="s">
        <v>22</v>
      </c>
      <c r="K19" s="8" t="s">
        <v>29</v>
      </c>
    </row>
    <row r="20">
      <c r="A20" s="7">
        <v>2.9230132E7</v>
      </c>
      <c r="B20" s="8" t="s">
        <v>14</v>
      </c>
      <c r="C20" s="8" t="s">
        <v>15</v>
      </c>
      <c r="D20" s="8" t="s">
        <v>16</v>
      </c>
      <c r="E20" s="8" t="s">
        <v>2283</v>
      </c>
      <c r="F20" s="8" t="s">
        <v>336</v>
      </c>
      <c r="G20" s="8" t="s">
        <v>2291</v>
      </c>
      <c r="H20" s="8" t="s">
        <v>108</v>
      </c>
      <c r="I20" s="8" t="s">
        <v>21</v>
      </c>
      <c r="J20" s="8" t="s">
        <v>22</v>
      </c>
      <c r="K20" s="8" t="s">
        <v>29</v>
      </c>
    </row>
    <row r="21">
      <c r="A21" s="7">
        <v>2.9230135E7</v>
      </c>
      <c r="B21" s="8" t="s">
        <v>14</v>
      </c>
      <c r="C21" s="8" t="s">
        <v>15</v>
      </c>
      <c r="D21" s="8" t="s">
        <v>16</v>
      </c>
      <c r="E21" s="8" t="s">
        <v>2283</v>
      </c>
      <c r="F21" s="8" t="s">
        <v>2368</v>
      </c>
      <c r="G21" s="8" t="s">
        <v>2291</v>
      </c>
      <c r="H21" s="8" t="s">
        <v>108</v>
      </c>
      <c r="I21" s="8" t="s">
        <v>21</v>
      </c>
      <c r="J21" s="8" t="s">
        <v>22</v>
      </c>
      <c r="K21" s="8" t="s">
        <v>29</v>
      </c>
    </row>
    <row r="22">
      <c r="A22" s="7">
        <v>2.923014E7</v>
      </c>
      <c r="B22" s="8" t="s">
        <v>14</v>
      </c>
      <c r="C22" s="8" t="s">
        <v>15</v>
      </c>
      <c r="D22" s="8" t="s">
        <v>16</v>
      </c>
      <c r="E22" s="8" t="s">
        <v>2283</v>
      </c>
      <c r="F22" s="8" t="s">
        <v>2369</v>
      </c>
      <c r="G22" s="8" t="s">
        <v>2283</v>
      </c>
      <c r="H22" s="8" t="s">
        <v>108</v>
      </c>
      <c r="I22" s="8" t="s">
        <v>21</v>
      </c>
      <c r="J22" s="8" t="s">
        <v>22</v>
      </c>
      <c r="K22" s="8" t="s">
        <v>29</v>
      </c>
    </row>
    <row r="23">
      <c r="A23" s="7">
        <v>2.9230145E7</v>
      </c>
      <c r="B23" s="8" t="s">
        <v>14</v>
      </c>
      <c r="C23" s="8" t="s">
        <v>15</v>
      </c>
      <c r="D23" s="8" t="s">
        <v>16</v>
      </c>
      <c r="E23" s="8" t="s">
        <v>2283</v>
      </c>
      <c r="F23" s="8" t="s">
        <v>2370</v>
      </c>
      <c r="G23" s="8" t="s">
        <v>2371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2.9230149E7</v>
      </c>
      <c r="B24" s="8" t="s">
        <v>14</v>
      </c>
      <c r="C24" s="8" t="s">
        <v>15</v>
      </c>
      <c r="D24" s="8" t="s">
        <v>16</v>
      </c>
      <c r="E24" s="8" t="s">
        <v>2283</v>
      </c>
      <c r="F24" s="8" t="s">
        <v>2373</v>
      </c>
      <c r="G24" s="8" t="s">
        <v>2291</v>
      </c>
      <c r="H24" s="8" t="s">
        <v>108</v>
      </c>
      <c r="I24" s="8" t="s">
        <v>21</v>
      </c>
      <c r="J24" s="8" t="s">
        <v>22</v>
      </c>
      <c r="K24" s="8" t="s">
        <v>23</v>
      </c>
    </row>
    <row r="25">
      <c r="A25" s="7">
        <v>2.9230167E7</v>
      </c>
      <c r="B25" s="8" t="s">
        <v>14</v>
      </c>
      <c r="C25" s="8" t="s">
        <v>15</v>
      </c>
      <c r="D25" s="8" t="s">
        <v>16</v>
      </c>
      <c r="E25" s="8" t="s">
        <v>2283</v>
      </c>
      <c r="F25" s="8" t="s">
        <v>2376</v>
      </c>
      <c r="G25" s="8" t="s">
        <v>2377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2.9230169E7</v>
      </c>
      <c r="B26" s="8" t="s">
        <v>14</v>
      </c>
      <c r="C26" s="8" t="s">
        <v>15</v>
      </c>
      <c r="D26" s="8" t="s">
        <v>16</v>
      </c>
      <c r="E26" s="8" t="s">
        <v>2283</v>
      </c>
      <c r="F26" s="8" t="s">
        <v>2378</v>
      </c>
      <c r="G26" s="8" t="s">
        <v>2283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2.9230199E7</v>
      </c>
      <c r="B27" s="8" t="s">
        <v>14</v>
      </c>
      <c r="C27" s="8" t="s">
        <v>15</v>
      </c>
      <c r="D27" s="8" t="s">
        <v>16</v>
      </c>
      <c r="E27" s="8" t="s">
        <v>2283</v>
      </c>
      <c r="F27" s="8" t="s">
        <v>2392</v>
      </c>
      <c r="G27" s="8" t="s">
        <v>2291</v>
      </c>
      <c r="H27" s="8" t="s">
        <v>108</v>
      </c>
      <c r="I27" s="8" t="s">
        <v>21</v>
      </c>
      <c r="J27" s="8" t="s">
        <v>22</v>
      </c>
      <c r="K27" s="8" t="s">
        <v>29</v>
      </c>
    </row>
    <row r="28">
      <c r="A28" s="7">
        <v>2.9230203E7</v>
      </c>
      <c r="B28" s="8" t="s">
        <v>14</v>
      </c>
      <c r="C28" s="8" t="s">
        <v>15</v>
      </c>
      <c r="D28" s="8" t="s">
        <v>16</v>
      </c>
      <c r="E28" s="8" t="s">
        <v>2283</v>
      </c>
      <c r="F28" s="8" t="s">
        <v>2393</v>
      </c>
      <c r="G28" s="8" t="s">
        <v>2283</v>
      </c>
      <c r="H28" s="8" t="s">
        <v>108</v>
      </c>
      <c r="I28" s="8" t="s">
        <v>21</v>
      </c>
      <c r="J28" s="8" t="s">
        <v>22</v>
      </c>
      <c r="K28" s="8" t="s">
        <v>29</v>
      </c>
    </row>
    <row r="29">
      <c r="A29" s="7">
        <v>2.9230238E7</v>
      </c>
      <c r="B29" s="8" t="s">
        <v>14</v>
      </c>
      <c r="C29" s="8" t="s">
        <v>15</v>
      </c>
      <c r="D29" s="8" t="s">
        <v>16</v>
      </c>
      <c r="E29" s="8" t="s">
        <v>2283</v>
      </c>
      <c r="F29" s="8" t="s">
        <v>2400</v>
      </c>
      <c r="G29" s="8" t="s">
        <v>2291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2.9230239E7</v>
      </c>
      <c r="B30" s="8" t="s">
        <v>14</v>
      </c>
      <c r="C30" s="8" t="s">
        <v>15</v>
      </c>
      <c r="D30" s="8" t="s">
        <v>16</v>
      </c>
      <c r="E30" s="8" t="s">
        <v>2283</v>
      </c>
      <c r="F30" s="8" t="s">
        <v>2401</v>
      </c>
      <c r="G30" s="8" t="s">
        <v>2291</v>
      </c>
      <c r="H30" s="8" t="s">
        <v>108</v>
      </c>
      <c r="I30" s="8" t="s">
        <v>21</v>
      </c>
      <c r="J30" s="8" t="s">
        <v>22</v>
      </c>
      <c r="K30" s="8" t="s">
        <v>29</v>
      </c>
    </row>
    <row r="31">
      <c r="A31" s="7">
        <v>2.9230244E7</v>
      </c>
      <c r="B31" s="8" t="s">
        <v>14</v>
      </c>
      <c r="C31" s="8" t="s">
        <v>15</v>
      </c>
      <c r="D31" s="8" t="s">
        <v>16</v>
      </c>
      <c r="E31" s="8" t="s">
        <v>2283</v>
      </c>
      <c r="F31" s="8" t="s">
        <v>2402</v>
      </c>
      <c r="G31" s="8" t="s">
        <v>2291</v>
      </c>
      <c r="H31" s="8" t="s">
        <v>108</v>
      </c>
      <c r="I31" s="8" t="s">
        <v>21</v>
      </c>
      <c r="J31" s="8" t="s">
        <v>22</v>
      </c>
      <c r="K31" s="8" t="s">
        <v>29</v>
      </c>
    </row>
    <row r="32">
      <c r="A32" s="7">
        <v>2.9230255E7</v>
      </c>
      <c r="B32" s="8" t="s">
        <v>14</v>
      </c>
      <c r="C32" s="8" t="s">
        <v>15</v>
      </c>
      <c r="D32" s="8" t="s">
        <v>16</v>
      </c>
      <c r="E32" s="8" t="s">
        <v>2283</v>
      </c>
      <c r="F32" s="8" t="s">
        <v>2403</v>
      </c>
      <c r="G32" s="8" t="s">
        <v>2404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2.9230275E7</v>
      </c>
      <c r="B33" s="8" t="s">
        <v>14</v>
      </c>
      <c r="C33" s="8" t="s">
        <v>15</v>
      </c>
      <c r="D33" s="8" t="s">
        <v>16</v>
      </c>
      <c r="E33" s="8" t="s">
        <v>2283</v>
      </c>
      <c r="F33" s="8" t="s">
        <v>2405</v>
      </c>
      <c r="G33" s="8" t="s">
        <v>2283</v>
      </c>
      <c r="H33" s="8" t="s">
        <v>108</v>
      </c>
      <c r="I33" s="8" t="s">
        <v>21</v>
      </c>
      <c r="J33" s="8" t="s">
        <v>22</v>
      </c>
      <c r="K33" s="8" t="s">
        <v>29</v>
      </c>
    </row>
    <row r="34">
      <c r="A34" s="7">
        <v>2.9230278E7</v>
      </c>
      <c r="B34" s="8" t="s">
        <v>14</v>
      </c>
      <c r="C34" s="8" t="s">
        <v>15</v>
      </c>
      <c r="D34" s="8" t="s">
        <v>16</v>
      </c>
      <c r="E34" s="8" t="s">
        <v>2283</v>
      </c>
      <c r="F34" s="8" t="s">
        <v>2406</v>
      </c>
      <c r="G34" s="8" t="s">
        <v>2283</v>
      </c>
      <c r="H34" s="8" t="s">
        <v>108</v>
      </c>
      <c r="I34" s="8" t="s">
        <v>21</v>
      </c>
      <c r="J34" s="8" t="s">
        <v>22</v>
      </c>
      <c r="K34" s="8" t="s">
        <v>29</v>
      </c>
    </row>
    <row r="35">
      <c r="A35" s="7">
        <v>2.9230279E7</v>
      </c>
      <c r="B35" s="8" t="s">
        <v>14</v>
      </c>
      <c r="C35" s="8" t="s">
        <v>15</v>
      </c>
      <c r="D35" s="8" t="s">
        <v>16</v>
      </c>
      <c r="E35" s="8" t="s">
        <v>2283</v>
      </c>
      <c r="F35" s="8" t="s">
        <v>2407</v>
      </c>
      <c r="G35" s="8" t="s">
        <v>2283</v>
      </c>
      <c r="H35" s="8" t="s">
        <v>108</v>
      </c>
      <c r="I35" s="8" t="s">
        <v>21</v>
      </c>
      <c r="J35" s="8" t="s">
        <v>22</v>
      </c>
      <c r="K35" s="8" t="s">
        <v>29</v>
      </c>
    </row>
    <row r="36">
      <c r="A36" s="7">
        <v>2.923028E7</v>
      </c>
      <c r="B36" s="8" t="s">
        <v>14</v>
      </c>
      <c r="C36" s="8" t="s">
        <v>15</v>
      </c>
      <c r="D36" s="8" t="s">
        <v>16</v>
      </c>
      <c r="E36" s="8" t="s">
        <v>2283</v>
      </c>
      <c r="F36" s="8" t="s">
        <v>2408</v>
      </c>
      <c r="G36" s="8" t="s">
        <v>2283</v>
      </c>
      <c r="H36" s="8" t="s">
        <v>108</v>
      </c>
      <c r="I36" s="8" t="s">
        <v>21</v>
      </c>
      <c r="J36" s="8" t="s">
        <v>22</v>
      </c>
      <c r="K36" s="8" t="s">
        <v>29</v>
      </c>
    </row>
    <row r="37">
      <c r="A37" s="7">
        <v>2.9230283E7</v>
      </c>
      <c r="B37" s="8" t="s">
        <v>14</v>
      </c>
      <c r="C37" s="8" t="s">
        <v>15</v>
      </c>
      <c r="D37" s="8" t="s">
        <v>16</v>
      </c>
      <c r="E37" s="8" t="s">
        <v>2283</v>
      </c>
      <c r="F37" s="8" t="s">
        <v>2409</v>
      </c>
      <c r="G37" s="8" t="s">
        <v>2283</v>
      </c>
      <c r="H37" s="8" t="s">
        <v>108</v>
      </c>
      <c r="I37" s="8" t="s">
        <v>21</v>
      </c>
      <c r="J37" s="8" t="s">
        <v>22</v>
      </c>
      <c r="K37" s="8" t="s">
        <v>29</v>
      </c>
    </row>
    <row r="38">
      <c r="A38" s="7">
        <v>2.9230284E7</v>
      </c>
      <c r="B38" s="8" t="s">
        <v>14</v>
      </c>
      <c r="C38" s="8" t="s">
        <v>15</v>
      </c>
      <c r="D38" s="8" t="s">
        <v>16</v>
      </c>
      <c r="E38" s="8" t="s">
        <v>2283</v>
      </c>
      <c r="F38" s="8" t="s">
        <v>2410</v>
      </c>
      <c r="G38" s="8" t="s">
        <v>2283</v>
      </c>
      <c r="H38" s="8" t="s">
        <v>108</v>
      </c>
      <c r="I38" s="8" t="s">
        <v>21</v>
      </c>
      <c r="J38" s="8" t="s">
        <v>22</v>
      </c>
      <c r="K38" s="8" t="s">
        <v>29</v>
      </c>
    </row>
    <row r="39">
      <c r="A39" s="7">
        <v>2.9230286E7</v>
      </c>
      <c r="B39" s="8" t="s">
        <v>14</v>
      </c>
      <c r="C39" s="8" t="s">
        <v>15</v>
      </c>
      <c r="D39" s="8" t="s">
        <v>16</v>
      </c>
      <c r="E39" s="8" t="s">
        <v>2283</v>
      </c>
      <c r="F39" s="8" t="s">
        <v>2411</v>
      </c>
      <c r="G39" s="8" t="s">
        <v>2283</v>
      </c>
      <c r="H39" s="8" t="s">
        <v>108</v>
      </c>
      <c r="I39" s="8" t="s">
        <v>21</v>
      </c>
      <c r="J39" s="8" t="s">
        <v>22</v>
      </c>
      <c r="K39" s="8" t="s">
        <v>29</v>
      </c>
    </row>
    <row r="40">
      <c r="A40" s="7">
        <v>2.9230287E7</v>
      </c>
      <c r="B40" s="8" t="s">
        <v>14</v>
      </c>
      <c r="C40" s="8" t="s">
        <v>15</v>
      </c>
      <c r="D40" s="8" t="s">
        <v>16</v>
      </c>
      <c r="E40" s="8" t="s">
        <v>2283</v>
      </c>
      <c r="F40" s="8" t="s">
        <v>2412</v>
      </c>
      <c r="G40" s="8" t="s">
        <v>2283</v>
      </c>
      <c r="H40" s="8" t="s">
        <v>108</v>
      </c>
      <c r="I40" s="8" t="s">
        <v>21</v>
      </c>
      <c r="J40" s="8" t="s">
        <v>22</v>
      </c>
      <c r="K40" s="8" t="s">
        <v>29</v>
      </c>
    </row>
    <row r="41">
      <c r="A41" s="7">
        <v>2.9230289E7</v>
      </c>
      <c r="B41" s="8" t="s">
        <v>14</v>
      </c>
      <c r="C41" s="8" t="s">
        <v>15</v>
      </c>
      <c r="D41" s="8" t="s">
        <v>16</v>
      </c>
      <c r="E41" s="8" t="s">
        <v>2283</v>
      </c>
      <c r="F41" s="8" t="s">
        <v>2413</v>
      </c>
      <c r="G41" s="8" t="s">
        <v>2283</v>
      </c>
      <c r="H41" s="8" t="s">
        <v>108</v>
      </c>
      <c r="I41" s="8" t="s">
        <v>21</v>
      </c>
      <c r="J41" s="8" t="s">
        <v>34</v>
      </c>
      <c r="K41" s="8" t="s">
        <v>29</v>
      </c>
    </row>
    <row r="42">
      <c r="A42" s="7">
        <v>2.9230291E7</v>
      </c>
      <c r="B42" s="8" t="s">
        <v>14</v>
      </c>
      <c r="C42" s="8" t="s">
        <v>15</v>
      </c>
      <c r="D42" s="8" t="s">
        <v>16</v>
      </c>
      <c r="E42" s="8" t="s">
        <v>2283</v>
      </c>
      <c r="F42" s="8" t="s">
        <v>2414</v>
      </c>
      <c r="G42" s="8" t="s">
        <v>2283</v>
      </c>
      <c r="H42" s="8" t="s">
        <v>108</v>
      </c>
      <c r="I42" s="8" t="s">
        <v>21</v>
      </c>
      <c r="J42" s="8" t="s">
        <v>22</v>
      </c>
      <c r="K42" s="8" t="s">
        <v>29</v>
      </c>
    </row>
    <row r="43">
      <c r="A43" s="7">
        <v>2.9230293E7</v>
      </c>
      <c r="B43" s="8" t="s">
        <v>14</v>
      </c>
      <c r="C43" s="8" t="s">
        <v>15</v>
      </c>
      <c r="D43" s="8" t="s">
        <v>16</v>
      </c>
      <c r="E43" s="8" t="s">
        <v>2283</v>
      </c>
      <c r="F43" s="8" t="s">
        <v>2415</v>
      </c>
      <c r="G43" s="8" t="s">
        <v>2283</v>
      </c>
      <c r="H43" s="8" t="s">
        <v>108</v>
      </c>
      <c r="I43" s="8" t="s">
        <v>21</v>
      </c>
      <c r="J43" s="8" t="s">
        <v>22</v>
      </c>
      <c r="K43" s="8" t="s">
        <v>29</v>
      </c>
    </row>
    <row r="44">
      <c r="A44" s="7">
        <v>2.9230294E7</v>
      </c>
      <c r="B44" s="8" t="s">
        <v>14</v>
      </c>
      <c r="C44" s="8" t="s">
        <v>15</v>
      </c>
      <c r="D44" s="8" t="s">
        <v>16</v>
      </c>
      <c r="E44" s="8" t="s">
        <v>2283</v>
      </c>
      <c r="F44" s="8" t="s">
        <v>2416</v>
      </c>
      <c r="G44" s="8" t="s">
        <v>2283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2.9230295E7</v>
      </c>
      <c r="B45" s="8" t="s">
        <v>14</v>
      </c>
      <c r="C45" s="8" t="s">
        <v>15</v>
      </c>
      <c r="D45" s="8" t="s">
        <v>16</v>
      </c>
      <c r="E45" s="8" t="s">
        <v>2283</v>
      </c>
      <c r="F45" s="8" t="s">
        <v>2417</v>
      </c>
      <c r="G45" s="8" t="s">
        <v>2283</v>
      </c>
      <c r="H45" s="8" t="s">
        <v>108</v>
      </c>
      <c r="I45" s="8" t="s">
        <v>21</v>
      </c>
      <c r="J45" s="8" t="s">
        <v>22</v>
      </c>
      <c r="K45" s="8" t="s">
        <v>29</v>
      </c>
    </row>
    <row r="46">
      <c r="A46" s="7">
        <v>2.9230296E7</v>
      </c>
      <c r="B46" s="8" t="s">
        <v>14</v>
      </c>
      <c r="C46" s="8" t="s">
        <v>15</v>
      </c>
      <c r="D46" s="8" t="s">
        <v>16</v>
      </c>
      <c r="E46" s="8" t="s">
        <v>2283</v>
      </c>
      <c r="F46" s="8" t="s">
        <v>2418</v>
      </c>
      <c r="G46" s="8" t="s">
        <v>2283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2.9230297E7</v>
      </c>
      <c r="B47" s="8" t="s">
        <v>14</v>
      </c>
      <c r="C47" s="8" t="s">
        <v>15</v>
      </c>
      <c r="D47" s="8" t="s">
        <v>16</v>
      </c>
      <c r="E47" s="8" t="s">
        <v>2283</v>
      </c>
      <c r="F47" s="8" t="s">
        <v>2419</v>
      </c>
      <c r="G47" s="8" t="s">
        <v>2283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2.9230298E7</v>
      </c>
      <c r="B48" s="8" t="s">
        <v>14</v>
      </c>
      <c r="C48" s="8" t="s">
        <v>15</v>
      </c>
      <c r="D48" s="8" t="s">
        <v>16</v>
      </c>
      <c r="E48" s="8" t="s">
        <v>2283</v>
      </c>
      <c r="F48" s="8" t="s">
        <v>2420</v>
      </c>
      <c r="G48" s="8" t="s">
        <v>2283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2.9230299E7</v>
      </c>
      <c r="B49" s="8" t="s">
        <v>14</v>
      </c>
      <c r="C49" s="8" t="s">
        <v>15</v>
      </c>
      <c r="D49" s="8" t="s">
        <v>16</v>
      </c>
      <c r="E49" s="8" t="s">
        <v>2283</v>
      </c>
      <c r="F49" s="8" t="s">
        <v>2421</v>
      </c>
      <c r="G49" s="8" t="s">
        <v>2283</v>
      </c>
      <c r="H49" s="8" t="s">
        <v>108</v>
      </c>
      <c r="I49" s="8" t="s">
        <v>21</v>
      </c>
      <c r="J49" s="8" t="s">
        <v>22</v>
      </c>
      <c r="K49" s="8" t="s">
        <v>29</v>
      </c>
    </row>
    <row r="50">
      <c r="A50" s="7">
        <v>2.9230301E7</v>
      </c>
      <c r="B50" s="8" t="s">
        <v>14</v>
      </c>
      <c r="C50" s="8" t="s">
        <v>250</v>
      </c>
      <c r="D50" s="8" t="s">
        <v>16</v>
      </c>
      <c r="E50" s="8" t="s">
        <v>2283</v>
      </c>
      <c r="F50" s="8" t="s">
        <v>2422</v>
      </c>
      <c r="G50" s="8" t="s">
        <v>2283</v>
      </c>
      <c r="H50" s="8" t="s">
        <v>108</v>
      </c>
      <c r="I50" s="8" t="s">
        <v>21</v>
      </c>
      <c r="J50" s="8" t="s">
        <v>22</v>
      </c>
      <c r="K50" s="8" t="s">
        <v>23</v>
      </c>
    </row>
    <row r="51">
      <c r="A51" s="7">
        <v>2.9230002E7</v>
      </c>
      <c r="B51" s="8" t="s">
        <v>24</v>
      </c>
      <c r="C51" s="8" t="s">
        <v>15</v>
      </c>
      <c r="D51" s="8" t="s">
        <v>16</v>
      </c>
      <c r="E51" s="8" t="s">
        <v>2283</v>
      </c>
      <c r="F51" s="8" t="s">
        <v>2284</v>
      </c>
      <c r="G51" s="8" t="s">
        <v>2283</v>
      </c>
      <c r="H51" s="8" t="s">
        <v>108</v>
      </c>
      <c r="I51" s="8" t="s">
        <v>27</v>
      </c>
      <c r="J51" s="8" t="s">
        <v>42</v>
      </c>
      <c r="K51" s="8" t="s">
        <v>29</v>
      </c>
    </row>
    <row r="52">
      <c r="A52" s="7">
        <v>2.9230003E7</v>
      </c>
      <c r="B52" s="8" t="s">
        <v>24</v>
      </c>
      <c r="C52" s="8" t="s">
        <v>15</v>
      </c>
      <c r="D52" s="8" t="s">
        <v>16</v>
      </c>
      <c r="E52" s="8" t="s">
        <v>2283</v>
      </c>
      <c r="F52" s="8" t="s">
        <v>2285</v>
      </c>
      <c r="G52" s="8" t="s">
        <v>2283</v>
      </c>
      <c r="H52" s="8" t="s">
        <v>108</v>
      </c>
      <c r="I52" s="8" t="s">
        <v>27</v>
      </c>
      <c r="J52" s="8" t="s">
        <v>42</v>
      </c>
      <c r="K52" s="8" t="s">
        <v>29</v>
      </c>
    </row>
    <row r="53">
      <c r="A53" s="7">
        <v>2.9230004E7</v>
      </c>
      <c r="B53" s="8" t="s">
        <v>24</v>
      </c>
      <c r="C53" s="8" t="s">
        <v>15</v>
      </c>
      <c r="D53" s="8" t="s">
        <v>16</v>
      </c>
      <c r="E53" s="8" t="s">
        <v>2283</v>
      </c>
      <c r="F53" s="8" t="s">
        <v>2286</v>
      </c>
      <c r="G53" s="8" t="s">
        <v>2283</v>
      </c>
      <c r="H53" s="8" t="s">
        <v>108</v>
      </c>
      <c r="I53" s="8" t="s">
        <v>27</v>
      </c>
      <c r="J53" s="8" t="s">
        <v>42</v>
      </c>
      <c r="K53" s="8" t="s">
        <v>29</v>
      </c>
    </row>
    <row r="54">
      <c r="A54" s="7">
        <v>2.9230005E7</v>
      </c>
      <c r="B54" s="8" t="s">
        <v>24</v>
      </c>
      <c r="C54" s="8" t="s">
        <v>15</v>
      </c>
      <c r="D54" s="8" t="s">
        <v>16</v>
      </c>
      <c r="E54" s="8" t="s">
        <v>2283</v>
      </c>
      <c r="F54" s="8" t="s">
        <v>2287</v>
      </c>
      <c r="G54" s="8" t="s">
        <v>2288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2.9230006E7</v>
      </c>
      <c r="B55" s="8" t="s">
        <v>24</v>
      </c>
      <c r="C55" s="8" t="s">
        <v>15</v>
      </c>
      <c r="D55" s="8" t="s">
        <v>16</v>
      </c>
      <c r="E55" s="8" t="s">
        <v>2283</v>
      </c>
      <c r="F55" s="8" t="s">
        <v>2289</v>
      </c>
      <c r="G55" s="8" t="s">
        <v>2283</v>
      </c>
      <c r="H55" s="8" t="s">
        <v>108</v>
      </c>
      <c r="I55" s="8" t="s">
        <v>27</v>
      </c>
      <c r="J55" s="8" t="s">
        <v>42</v>
      </c>
      <c r="K55" s="8" t="s">
        <v>29</v>
      </c>
    </row>
    <row r="56">
      <c r="A56" s="7">
        <v>2.9230019E7</v>
      </c>
      <c r="B56" s="8" t="s">
        <v>24</v>
      </c>
      <c r="C56" s="8" t="s">
        <v>15</v>
      </c>
      <c r="D56" s="8" t="s">
        <v>16</v>
      </c>
      <c r="E56" s="8" t="s">
        <v>2283</v>
      </c>
      <c r="F56" s="8" t="s">
        <v>2293</v>
      </c>
      <c r="G56" s="8" t="s">
        <v>2283</v>
      </c>
      <c r="H56" s="8" t="s">
        <v>108</v>
      </c>
      <c r="I56" s="8" t="s">
        <v>27</v>
      </c>
      <c r="J56" s="8" t="s">
        <v>42</v>
      </c>
      <c r="K56" s="8" t="s">
        <v>29</v>
      </c>
    </row>
    <row r="57">
      <c r="A57" s="7">
        <v>2.923002E7</v>
      </c>
      <c r="B57" s="8" t="s">
        <v>24</v>
      </c>
      <c r="C57" s="8" t="s">
        <v>15</v>
      </c>
      <c r="D57" s="8" t="s">
        <v>16</v>
      </c>
      <c r="E57" s="8" t="s">
        <v>2283</v>
      </c>
      <c r="F57" s="8" t="s">
        <v>2294</v>
      </c>
      <c r="G57" s="8" t="s">
        <v>2283</v>
      </c>
      <c r="H57" s="8" t="s">
        <v>108</v>
      </c>
      <c r="I57" s="8" t="s">
        <v>27</v>
      </c>
      <c r="J57" s="8" t="s">
        <v>42</v>
      </c>
      <c r="K57" s="8" t="s">
        <v>29</v>
      </c>
    </row>
    <row r="58">
      <c r="A58" s="7">
        <v>2.9230046E7</v>
      </c>
      <c r="B58" s="8" t="s">
        <v>24</v>
      </c>
      <c r="C58" s="8" t="s">
        <v>15</v>
      </c>
      <c r="D58" s="8" t="s">
        <v>16</v>
      </c>
      <c r="E58" s="8" t="s">
        <v>2283</v>
      </c>
      <c r="F58" s="8" t="s">
        <v>2296</v>
      </c>
      <c r="G58" s="8" t="s">
        <v>2283</v>
      </c>
      <c r="H58" s="8" t="s">
        <v>108</v>
      </c>
      <c r="I58" s="8" t="s">
        <v>27</v>
      </c>
      <c r="J58" s="8" t="s">
        <v>42</v>
      </c>
      <c r="K58" s="8" t="s">
        <v>29</v>
      </c>
    </row>
    <row r="59">
      <c r="A59" s="7">
        <v>2.9230052E7</v>
      </c>
      <c r="B59" s="8" t="s">
        <v>24</v>
      </c>
      <c r="C59" s="8" t="s">
        <v>15</v>
      </c>
      <c r="D59" s="8" t="s">
        <v>16</v>
      </c>
      <c r="E59" s="8" t="s">
        <v>2283</v>
      </c>
      <c r="F59" s="8" t="s">
        <v>2297</v>
      </c>
      <c r="G59" s="8" t="s">
        <v>2298</v>
      </c>
      <c r="H59" s="8" t="s">
        <v>20</v>
      </c>
      <c r="I59" s="8" t="s">
        <v>27</v>
      </c>
      <c r="J59" s="8" t="s">
        <v>42</v>
      </c>
      <c r="K59" s="8" t="s">
        <v>29</v>
      </c>
    </row>
    <row r="60">
      <c r="A60" s="7">
        <v>2.9230053E7</v>
      </c>
      <c r="B60" s="8" t="s">
        <v>24</v>
      </c>
      <c r="C60" s="8" t="s">
        <v>15</v>
      </c>
      <c r="D60" s="8" t="s">
        <v>16</v>
      </c>
      <c r="E60" s="8" t="s">
        <v>2283</v>
      </c>
      <c r="F60" s="8" t="s">
        <v>2299</v>
      </c>
      <c r="G60" s="8" t="s">
        <v>2300</v>
      </c>
      <c r="H60" s="8" t="s">
        <v>20</v>
      </c>
      <c r="I60" s="8" t="s">
        <v>27</v>
      </c>
      <c r="J60" s="8" t="s">
        <v>42</v>
      </c>
      <c r="K60" s="8" t="s">
        <v>29</v>
      </c>
    </row>
    <row r="61">
      <c r="A61" s="7">
        <v>2.9230054E7</v>
      </c>
      <c r="B61" s="8" t="s">
        <v>24</v>
      </c>
      <c r="C61" s="8" t="s">
        <v>15</v>
      </c>
      <c r="D61" s="8" t="s">
        <v>16</v>
      </c>
      <c r="E61" s="8" t="s">
        <v>2283</v>
      </c>
      <c r="F61" s="8" t="s">
        <v>2301</v>
      </c>
      <c r="G61" s="8" t="s">
        <v>2302</v>
      </c>
      <c r="H61" s="8" t="s">
        <v>20</v>
      </c>
      <c r="I61" s="8" t="s">
        <v>27</v>
      </c>
      <c r="J61" s="8" t="s">
        <v>42</v>
      </c>
      <c r="K61" s="8" t="s">
        <v>29</v>
      </c>
    </row>
    <row r="62">
      <c r="A62" s="7">
        <v>2.9230055E7</v>
      </c>
      <c r="B62" s="8" t="s">
        <v>24</v>
      </c>
      <c r="C62" s="8" t="s">
        <v>15</v>
      </c>
      <c r="D62" s="8" t="s">
        <v>16</v>
      </c>
      <c r="E62" s="8" t="s">
        <v>2283</v>
      </c>
      <c r="F62" s="8" t="s">
        <v>2303</v>
      </c>
      <c r="G62" s="8" t="s">
        <v>2304</v>
      </c>
      <c r="H62" s="8" t="s">
        <v>20</v>
      </c>
      <c r="I62" s="8" t="s">
        <v>27</v>
      </c>
      <c r="J62" s="8" t="s">
        <v>42</v>
      </c>
      <c r="K62" s="8" t="s">
        <v>29</v>
      </c>
    </row>
    <row r="63">
      <c r="A63" s="7">
        <v>2.9230056E7</v>
      </c>
      <c r="B63" s="8" t="s">
        <v>24</v>
      </c>
      <c r="C63" s="8" t="s">
        <v>15</v>
      </c>
      <c r="D63" s="8" t="s">
        <v>16</v>
      </c>
      <c r="E63" s="8" t="s">
        <v>2283</v>
      </c>
      <c r="F63" s="8" t="s">
        <v>2305</v>
      </c>
      <c r="G63" s="8" t="s">
        <v>2283</v>
      </c>
      <c r="H63" s="8" t="s">
        <v>108</v>
      </c>
      <c r="I63" s="8" t="s">
        <v>27</v>
      </c>
      <c r="J63" s="8" t="s">
        <v>42</v>
      </c>
      <c r="K63" s="8" t="s">
        <v>29</v>
      </c>
    </row>
    <row r="64">
      <c r="A64" s="7">
        <v>2.9230057E7</v>
      </c>
      <c r="B64" s="8" t="s">
        <v>24</v>
      </c>
      <c r="C64" s="8" t="s">
        <v>15</v>
      </c>
      <c r="D64" s="8" t="s">
        <v>16</v>
      </c>
      <c r="E64" s="8" t="s">
        <v>2283</v>
      </c>
      <c r="F64" s="8" t="s">
        <v>2306</v>
      </c>
      <c r="G64" s="8" t="s">
        <v>2307</v>
      </c>
      <c r="H64" s="8" t="s">
        <v>20</v>
      </c>
      <c r="I64" s="8" t="s">
        <v>27</v>
      </c>
      <c r="J64" s="8" t="s">
        <v>42</v>
      </c>
      <c r="K64" s="8" t="s">
        <v>29</v>
      </c>
    </row>
    <row r="65">
      <c r="A65" s="7">
        <v>2.9230058E7</v>
      </c>
      <c r="B65" s="8" t="s">
        <v>24</v>
      </c>
      <c r="C65" s="8" t="s">
        <v>15</v>
      </c>
      <c r="D65" s="8" t="s">
        <v>16</v>
      </c>
      <c r="E65" s="8" t="s">
        <v>2283</v>
      </c>
      <c r="F65" s="8" t="s">
        <v>2308</v>
      </c>
      <c r="G65" s="8" t="s">
        <v>2283</v>
      </c>
      <c r="H65" s="8" t="s">
        <v>108</v>
      </c>
      <c r="I65" s="8" t="s">
        <v>27</v>
      </c>
      <c r="J65" s="8" t="s">
        <v>42</v>
      </c>
      <c r="K65" s="8" t="s">
        <v>29</v>
      </c>
    </row>
    <row r="66">
      <c r="A66" s="7">
        <v>2.9230075E7</v>
      </c>
      <c r="B66" s="8" t="s">
        <v>24</v>
      </c>
      <c r="C66" s="8" t="s">
        <v>15</v>
      </c>
      <c r="D66" s="8" t="s">
        <v>16</v>
      </c>
      <c r="E66" s="8" t="s">
        <v>2283</v>
      </c>
      <c r="F66" s="8" t="s">
        <v>2312</v>
      </c>
      <c r="G66" s="8" t="s">
        <v>2313</v>
      </c>
      <c r="H66" s="8" t="s">
        <v>20</v>
      </c>
      <c r="I66" s="8" t="s">
        <v>27</v>
      </c>
      <c r="J66" s="8" t="s">
        <v>42</v>
      </c>
      <c r="K66" s="8" t="s">
        <v>29</v>
      </c>
    </row>
    <row r="67">
      <c r="A67" s="7">
        <v>2.9230076E7</v>
      </c>
      <c r="B67" s="8" t="s">
        <v>24</v>
      </c>
      <c r="C67" s="8" t="s">
        <v>15</v>
      </c>
      <c r="D67" s="8" t="s">
        <v>16</v>
      </c>
      <c r="E67" s="8" t="s">
        <v>2283</v>
      </c>
      <c r="F67" s="8" t="s">
        <v>2314</v>
      </c>
      <c r="G67" s="8" t="s">
        <v>2315</v>
      </c>
      <c r="H67" s="8" t="s">
        <v>20</v>
      </c>
      <c r="I67" s="8" t="s">
        <v>27</v>
      </c>
      <c r="J67" s="8" t="s">
        <v>42</v>
      </c>
      <c r="K67" s="8" t="s">
        <v>29</v>
      </c>
    </row>
    <row r="68">
      <c r="A68" s="7">
        <v>2.9230077E7</v>
      </c>
      <c r="B68" s="8" t="s">
        <v>24</v>
      </c>
      <c r="C68" s="8" t="s">
        <v>15</v>
      </c>
      <c r="D68" s="8" t="s">
        <v>16</v>
      </c>
      <c r="E68" s="8" t="s">
        <v>2283</v>
      </c>
      <c r="F68" s="8" t="s">
        <v>2316</v>
      </c>
      <c r="G68" s="8" t="s">
        <v>2317</v>
      </c>
      <c r="H68" s="8" t="s">
        <v>20</v>
      </c>
      <c r="I68" s="8" t="s">
        <v>27</v>
      </c>
      <c r="J68" s="8" t="s">
        <v>42</v>
      </c>
      <c r="K68" s="8" t="s">
        <v>29</v>
      </c>
    </row>
    <row r="69">
      <c r="A69" s="7">
        <v>2.9230078E7</v>
      </c>
      <c r="B69" s="8" t="s">
        <v>24</v>
      </c>
      <c r="C69" s="8" t="s">
        <v>15</v>
      </c>
      <c r="D69" s="8" t="s">
        <v>16</v>
      </c>
      <c r="E69" s="8" t="s">
        <v>2283</v>
      </c>
      <c r="F69" s="8" t="s">
        <v>2318</v>
      </c>
      <c r="G69" s="8" t="s">
        <v>2319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2.9230085E7</v>
      </c>
      <c r="B70" s="8" t="s">
        <v>24</v>
      </c>
      <c r="C70" s="8" t="s">
        <v>15</v>
      </c>
      <c r="D70" s="8" t="s">
        <v>16</v>
      </c>
      <c r="E70" s="8" t="s">
        <v>2283</v>
      </c>
      <c r="F70" s="8" t="s">
        <v>2321</v>
      </c>
      <c r="G70" s="8" t="s">
        <v>2283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2.9230086E7</v>
      </c>
      <c r="B71" s="8" t="s">
        <v>24</v>
      </c>
      <c r="C71" s="8" t="s">
        <v>15</v>
      </c>
      <c r="D71" s="8" t="s">
        <v>16</v>
      </c>
      <c r="E71" s="8" t="s">
        <v>2283</v>
      </c>
      <c r="F71" s="8" t="s">
        <v>2322</v>
      </c>
      <c r="G71" s="8" t="s">
        <v>2283</v>
      </c>
      <c r="H71" s="8" t="s">
        <v>108</v>
      </c>
      <c r="I71" s="8" t="s">
        <v>27</v>
      </c>
      <c r="J71" s="8" t="s">
        <v>42</v>
      </c>
      <c r="K71" s="8" t="s">
        <v>29</v>
      </c>
    </row>
    <row r="72">
      <c r="A72" s="7">
        <v>2.9230087E7</v>
      </c>
      <c r="B72" s="8" t="s">
        <v>24</v>
      </c>
      <c r="C72" s="8" t="s">
        <v>15</v>
      </c>
      <c r="D72" s="8" t="s">
        <v>16</v>
      </c>
      <c r="E72" s="8" t="s">
        <v>2283</v>
      </c>
      <c r="F72" s="8" t="s">
        <v>2323</v>
      </c>
      <c r="G72" s="8" t="s">
        <v>2283</v>
      </c>
      <c r="H72" s="8" t="s">
        <v>108</v>
      </c>
      <c r="I72" s="8" t="s">
        <v>27</v>
      </c>
      <c r="J72" s="8" t="s">
        <v>42</v>
      </c>
      <c r="K72" s="8" t="s">
        <v>29</v>
      </c>
    </row>
    <row r="73">
      <c r="A73" s="7">
        <v>2.9230088E7</v>
      </c>
      <c r="B73" s="8" t="s">
        <v>24</v>
      </c>
      <c r="C73" s="8" t="s">
        <v>15</v>
      </c>
      <c r="D73" s="8" t="s">
        <v>16</v>
      </c>
      <c r="E73" s="8" t="s">
        <v>2283</v>
      </c>
      <c r="F73" s="8" t="s">
        <v>2324</v>
      </c>
      <c r="G73" s="8" t="s">
        <v>2283</v>
      </c>
      <c r="H73" s="8" t="s">
        <v>108</v>
      </c>
      <c r="I73" s="8" t="s">
        <v>27</v>
      </c>
      <c r="J73" s="8" t="s">
        <v>42</v>
      </c>
      <c r="K73" s="8" t="s">
        <v>29</v>
      </c>
    </row>
    <row r="74">
      <c r="A74" s="7">
        <v>2.9230089E7</v>
      </c>
      <c r="B74" s="8" t="s">
        <v>24</v>
      </c>
      <c r="C74" s="8" t="s">
        <v>15</v>
      </c>
      <c r="D74" s="8" t="s">
        <v>16</v>
      </c>
      <c r="E74" s="8" t="s">
        <v>2283</v>
      </c>
      <c r="F74" s="8" t="s">
        <v>2325</v>
      </c>
      <c r="G74" s="8" t="s">
        <v>2283</v>
      </c>
      <c r="H74" s="8" t="s">
        <v>108</v>
      </c>
      <c r="I74" s="8" t="s">
        <v>27</v>
      </c>
      <c r="J74" s="8" t="s">
        <v>42</v>
      </c>
      <c r="K74" s="8" t="s">
        <v>29</v>
      </c>
    </row>
    <row r="75">
      <c r="A75" s="7">
        <v>2.923009E7</v>
      </c>
      <c r="B75" s="8" t="s">
        <v>24</v>
      </c>
      <c r="C75" s="8" t="s">
        <v>15</v>
      </c>
      <c r="D75" s="8" t="s">
        <v>16</v>
      </c>
      <c r="E75" s="8" t="s">
        <v>2283</v>
      </c>
      <c r="F75" s="8" t="s">
        <v>2326</v>
      </c>
      <c r="G75" s="8" t="s">
        <v>2283</v>
      </c>
      <c r="H75" s="8" t="s">
        <v>108</v>
      </c>
      <c r="I75" s="8" t="s">
        <v>21</v>
      </c>
      <c r="J75" s="8" t="s">
        <v>42</v>
      </c>
      <c r="K75" s="8" t="s">
        <v>29</v>
      </c>
    </row>
    <row r="76">
      <c r="A76" s="7">
        <v>2.9230091E7</v>
      </c>
      <c r="B76" s="8" t="s">
        <v>24</v>
      </c>
      <c r="C76" s="8" t="s">
        <v>15</v>
      </c>
      <c r="D76" s="8" t="s">
        <v>16</v>
      </c>
      <c r="E76" s="8" t="s">
        <v>2283</v>
      </c>
      <c r="F76" s="8" t="s">
        <v>2327</v>
      </c>
      <c r="G76" s="8" t="s">
        <v>2328</v>
      </c>
      <c r="H76" s="8" t="s">
        <v>108</v>
      </c>
      <c r="I76" s="8" t="s">
        <v>27</v>
      </c>
      <c r="J76" s="8" t="s">
        <v>42</v>
      </c>
      <c r="K76" s="8" t="s">
        <v>29</v>
      </c>
    </row>
    <row r="77">
      <c r="A77" s="7">
        <v>2.9230092E7</v>
      </c>
      <c r="B77" s="8" t="s">
        <v>24</v>
      </c>
      <c r="C77" s="8" t="s">
        <v>15</v>
      </c>
      <c r="D77" s="8" t="s">
        <v>16</v>
      </c>
      <c r="E77" s="8" t="s">
        <v>2283</v>
      </c>
      <c r="F77" s="8" t="s">
        <v>2329</v>
      </c>
      <c r="G77" s="8" t="s">
        <v>2283</v>
      </c>
      <c r="H77" s="8" t="s">
        <v>108</v>
      </c>
      <c r="I77" s="8" t="s">
        <v>27</v>
      </c>
      <c r="J77" s="8" t="s">
        <v>42</v>
      </c>
      <c r="K77" s="8" t="s">
        <v>29</v>
      </c>
    </row>
    <row r="78">
      <c r="A78" s="7">
        <v>2.9230093E7</v>
      </c>
      <c r="B78" s="8" t="s">
        <v>24</v>
      </c>
      <c r="C78" s="8" t="s">
        <v>15</v>
      </c>
      <c r="D78" s="8" t="s">
        <v>16</v>
      </c>
      <c r="E78" s="8" t="s">
        <v>2283</v>
      </c>
      <c r="F78" s="8" t="s">
        <v>2330</v>
      </c>
      <c r="G78" s="8" t="s">
        <v>2331</v>
      </c>
      <c r="H78" s="8" t="s">
        <v>20</v>
      </c>
      <c r="I78" s="8" t="s">
        <v>27</v>
      </c>
      <c r="J78" s="8" t="s">
        <v>42</v>
      </c>
      <c r="K78" s="8" t="s">
        <v>29</v>
      </c>
    </row>
    <row r="79">
      <c r="A79" s="7">
        <v>2.9230094E7</v>
      </c>
      <c r="B79" s="8" t="s">
        <v>24</v>
      </c>
      <c r="C79" s="8" t="s">
        <v>15</v>
      </c>
      <c r="D79" s="8" t="s">
        <v>16</v>
      </c>
      <c r="E79" s="8" t="s">
        <v>2283</v>
      </c>
      <c r="F79" s="8" t="s">
        <v>2332</v>
      </c>
      <c r="G79" s="8" t="s">
        <v>2333</v>
      </c>
      <c r="H79" s="8" t="s">
        <v>20</v>
      </c>
      <c r="I79" s="8" t="s">
        <v>27</v>
      </c>
      <c r="J79" s="8" t="s">
        <v>42</v>
      </c>
      <c r="K79" s="8" t="s">
        <v>29</v>
      </c>
    </row>
    <row r="80">
      <c r="A80" s="7">
        <v>2.9230095E7</v>
      </c>
      <c r="B80" s="8" t="s">
        <v>24</v>
      </c>
      <c r="C80" s="8" t="s">
        <v>15</v>
      </c>
      <c r="D80" s="8" t="s">
        <v>16</v>
      </c>
      <c r="E80" s="8" t="s">
        <v>2283</v>
      </c>
      <c r="F80" s="8" t="s">
        <v>2334</v>
      </c>
      <c r="G80" s="8" t="s">
        <v>2335</v>
      </c>
      <c r="H80" s="8" t="s">
        <v>20</v>
      </c>
      <c r="I80" s="8" t="s">
        <v>27</v>
      </c>
      <c r="J80" s="8" t="s">
        <v>42</v>
      </c>
      <c r="K80" s="8" t="s">
        <v>29</v>
      </c>
    </row>
    <row r="81">
      <c r="A81" s="7">
        <v>2.9230096E7</v>
      </c>
      <c r="B81" s="8" t="s">
        <v>24</v>
      </c>
      <c r="C81" s="8" t="s">
        <v>15</v>
      </c>
      <c r="D81" s="8" t="s">
        <v>16</v>
      </c>
      <c r="E81" s="8" t="s">
        <v>2283</v>
      </c>
      <c r="F81" s="8" t="s">
        <v>2336</v>
      </c>
      <c r="G81" s="8" t="s">
        <v>2337</v>
      </c>
      <c r="H81" s="8" t="s">
        <v>20</v>
      </c>
      <c r="I81" s="8" t="s">
        <v>27</v>
      </c>
      <c r="J81" s="8" t="s">
        <v>42</v>
      </c>
      <c r="K81" s="8" t="s">
        <v>29</v>
      </c>
    </row>
    <row r="82">
      <c r="A82" s="7">
        <v>2.9230097E7</v>
      </c>
      <c r="B82" s="8" t="s">
        <v>24</v>
      </c>
      <c r="C82" s="8" t="s">
        <v>15</v>
      </c>
      <c r="D82" s="8" t="s">
        <v>16</v>
      </c>
      <c r="E82" s="8" t="s">
        <v>2283</v>
      </c>
      <c r="F82" s="8" t="s">
        <v>2338</v>
      </c>
      <c r="G82" s="8" t="s">
        <v>2339</v>
      </c>
      <c r="H82" s="8" t="s">
        <v>20</v>
      </c>
      <c r="I82" s="8" t="s">
        <v>27</v>
      </c>
      <c r="J82" s="8" t="s">
        <v>42</v>
      </c>
      <c r="K82" s="8" t="s">
        <v>29</v>
      </c>
    </row>
    <row r="83">
      <c r="A83" s="7">
        <v>2.9230098E7</v>
      </c>
      <c r="B83" s="8" t="s">
        <v>24</v>
      </c>
      <c r="C83" s="8" t="s">
        <v>15</v>
      </c>
      <c r="D83" s="8" t="s">
        <v>16</v>
      </c>
      <c r="E83" s="8" t="s">
        <v>2283</v>
      </c>
      <c r="F83" s="8" t="s">
        <v>2340</v>
      </c>
      <c r="G83" s="8" t="s">
        <v>2341</v>
      </c>
      <c r="H83" s="8" t="s">
        <v>20</v>
      </c>
      <c r="I83" s="8" t="s">
        <v>27</v>
      </c>
      <c r="J83" s="8" t="s">
        <v>42</v>
      </c>
      <c r="K83" s="8" t="s">
        <v>29</v>
      </c>
    </row>
    <row r="84">
      <c r="A84" s="7">
        <v>2.9230099E7</v>
      </c>
      <c r="B84" s="8" t="s">
        <v>24</v>
      </c>
      <c r="C84" s="8" t="s">
        <v>15</v>
      </c>
      <c r="D84" s="8" t="s">
        <v>16</v>
      </c>
      <c r="E84" s="8" t="s">
        <v>2283</v>
      </c>
      <c r="F84" s="8" t="s">
        <v>2342</v>
      </c>
      <c r="G84" s="8" t="s">
        <v>2343</v>
      </c>
      <c r="H84" s="8" t="s">
        <v>20</v>
      </c>
      <c r="I84" s="8" t="s">
        <v>27</v>
      </c>
      <c r="J84" s="8" t="s">
        <v>42</v>
      </c>
      <c r="K84" s="8" t="s">
        <v>29</v>
      </c>
    </row>
    <row r="85">
      <c r="A85" s="7">
        <v>2.92301E7</v>
      </c>
      <c r="B85" s="8" t="s">
        <v>24</v>
      </c>
      <c r="C85" s="8" t="s">
        <v>15</v>
      </c>
      <c r="D85" s="8" t="s">
        <v>16</v>
      </c>
      <c r="E85" s="8" t="s">
        <v>2283</v>
      </c>
      <c r="F85" s="8" t="s">
        <v>2344</v>
      </c>
      <c r="G85" s="8" t="s">
        <v>2345</v>
      </c>
      <c r="H85" s="8" t="s">
        <v>20</v>
      </c>
      <c r="I85" s="8" t="s">
        <v>27</v>
      </c>
      <c r="J85" s="8" t="s">
        <v>42</v>
      </c>
      <c r="K85" s="8" t="s">
        <v>29</v>
      </c>
    </row>
    <row r="86">
      <c r="A86" s="7">
        <v>2.9230101E7</v>
      </c>
      <c r="B86" s="8" t="s">
        <v>24</v>
      </c>
      <c r="C86" s="8" t="s">
        <v>15</v>
      </c>
      <c r="D86" s="8" t="s">
        <v>16</v>
      </c>
      <c r="E86" s="8" t="s">
        <v>2283</v>
      </c>
      <c r="F86" s="8" t="s">
        <v>2346</v>
      </c>
      <c r="G86" s="8" t="s">
        <v>2347</v>
      </c>
      <c r="H86" s="8" t="s">
        <v>20</v>
      </c>
      <c r="I86" s="8" t="s">
        <v>27</v>
      </c>
      <c r="J86" s="8" t="s">
        <v>42</v>
      </c>
      <c r="K86" s="8" t="s">
        <v>29</v>
      </c>
    </row>
    <row r="87">
      <c r="A87" s="7">
        <v>2.9230102E7</v>
      </c>
      <c r="B87" s="8" t="s">
        <v>24</v>
      </c>
      <c r="C87" s="8" t="s">
        <v>15</v>
      </c>
      <c r="D87" s="8" t="s">
        <v>16</v>
      </c>
      <c r="E87" s="8" t="s">
        <v>2283</v>
      </c>
      <c r="F87" s="8" t="s">
        <v>2348</v>
      </c>
      <c r="G87" s="8" t="s">
        <v>2283</v>
      </c>
      <c r="H87" s="8" t="s">
        <v>108</v>
      </c>
      <c r="I87" s="8" t="s">
        <v>27</v>
      </c>
      <c r="J87" s="8" t="s">
        <v>42</v>
      </c>
      <c r="K87" s="8" t="s">
        <v>29</v>
      </c>
    </row>
    <row r="88">
      <c r="A88" s="7">
        <v>2.9230103E7</v>
      </c>
      <c r="B88" s="8" t="s">
        <v>24</v>
      </c>
      <c r="C88" s="8" t="s">
        <v>15</v>
      </c>
      <c r="D88" s="8" t="s">
        <v>16</v>
      </c>
      <c r="E88" s="8" t="s">
        <v>2283</v>
      </c>
      <c r="F88" s="8" t="s">
        <v>2349</v>
      </c>
      <c r="G88" s="8" t="s">
        <v>2283</v>
      </c>
      <c r="H88" s="8" t="s">
        <v>108</v>
      </c>
      <c r="I88" s="8" t="s">
        <v>27</v>
      </c>
      <c r="J88" s="8" t="s">
        <v>42</v>
      </c>
      <c r="K88" s="8" t="s">
        <v>29</v>
      </c>
    </row>
    <row r="89">
      <c r="A89" s="7">
        <v>2.9230104E7</v>
      </c>
      <c r="B89" s="8" t="s">
        <v>24</v>
      </c>
      <c r="C89" s="8" t="s">
        <v>15</v>
      </c>
      <c r="D89" s="8" t="s">
        <v>16</v>
      </c>
      <c r="E89" s="8" t="s">
        <v>2283</v>
      </c>
      <c r="F89" s="8" t="s">
        <v>2350</v>
      </c>
      <c r="G89" s="8" t="s">
        <v>2283</v>
      </c>
      <c r="H89" s="8" t="s">
        <v>108</v>
      </c>
      <c r="I89" s="8" t="s">
        <v>27</v>
      </c>
      <c r="J89" s="8" t="s">
        <v>42</v>
      </c>
      <c r="K89" s="8" t="s">
        <v>29</v>
      </c>
    </row>
    <row r="90">
      <c r="A90" s="7">
        <v>2.9230105E7</v>
      </c>
      <c r="B90" s="8" t="s">
        <v>24</v>
      </c>
      <c r="C90" s="8" t="s">
        <v>15</v>
      </c>
      <c r="D90" s="8" t="s">
        <v>16</v>
      </c>
      <c r="E90" s="8" t="s">
        <v>2283</v>
      </c>
      <c r="F90" s="8" t="s">
        <v>2351</v>
      </c>
      <c r="G90" s="8" t="s">
        <v>2352</v>
      </c>
      <c r="H90" s="8" t="s">
        <v>20</v>
      </c>
      <c r="I90" s="8" t="s">
        <v>27</v>
      </c>
      <c r="J90" s="8" t="s">
        <v>42</v>
      </c>
      <c r="K90" s="8" t="s">
        <v>29</v>
      </c>
    </row>
    <row r="91">
      <c r="A91" s="7">
        <v>2.9230106E7</v>
      </c>
      <c r="B91" s="8" t="s">
        <v>24</v>
      </c>
      <c r="C91" s="8" t="s">
        <v>15</v>
      </c>
      <c r="D91" s="8" t="s">
        <v>16</v>
      </c>
      <c r="E91" s="8" t="s">
        <v>2283</v>
      </c>
      <c r="F91" s="8" t="s">
        <v>2353</v>
      </c>
      <c r="G91" s="8" t="s">
        <v>2283</v>
      </c>
      <c r="H91" s="8" t="s">
        <v>108</v>
      </c>
      <c r="I91" s="8" t="s">
        <v>27</v>
      </c>
      <c r="J91" s="8" t="s">
        <v>42</v>
      </c>
      <c r="K91" s="8" t="s">
        <v>29</v>
      </c>
    </row>
    <row r="92">
      <c r="A92" s="7">
        <v>2.9230107E7</v>
      </c>
      <c r="B92" s="8" t="s">
        <v>24</v>
      </c>
      <c r="C92" s="8" t="s">
        <v>15</v>
      </c>
      <c r="D92" s="8" t="s">
        <v>16</v>
      </c>
      <c r="E92" s="8" t="s">
        <v>2283</v>
      </c>
      <c r="F92" s="8" t="s">
        <v>2354</v>
      </c>
      <c r="G92" s="8" t="s">
        <v>2355</v>
      </c>
      <c r="H92" s="8" t="s">
        <v>20</v>
      </c>
      <c r="I92" s="8" t="s">
        <v>27</v>
      </c>
      <c r="J92" s="8" t="s">
        <v>42</v>
      </c>
      <c r="K92" s="8" t="s">
        <v>29</v>
      </c>
    </row>
    <row r="93">
      <c r="A93" s="7">
        <v>2.9230108E7</v>
      </c>
      <c r="B93" s="8" t="s">
        <v>24</v>
      </c>
      <c r="C93" s="8" t="s">
        <v>15</v>
      </c>
      <c r="D93" s="8" t="s">
        <v>16</v>
      </c>
      <c r="E93" s="8" t="s">
        <v>2283</v>
      </c>
      <c r="F93" s="8" t="s">
        <v>2356</v>
      </c>
      <c r="G93" s="8" t="s">
        <v>2357</v>
      </c>
      <c r="H93" s="8" t="s">
        <v>20</v>
      </c>
      <c r="I93" s="8" t="s">
        <v>27</v>
      </c>
      <c r="J93" s="8" t="s">
        <v>42</v>
      </c>
      <c r="K93" s="8" t="s">
        <v>29</v>
      </c>
    </row>
    <row r="94">
      <c r="A94" s="7">
        <v>2.9230121E7</v>
      </c>
      <c r="B94" s="8" t="s">
        <v>24</v>
      </c>
      <c r="C94" s="8" t="s">
        <v>15</v>
      </c>
      <c r="D94" s="8" t="s">
        <v>16</v>
      </c>
      <c r="E94" s="8" t="s">
        <v>2283</v>
      </c>
      <c r="F94" s="8" t="s">
        <v>2365</v>
      </c>
      <c r="G94" s="8" t="s">
        <v>2283</v>
      </c>
      <c r="H94" s="8" t="s">
        <v>108</v>
      </c>
      <c r="I94" s="8" t="s">
        <v>27</v>
      </c>
      <c r="J94" s="8" t="s">
        <v>42</v>
      </c>
      <c r="K94" s="8" t="s">
        <v>29</v>
      </c>
    </row>
    <row r="95">
      <c r="A95" s="7">
        <v>2.9230148E7</v>
      </c>
      <c r="B95" s="8" t="s">
        <v>24</v>
      </c>
      <c r="C95" s="8" t="s">
        <v>15</v>
      </c>
      <c r="D95" s="8" t="s">
        <v>16</v>
      </c>
      <c r="E95" s="8" t="s">
        <v>2283</v>
      </c>
      <c r="F95" s="8" t="s">
        <v>2372</v>
      </c>
      <c r="G95" s="8" t="s">
        <v>2291</v>
      </c>
      <c r="H95" s="8" t="s">
        <v>108</v>
      </c>
      <c r="I95" s="8" t="s">
        <v>27</v>
      </c>
      <c r="J95" s="8" t="s">
        <v>42</v>
      </c>
      <c r="K95" s="8" t="s">
        <v>29</v>
      </c>
    </row>
    <row r="96">
      <c r="A96" s="7">
        <v>2.9230161E7</v>
      </c>
      <c r="B96" s="8" t="s">
        <v>24</v>
      </c>
      <c r="C96" s="8" t="s">
        <v>15</v>
      </c>
      <c r="D96" s="8" t="s">
        <v>16</v>
      </c>
      <c r="E96" s="8" t="s">
        <v>2283</v>
      </c>
      <c r="F96" s="8" t="s">
        <v>2374</v>
      </c>
      <c r="G96" s="8" t="s">
        <v>2375</v>
      </c>
      <c r="H96" s="8" t="s">
        <v>20</v>
      </c>
      <c r="I96" s="8" t="s">
        <v>27</v>
      </c>
      <c r="J96" s="8" t="s">
        <v>42</v>
      </c>
      <c r="K96" s="8" t="s">
        <v>29</v>
      </c>
    </row>
    <row r="97">
      <c r="A97" s="7">
        <v>2.9230183E7</v>
      </c>
      <c r="B97" s="8" t="s">
        <v>24</v>
      </c>
      <c r="C97" s="8" t="s">
        <v>15</v>
      </c>
      <c r="D97" s="8" t="s">
        <v>16</v>
      </c>
      <c r="E97" s="8" t="s">
        <v>2283</v>
      </c>
      <c r="F97" s="8" t="s">
        <v>2379</v>
      </c>
      <c r="G97" s="8" t="s">
        <v>2283</v>
      </c>
      <c r="H97" s="8" t="s">
        <v>108</v>
      </c>
      <c r="I97" s="8" t="s">
        <v>27</v>
      </c>
      <c r="J97" s="8" t="s">
        <v>42</v>
      </c>
      <c r="K97" s="8" t="s">
        <v>29</v>
      </c>
    </row>
    <row r="98">
      <c r="A98" s="7">
        <v>2.9230184E7</v>
      </c>
      <c r="B98" s="8" t="s">
        <v>24</v>
      </c>
      <c r="C98" s="8" t="s">
        <v>15</v>
      </c>
      <c r="D98" s="8" t="s">
        <v>16</v>
      </c>
      <c r="E98" s="8" t="s">
        <v>2283</v>
      </c>
      <c r="F98" s="8" t="s">
        <v>2380</v>
      </c>
      <c r="G98" s="8" t="s">
        <v>2283</v>
      </c>
      <c r="H98" s="8" t="s">
        <v>108</v>
      </c>
      <c r="I98" s="8" t="s">
        <v>27</v>
      </c>
      <c r="J98" s="8" t="s">
        <v>42</v>
      </c>
      <c r="K98" s="8" t="s">
        <v>29</v>
      </c>
    </row>
    <row r="99">
      <c r="A99" s="7">
        <v>2.9230189E7</v>
      </c>
      <c r="B99" s="8" t="s">
        <v>24</v>
      </c>
      <c r="C99" s="8" t="s">
        <v>15</v>
      </c>
      <c r="D99" s="8" t="s">
        <v>16</v>
      </c>
      <c r="E99" s="8" t="s">
        <v>2283</v>
      </c>
      <c r="F99" s="8" t="s">
        <v>2381</v>
      </c>
      <c r="G99" s="8" t="s">
        <v>2382</v>
      </c>
      <c r="H99" s="8" t="s">
        <v>20</v>
      </c>
      <c r="I99" s="8" t="s">
        <v>27</v>
      </c>
      <c r="J99" s="8" t="s">
        <v>42</v>
      </c>
      <c r="K99" s="8" t="s">
        <v>29</v>
      </c>
    </row>
    <row r="100">
      <c r="A100" s="7">
        <v>2.923019E7</v>
      </c>
      <c r="B100" s="8" t="s">
        <v>24</v>
      </c>
      <c r="C100" s="8" t="s">
        <v>15</v>
      </c>
      <c r="D100" s="8" t="s">
        <v>16</v>
      </c>
      <c r="E100" s="8" t="s">
        <v>2283</v>
      </c>
      <c r="F100" s="8" t="s">
        <v>2383</v>
      </c>
      <c r="G100" s="8" t="s">
        <v>2384</v>
      </c>
      <c r="H100" s="8" t="s">
        <v>20</v>
      </c>
      <c r="I100" s="8" t="s">
        <v>27</v>
      </c>
      <c r="J100" s="8" t="s">
        <v>42</v>
      </c>
      <c r="K100" s="8" t="s">
        <v>29</v>
      </c>
    </row>
    <row r="101">
      <c r="A101" s="7">
        <v>2.9230191E7</v>
      </c>
      <c r="B101" s="8" t="s">
        <v>24</v>
      </c>
      <c r="C101" s="8" t="s">
        <v>15</v>
      </c>
      <c r="D101" s="8" t="s">
        <v>16</v>
      </c>
      <c r="E101" s="8" t="s">
        <v>2283</v>
      </c>
      <c r="F101" s="8" t="s">
        <v>2385</v>
      </c>
      <c r="G101" s="8" t="s">
        <v>2386</v>
      </c>
      <c r="H101" s="8" t="s">
        <v>20</v>
      </c>
      <c r="I101" s="8" t="s">
        <v>27</v>
      </c>
      <c r="J101" s="8" t="s">
        <v>28</v>
      </c>
      <c r="K101" s="8" t="s">
        <v>29</v>
      </c>
    </row>
    <row r="102">
      <c r="A102" s="7">
        <v>2.9230192E7</v>
      </c>
      <c r="B102" s="8" t="s">
        <v>24</v>
      </c>
      <c r="C102" s="8" t="s">
        <v>15</v>
      </c>
      <c r="D102" s="8" t="s">
        <v>16</v>
      </c>
      <c r="E102" s="8" t="s">
        <v>2283</v>
      </c>
      <c r="F102" s="8" t="s">
        <v>2387</v>
      </c>
      <c r="G102" s="8" t="s">
        <v>2388</v>
      </c>
      <c r="H102" s="8" t="s">
        <v>20</v>
      </c>
      <c r="I102" s="8" t="s">
        <v>27</v>
      </c>
      <c r="J102" s="8" t="s">
        <v>42</v>
      </c>
      <c r="K102" s="8" t="s">
        <v>29</v>
      </c>
    </row>
    <row r="103">
      <c r="A103" s="7">
        <v>2.9230194E7</v>
      </c>
      <c r="B103" s="8" t="s">
        <v>24</v>
      </c>
      <c r="C103" s="8" t="s">
        <v>347</v>
      </c>
      <c r="D103" s="8" t="s">
        <v>16</v>
      </c>
      <c r="E103" s="8" t="s">
        <v>2283</v>
      </c>
      <c r="F103" s="8" t="s">
        <v>2389</v>
      </c>
      <c r="G103" s="8" t="s">
        <v>2291</v>
      </c>
      <c r="H103" s="8" t="s">
        <v>20</v>
      </c>
      <c r="I103" s="8" t="s">
        <v>27</v>
      </c>
      <c r="J103" s="8" t="s">
        <v>42</v>
      </c>
      <c r="K103" s="8" t="s">
        <v>29</v>
      </c>
    </row>
    <row r="104">
      <c r="A104" s="7">
        <v>2.9230198E7</v>
      </c>
      <c r="B104" s="8" t="s">
        <v>24</v>
      </c>
      <c r="C104" s="8" t="s">
        <v>15</v>
      </c>
      <c r="D104" s="8" t="s">
        <v>16</v>
      </c>
      <c r="E104" s="8" t="s">
        <v>2283</v>
      </c>
      <c r="F104" s="8" t="s">
        <v>2390</v>
      </c>
      <c r="G104" s="8" t="s">
        <v>2391</v>
      </c>
      <c r="H104" s="8" t="s">
        <v>20</v>
      </c>
      <c r="I104" s="8" t="s">
        <v>27</v>
      </c>
      <c r="J104" s="8" t="s">
        <v>42</v>
      </c>
      <c r="K104" s="8" t="s">
        <v>29</v>
      </c>
    </row>
    <row r="105">
      <c r="A105" s="7">
        <v>2.9230227E7</v>
      </c>
      <c r="B105" s="8" t="s">
        <v>24</v>
      </c>
      <c r="C105" s="8" t="s">
        <v>15</v>
      </c>
      <c r="D105" s="8" t="s">
        <v>16</v>
      </c>
      <c r="E105" s="8" t="s">
        <v>2283</v>
      </c>
      <c r="F105" s="8" t="s">
        <v>2394</v>
      </c>
      <c r="G105" s="8" t="s">
        <v>2283</v>
      </c>
      <c r="H105" s="8" t="s">
        <v>108</v>
      </c>
      <c r="I105" s="8" t="s">
        <v>27</v>
      </c>
      <c r="J105" s="8" t="s">
        <v>42</v>
      </c>
      <c r="K105" s="8" t="s">
        <v>29</v>
      </c>
    </row>
    <row r="106">
      <c r="A106" s="7">
        <v>2.9230228E7</v>
      </c>
      <c r="B106" s="8" t="s">
        <v>24</v>
      </c>
      <c r="C106" s="8" t="s">
        <v>15</v>
      </c>
      <c r="D106" s="8" t="s">
        <v>16</v>
      </c>
      <c r="E106" s="8" t="s">
        <v>2283</v>
      </c>
      <c r="F106" s="8" t="s">
        <v>2395</v>
      </c>
      <c r="G106" s="8" t="s">
        <v>2283</v>
      </c>
      <c r="H106" s="8" t="s">
        <v>108</v>
      </c>
      <c r="I106" s="8" t="s">
        <v>27</v>
      </c>
      <c r="J106" s="8" t="s">
        <v>42</v>
      </c>
      <c r="K106" s="8" t="s">
        <v>29</v>
      </c>
    </row>
    <row r="107">
      <c r="A107" s="7">
        <v>2.9230229E7</v>
      </c>
      <c r="B107" s="8" t="s">
        <v>24</v>
      </c>
      <c r="C107" s="8" t="s">
        <v>15</v>
      </c>
      <c r="D107" s="8" t="s">
        <v>16</v>
      </c>
      <c r="E107" s="8" t="s">
        <v>2283</v>
      </c>
      <c r="F107" s="8" t="s">
        <v>2396</v>
      </c>
      <c r="G107" s="8" t="s">
        <v>2283</v>
      </c>
      <c r="H107" s="8" t="s">
        <v>108</v>
      </c>
      <c r="I107" s="8" t="s">
        <v>27</v>
      </c>
      <c r="J107" s="8" t="s">
        <v>42</v>
      </c>
      <c r="K107" s="8" t="s">
        <v>29</v>
      </c>
    </row>
    <row r="108">
      <c r="A108" s="7">
        <v>2.923023E7</v>
      </c>
      <c r="B108" s="8" t="s">
        <v>24</v>
      </c>
      <c r="C108" s="8" t="s">
        <v>15</v>
      </c>
      <c r="D108" s="8" t="s">
        <v>16</v>
      </c>
      <c r="E108" s="8" t="s">
        <v>2283</v>
      </c>
      <c r="F108" s="8" t="s">
        <v>2397</v>
      </c>
      <c r="G108" s="8" t="s">
        <v>2398</v>
      </c>
      <c r="H108" s="8" t="s">
        <v>108</v>
      </c>
      <c r="I108" s="8" t="s">
        <v>27</v>
      </c>
      <c r="J108" s="8" t="s">
        <v>42</v>
      </c>
      <c r="K108" s="8" t="s">
        <v>29</v>
      </c>
    </row>
    <row r="109">
      <c r="A109" s="7">
        <v>2.9230231E7</v>
      </c>
      <c r="B109" s="8" t="s">
        <v>24</v>
      </c>
      <c r="C109" s="8" t="s">
        <v>15</v>
      </c>
      <c r="D109" s="8" t="s">
        <v>16</v>
      </c>
      <c r="E109" s="8" t="s">
        <v>2283</v>
      </c>
      <c r="F109" s="8" t="s">
        <v>2399</v>
      </c>
      <c r="G109" s="8" t="s">
        <v>2283</v>
      </c>
      <c r="H109" s="8" t="s">
        <v>108</v>
      </c>
      <c r="I109" s="8" t="s">
        <v>27</v>
      </c>
      <c r="J109" s="8" t="s">
        <v>42</v>
      </c>
      <c r="K109" s="8" t="s">
        <v>29</v>
      </c>
    </row>
    <row r="110">
      <c r="A110" s="13" t="s">
        <v>2996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6.63"/>
    <col customWidth="1" min="11" max="11" width="15.63"/>
  </cols>
  <sheetData>
    <row r="1">
      <c r="A1" s="10" t="s">
        <v>2997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2.9240003E7</v>
      </c>
      <c r="B6" s="8" t="s">
        <v>14</v>
      </c>
      <c r="C6" s="8" t="s">
        <v>15</v>
      </c>
      <c r="D6" s="8" t="s">
        <v>16</v>
      </c>
      <c r="E6" s="8" t="s">
        <v>2423</v>
      </c>
      <c r="F6" s="8" t="s">
        <v>2424</v>
      </c>
      <c r="G6" s="8" t="s">
        <v>2425</v>
      </c>
      <c r="H6" s="8" t="s">
        <v>20</v>
      </c>
      <c r="I6" s="8" t="s">
        <v>21</v>
      </c>
      <c r="J6" s="8" t="s">
        <v>22</v>
      </c>
      <c r="K6" s="8" t="s">
        <v>29</v>
      </c>
    </row>
    <row r="7">
      <c r="A7" s="7">
        <v>2.9240004E7</v>
      </c>
      <c r="B7" s="8" t="s">
        <v>14</v>
      </c>
      <c r="C7" s="8" t="s">
        <v>15</v>
      </c>
      <c r="D7" s="8" t="s">
        <v>16</v>
      </c>
      <c r="E7" s="8" t="s">
        <v>2423</v>
      </c>
      <c r="F7" s="8" t="s">
        <v>2426</v>
      </c>
      <c r="G7" s="8" t="s">
        <v>2427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2.9240005E7</v>
      </c>
      <c r="B8" s="8" t="s">
        <v>14</v>
      </c>
      <c r="C8" s="8" t="s">
        <v>15</v>
      </c>
      <c r="D8" s="8" t="s">
        <v>16</v>
      </c>
      <c r="E8" s="8" t="s">
        <v>2423</v>
      </c>
      <c r="F8" s="8" t="s">
        <v>2428</v>
      </c>
      <c r="G8" s="8" t="s">
        <v>2425</v>
      </c>
      <c r="H8" s="8" t="s">
        <v>108</v>
      </c>
      <c r="I8" s="8" t="s">
        <v>21</v>
      </c>
      <c r="J8" s="8" t="s">
        <v>22</v>
      </c>
      <c r="K8" s="8" t="s">
        <v>29</v>
      </c>
    </row>
    <row r="9">
      <c r="A9" s="7">
        <v>2.9240006E7</v>
      </c>
      <c r="B9" s="8" t="s">
        <v>14</v>
      </c>
      <c r="C9" s="8" t="s">
        <v>15</v>
      </c>
      <c r="D9" s="8" t="s">
        <v>16</v>
      </c>
      <c r="E9" s="8" t="s">
        <v>2423</v>
      </c>
      <c r="F9" s="8" t="s">
        <v>2429</v>
      </c>
      <c r="G9" s="8" t="s">
        <v>2430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2.9240008E7</v>
      </c>
      <c r="B10" s="8" t="s">
        <v>24</v>
      </c>
      <c r="C10" s="8" t="s">
        <v>15</v>
      </c>
      <c r="D10" s="8" t="s">
        <v>16</v>
      </c>
      <c r="E10" s="8" t="s">
        <v>2423</v>
      </c>
      <c r="F10" s="8" t="s">
        <v>2431</v>
      </c>
      <c r="G10" s="8" t="s">
        <v>2432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2.9240009E7</v>
      </c>
      <c r="B11" s="8" t="s">
        <v>14</v>
      </c>
      <c r="C11" s="8" t="s">
        <v>15</v>
      </c>
      <c r="D11" s="8" t="s">
        <v>16</v>
      </c>
      <c r="E11" s="8" t="s">
        <v>2423</v>
      </c>
      <c r="F11" s="8" t="s">
        <v>2433</v>
      </c>
      <c r="G11" s="8" t="s">
        <v>2434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2.924001E7</v>
      </c>
      <c r="B12" s="8" t="s">
        <v>14</v>
      </c>
      <c r="C12" s="8" t="s">
        <v>15</v>
      </c>
      <c r="D12" s="8" t="s">
        <v>16</v>
      </c>
      <c r="E12" s="8" t="s">
        <v>2423</v>
      </c>
      <c r="F12" s="8" t="s">
        <v>2435</v>
      </c>
      <c r="G12" s="8" t="s">
        <v>2425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2.9240011E7</v>
      </c>
      <c r="B13" s="8" t="s">
        <v>24</v>
      </c>
      <c r="C13" s="8" t="s">
        <v>15</v>
      </c>
      <c r="D13" s="8" t="s">
        <v>16</v>
      </c>
      <c r="E13" s="8" t="s">
        <v>2423</v>
      </c>
      <c r="F13" s="8" t="s">
        <v>2436</v>
      </c>
      <c r="G13" s="8" t="s">
        <v>2437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2.9240013E7</v>
      </c>
      <c r="B14" s="8" t="s">
        <v>14</v>
      </c>
      <c r="C14" s="8" t="s">
        <v>15</v>
      </c>
      <c r="D14" s="8" t="s">
        <v>16</v>
      </c>
      <c r="E14" s="8" t="s">
        <v>2423</v>
      </c>
      <c r="F14" s="8" t="s">
        <v>2438</v>
      </c>
      <c r="G14" s="8" t="s">
        <v>2439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2.9240016E7</v>
      </c>
      <c r="B15" s="8" t="s">
        <v>24</v>
      </c>
      <c r="C15" s="8" t="s">
        <v>15</v>
      </c>
      <c r="D15" s="8" t="s">
        <v>16</v>
      </c>
      <c r="E15" s="8" t="s">
        <v>2423</v>
      </c>
      <c r="F15" s="8" t="s">
        <v>2440</v>
      </c>
      <c r="G15" s="8" t="s">
        <v>2441</v>
      </c>
      <c r="H15" s="8" t="s">
        <v>20</v>
      </c>
      <c r="I15" s="8" t="s">
        <v>27</v>
      </c>
      <c r="J15" s="8" t="s">
        <v>42</v>
      </c>
      <c r="K15" s="8" t="s">
        <v>29</v>
      </c>
    </row>
    <row r="16">
      <c r="A16" s="7">
        <v>2.9240017E7</v>
      </c>
      <c r="B16" s="8" t="s">
        <v>24</v>
      </c>
      <c r="C16" s="8" t="s">
        <v>15</v>
      </c>
      <c r="D16" s="8" t="s">
        <v>16</v>
      </c>
      <c r="E16" s="8" t="s">
        <v>2423</v>
      </c>
      <c r="F16" s="8" t="s">
        <v>2442</v>
      </c>
      <c r="G16" s="8" t="s">
        <v>2443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2.9240018E7</v>
      </c>
      <c r="B17" s="8" t="s">
        <v>24</v>
      </c>
      <c r="C17" s="8" t="s">
        <v>15</v>
      </c>
      <c r="D17" s="8" t="s">
        <v>16</v>
      </c>
      <c r="E17" s="8" t="s">
        <v>2423</v>
      </c>
      <c r="F17" s="8" t="s">
        <v>2444</v>
      </c>
      <c r="G17" s="8" t="s">
        <v>2445</v>
      </c>
      <c r="H17" s="8" t="s">
        <v>20</v>
      </c>
      <c r="I17" s="8" t="s">
        <v>27</v>
      </c>
      <c r="J17" s="8" t="s">
        <v>22</v>
      </c>
      <c r="K17" s="8" t="s">
        <v>29</v>
      </c>
    </row>
    <row r="18">
      <c r="A18" s="7">
        <v>2.9240019E7</v>
      </c>
      <c r="B18" s="8" t="s">
        <v>24</v>
      </c>
      <c r="C18" s="8" t="s">
        <v>15</v>
      </c>
      <c r="D18" s="8" t="s">
        <v>16</v>
      </c>
      <c r="E18" s="8" t="s">
        <v>2423</v>
      </c>
      <c r="F18" s="8" t="s">
        <v>2446</v>
      </c>
      <c r="G18" s="8" t="s">
        <v>2447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2.9240021E7</v>
      </c>
      <c r="B19" s="8" t="s">
        <v>14</v>
      </c>
      <c r="C19" s="8" t="s">
        <v>15</v>
      </c>
      <c r="D19" s="8" t="s">
        <v>16</v>
      </c>
      <c r="E19" s="8" t="s">
        <v>2423</v>
      </c>
      <c r="F19" s="8" t="s">
        <v>2448</v>
      </c>
      <c r="G19" s="8" t="s">
        <v>2439</v>
      </c>
      <c r="H19" s="8" t="s">
        <v>108</v>
      </c>
      <c r="I19" s="8" t="s">
        <v>21</v>
      </c>
      <c r="J19" s="8" t="s">
        <v>22</v>
      </c>
      <c r="K19" s="8" t="s">
        <v>29</v>
      </c>
    </row>
    <row r="20">
      <c r="A20" s="7">
        <v>2.9240023E7</v>
      </c>
      <c r="B20" s="8" t="s">
        <v>14</v>
      </c>
      <c r="C20" s="8" t="s">
        <v>15</v>
      </c>
      <c r="D20" s="8" t="s">
        <v>16</v>
      </c>
      <c r="E20" s="8" t="s">
        <v>2423</v>
      </c>
      <c r="F20" s="8" t="s">
        <v>2449</v>
      </c>
      <c r="G20" s="8" t="s">
        <v>2425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2.9240024E7</v>
      </c>
      <c r="B21" s="8" t="s">
        <v>14</v>
      </c>
      <c r="C21" s="8" t="s">
        <v>15</v>
      </c>
      <c r="D21" s="8" t="s">
        <v>16</v>
      </c>
      <c r="E21" s="8" t="s">
        <v>2423</v>
      </c>
      <c r="F21" s="8" t="s">
        <v>2450</v>
      </c>
      <c r="G21" s="8" t="s">
        <v>2439</v>
      </c>
      <c r="H21" s="8" t="s">
        <v>108</v>
      </c>
      <c r="I21" s="8" t="s">
        <v>21</v>
      </c>
      <c r="J21" s="8" t="s">
        <v>22</v>
      </c>
      <c r="K21" s="8" t="s">
        <v>29</v>
      </c>
    </row>
    <row r="22">
      <c r="A22" s="7">
        <v>2.9240025E7</v>
      </c>
      <c r="B22" s="8" t="s">
        <v>14</v>
      </c>
      <c r="C22" s="8" t="s">
        <v>15</v>
      </c>
      <c r="D22" s="8" t="s">
        <v>16</v>
      </c>
      <c r="E22" s="8" t="s">
        <v>2423</v>
      </c>
      <c r="F22" s="8" t="s">
        <v>2451</v>
      </c>
      <c r="G22" s="8" t="s">
        <v>2425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2.9240028E7</v>
      </c>
      <c r="B23" s="8" t="s">
        <v>14</v>
      </c>
      <c r="C23" s="8" t="s">
        <v>15</v>
      </c>
      <c r="D23" s="8" t="s">
        <v>16</v>
      </c>
      <c r="E23" s="8" t="s">
        <v>2423</v>
      </c>
      <c r="F23" s="8" t="s">
        <v>2452</v>
      </c>
      <c r="G23" s="8" t="s">
        <v>2453</v>
      </c>
      <c r="H23" s="8" t="s">
        <v>20</v>
      </c>
      <c r="I23" s="8" t="s">
        <v>21</v>
      </c>
      <c r="J23" s="8" t="s">
        <v>22</v>
      </c>
      <c r="K23" s="8" t="s">
        <v>29</v>
      </c>
    </row>
    <row r="24">
      <c r="A24" s="7">
        <v>2.924003E7</v>
      </c>
      <c r="B24" s="8" t="s">
        <v>14</v>
      </c>
      <c r="C24" s="8" t="s">
        <v>15</v>
      </c>
      <c r="D24" s="8" t="s">
        <v>16</v>
      </c>
      <c r="E24" s="8" t="s">
        <v>2423</v>
      </c>
      <c r="F24" s="8" t="s">
        <v>2454</v>
      </c>
      <c r="G24" s="8" t="s">
        <v>2425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2.9240033E7</v>
      </c>
      <c r="B25" s="8" t="s">
        <v>14</v>
      </c>
      <c r="C25" s="8" t="s">
        <v>15</v>
      </c>
      <c r="D25" s="8" t="s">
        <v>16</v>
      </c>
      <c r="E25" s="8" t="s">
        <v>2423</v>
      </c>
      <c r="F25" s="8" t="s">
        <v>2455</v>
      </c>
      <c r="G25" s="8" t="s">
        <v>2439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2.9240034E7</v>
      </c>
      <c r="B26" s="8" t="s">
        <v>14</v>
      </c>
      <c r="C26" s="8" t="s">
        <v>15</v>
      </c>
      <c r="D26" s="8" t="s">
        <v>16</v>
      </c>
      <c r="E26" s="8" t="s">
        <v>2423</v>
      </c>
      <c r="F26" s="8" t="s">
        <v>2456</v>
      </c>
      <c r="G26" s="8" t="s">
        <v>2457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2.9240037E7</v>
      </c>
      <c r="B27" s="8" t="s">
        <v>14</v>
      </c>
      <c r="C27" s="8" t="s">
        <v>15</v>
      </c>
      <c r="D27" s="8" t="s">
        <v>16</v>
      </c>
      <c r="E27" s="8" t="s">
        <v>2423</v>
      </c>
      <c r="F27" s="8" t="s">
        <v>2458</v>
      </c>
      <c r="G27" s="8" t="s">
        <v>2459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2.9240038E7</v>
      </c>
      <c r="B28" s="8" t="s">
        <v>14</v>
      </c>
      <c r="C28" s="8" t="s">
        <v>15</v>
      </c>
      <c r="D28" s="8" t="s">
        <v>16</v>
      </c>
      <c r="E28" s="8" t="s">
        <v>2423</v>
      </c>
      <c r="F28" s="8" t="s">
        <v>2460</v>
      </c>
      <c r="G28" s="8" t="s">
        <v>2425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2.9240039E7</v>
      </c>
      <c r="B29" s="8" t="s">
        <v>14</v>
      </c>
      <c r="C29" s="8" t="s">
        <v>15</v>
      </c>
      <c r="D29" s="8" t="s">
        <v>16</v>
      </c>
      <c r="E29" s="8" t="s">
        <v>2423</v>
      </c>
      <c r="F29" s="8" t="s">
        <v>2461</v>
      </c>
      <c r="G29" s="8" t="s">
        <v>2459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2.924004E7</v>
      </c>
      <c r="B30" s="8" t="s">
        <v>14</v>
      </c>
      <c r="C30" s="8" t="s">
        <v>15</v>
      </c>
      <c r="D30" s="8" t="s">
        <v>16</v>
      </c>
      <c r="E30" s="8" t="s">
        <v>2423</v>
      </c>
      <c r="F30" s="8" t="s">
        <v>2462</v>
      </c>
      <c r="G30" s="8" t="s">
        <v>2463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2.9240042E7</v>
      </c>
      <c r="B31" s="8" t="s">
        <v>24</v>
      </c>
      <c r="C31" s="8" t="s">
        <v>15</v>
      </c>
      <c r="D31" s="8" t="s">
        <v>16</v>
      </c>
      <c r="E31" s="8" t="s">
        <v>2423</v>
      </c>
      <c r="F31" s="8" t="s">
        <v>2464</v>
      </c>
      <c r="G31" s="8" t="s">
        <v>2437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2.9240049E7</v>
      </c>
      <c r="B32" s="8" t="s">
        <v>24</v>
      </c>
      <c r="C32" s="8" t="s">
        <v>15</v>
      </c>
      <c r="D32" s="8" t="s">
        <v>16</v>
      </c>
      <c r="E32" s="8" t="s">
        <v>2423</v>
      </c>
      <c r="F32" s="8" t="s">
        <v>2465</v>
      </c>
      <c r="G32" s="8" t="s">
        <v>2466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2.924005E7</v>
      </c>
      <c r="B33" s="8" t="s">
        <v>24</v>
      </c>
      <c r="C33" s="8" t="s">
        <v>15</v>
      </c>
      <c r="D33" s="8" t="s">
        <v>16</v>
      </c>
      <c r="E33" s="8" t="s">
        <v>2423</v>
      </c>
      <c r="F33" s="8" t="s">
        <v>2467</v>
      </c>
      <c r="G33" s="8" t="s">
        <v>2466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2.9240052E7</v>
      </c>
      <c r="B34" s="8" t="s">
        <v>14</v>
      </c>
      <c r="C34" s="8" t="s">
        <v>15</v>
      </c>
      <c r="D34" s="8" t="s">
        <v>16</v>
      </c>
      <c r="E34" s="8" t="s">
        <v>2423</v>
      </c>
      <c r="F34" s="8" t="s">
        <v>2468</v>
      </c>
      <c r="G34" s="8" t="s">
        <v>2469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2.9240054E7</v>
      </c>
      <c r="B35" s="8" t="s">
        <v>14</v>
      </c>
      <c r="C35" s="8" t="s">
        <v>15</v>
      </c>
      <c r="D35" s="8" t="s">
        <v>16</v>
      </c>
      <c r="E35" s="8" t="s">
        <v>2423</v>
      </c>
      <c r="F35" s="8" t="s">
        <v>2470</v>
      </c>
      <c r="G35" s="8" t="s">
        <v>2471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2.9240056E7</v>
      </c>
      <c r="B36" s="8" t="s">
        <v>24</v>
      </c>
      <c r="C36" s="8" t="s">
        <v>15</v>
      </c>
      <c r="D36" s="8" t="s">
        <v>16</v>
      </c>
      <c r="E36" s="8" t="s">
        <v>2423</v>
      </c>
      <c r="F36" s="8" t="s">
        <v>2472</v>
      </c>
      <c r="G36" s="8" t="s">
        <v>2473</v>
      </c>
      <c r="H36" s="8" t="s">
        <v>20</v>
      </c>
      <c r="I36" s="8" t="s">
        <v>27</v>
      </c>
      <c r="J36" s="8" t="s">
        <v>42</v>
      </c>
      <c r="K36" s="8" t="s">
        <v>29</v>
      </c>
    </row>
    <row r="37">
      <c r="A37" s="7">
        <v>2.9240057E7</v>
      </c>
      <c r="B37" s="8" t="s">
        <v>24</v>
      </c>
      <c r="C37" s="8" t="s">
        <v>15</v>
      </c>
      <c r="D37" s="8" t="s">
        <v>16</v>
      </c>
      <c r="E37" s="8" t="s">
        <v>2423</v>
      </c>
      <c r="F37" s="8" t="s">
        <v>2474</v>
      </c>
      <c r="G37" s="8" t="s">
        <v>2469</v>
      </c>
      <c r="H37" s="8" t="s">
        <v>20</v>
      </c>
      <c r="I37" s="8" t="s">
        <v>27</v>
      </c>
      <c r="J37" s="8" t="s">
        <v>42</v>
      </c>
      <c r="K37" s="8" t="s">
        <v>29</v>
      </c>
    </row>
    <row r="38">
      <c r="A38" s="7">
        <v>2.9240058E7</v>
      </c>
      <c r="B38" s="8" t="s">
        <v>24</v>
      </c>
      <c r="C38" s="8" t="s">
        <v>15</v>
      </c>
      <c r="D38" s="8" t="s">
        <v>16</v>
      </c>
      <c r="E38" s="8" t="s">
        <v>2423</v>
      </c>
      <c r="F38" s="8" t="s">
        <v>2475</v>
      </c>
      <c r="G38" s="8" t="s">
        <v>2476</v>
      </c>
      <c r="H38" s="8" t="s">
        <v>20</v>
      </c>
      <c r="I38" s="8" t="s">
        <v>27</v>
      </c>
      <c r="J38" s="8" t="s">
        <v>42</v>
      </c>
      <c r="K38" s="8" t="s">
        <v>29</v>
      </c>
    </row>
    <row r="39">
      <c r="A39" s="7">
        <v>2.9240059E7</v>
      </c>
      <c r="B39" s="8" t="s">
        <v>24</v>
      </c>
      <c r="C39" s="8" t="s">
        <v>15</v>
      </c>
      <c r="D39" s="8" t="s">
        <v>16</v>
      </c>
      <c r="E39" s="8" t="s">
        <v>2423</v>
      </c>
      <c r="F39" s="8" t="s">
        <v>2477</v>
      </c>
      <c r="G39" s="8" t="s">
        <v>2478</v>
      </c>
      <c r="H39" s="8" t="s">
        <v>20</v>
      </c>
      <c r="I39" s="8" t="s">
        <v>27</v>
      </c>
      <c r="J39" s="8" t="s">
        <v>42</v>
      </c>
      <c r="K39" s="8" t="s">
        <v>29</v>
      </c>
    </row>
    <row r="40">
      <c r="A40" s="7">
        <v>2.924006E7</v>
      </c>
      <c r="B40" s="8" t="s">
        <v>24</v>
      </c>
      <c r="C40" s="8" t="s">
        <v>15</v>
      </c>
      <c r="D40" s="8" t="s">
        <v>16</v>
      </c>
      <c r="E40" s="8" t="s">
        <v>2423</v>
      </c>
      <c r="F40" s="8" t="s">
        <v>2479</v>
      </c>
      <c r="G40" s="8" t="s">
        <v>2480</v>
      </c>
      <c r="H40" s="8" t="s">
        <v>20</v>
      </c>
      <c r="I40" s="8" t="s">
        <v>27</v>
      </c>
      <c r="J40" s="8" t="s">
        <v>42</v>
      </c>
      <c r="K40" s="8" t="s">
        <v>29</v>
      </c>
    </row>
    <row r="41">
      <c r="A41" s="7">
        <v>2.9240061E7</v>
      </c>
      <c r="B41" s="8" t="s">
        <v>24</v>
      </c>
      <c r="C41" s="8" t="s">
        <v>15</v>
      </c>
      <c r="D41" s="8" t="s">
        <v>16</v>
      </c>
      <c r="E41" s="8" t="s">
        <v>2423</v>
      </c>
      <c r="F41" s="8" t="s">
        <v>1639</v>
      </c>
      <c r="G41" s="8" t="s">
        <v>1640</v>
      </c>
      <c r="H41" s="8" t="s">
        <v>20</v>
      </c>
      <c r="I41" s="8" t="s">
        <v>27</v>
      </c>
      <c r="J41" s="8" t="s">
        <v>42</v>
      </c>
      <c r="K41" s="8" t="s">
        <v>29</v>
      </c>
    </row>
    <row r="42">
      <c r="A42" s="7">
        <v>2.9240062E7</v>
      </c>
      <c r="B42" s="8" t="s">
        <v>24</v>
      </c>
      <c r="C42" s="8" t="s">
        <v>15</v>
      </c>
      <c r="D42" s="8" t="s">
        <v>16</v>
      </c>
      <c r="E42" s="8" t="s">
        <v>2423</v>
      </c>
      <c r="F42" s="8" t="s">
        <v>2481</v>
      </c>
      <c r="G42" s="8" t="s">
        <v>2482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2.9240063E7</v>
      </c>
      <c r="B43" s="8" t="s">
        <v>24</v>
      </c>
      <c r="C43" s="8" t="s">
        <v>15</v>
      </c>
      <c r="D43" s="8" t="s">
        <v>16</v>
      </c>
      <c r="E43" s="8" t="s">
        <v>2423</v>
      </c>
      <c r="F43" s="8" t="s">
        <v>2483</v>
      </c>
      <c r="G43" s="8" t="s">
        <v>2484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2.9240064E7</v>
      </c>
      <c r="B44" s="8" t="s">
        <v>24</v>
      </c>
      <c r="C44" s="8" t="s">
        <v>15</v>
      </c>
      <c r="D44" s="8" t="s">
        <v>16</v>
      </c>
      <c r="E44" s="8" t="s">
        <v>2423</v>
      </c>
      <c r="F44" s="8" t="s">
        <v>2485</v>
      </c>
      <c r="G44" s="8" t="s">
        <v>2425</v>
      </c>
      <c r="H44" s="8" t="s">
        <v>108</v>
      </c>
      <c r="I44" s="8" t="s">
        <v>27</v>
      </c>
      <c r="J44" s="8" t="s">
        <v>42</v>
      </c>
      <c r="K44" s="8" t="s">
        <v>29</v>
      </c>
    </row>
    <row r="45">
      <c r="A45" s="7">
        <v>2.9240065E7</v>
      </c>
      <c r="B45" s="8" t="s">
        <v>24</v>
      </c>
      <c r="C45" s="8" t="s">
        <v>15</v>
      </c>
      <c r="D45" s="8" t="s">
        <v>16</v>
      </c>
      <c r="E45" s="8" t="s">
        <v>2423</v>
      </c>
      <c r="F45" s="8" t="s">
        <v>2486</v>
      </c>
      <c r="G45" s="8" t="s">
        <v>2425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2.9240066E7</v>
      </c>
      <c r="B46" s="8" t="s">
        <v>24</v>
      </c>
      <c r="C46" s="8" t="s">
        <v>15</v>
      </c>
      <c r="D46" s="8" t="s">
        <v>16</v>
      </c>
      <c r="E46" s="8" t="s">
        <v>2423</v>
      </c>
      <c r="F46" s="8" t="s">
        <v>2487</v>
      </c>
      <c r="G46" s="8" t="s">
        <v>2437</v>
      </c>
      <c r="H46" s="8" t="s">
        <v>20</v>
      </c>
      <c r="I46" s="8" t="s">
        <v>27</v>
      </c>
      <c r="J46" s="8" t="s">
        <v>42</v>
      </c>
      <c r="K46" s="8" t="s">
        <v>29</v>
      </c>
    </row>
    <row r="47">
      <c r="A47" s="7">
        <v>2.9240067E7</v>
      </c>
      <c r="B47" s="8" t="s">
        <v>24</v>
      </c>
      <c r="C47" s="8" t="s">
        <v>15</v>
      </c>
      <c r="D47" s="8" t="s">
        <v>16</v>
      </c>
      <c r="E47" s="8" t="s">
        <v>2423</v>
      </c>
      <c r="F47" s="8" t="s">
        <v>2488</v>
      </c>
      <c r="G47" s="8" t="s">
        <v>2437</v>
      </c>
      <c r="H47" s="8" t="s">
        <v>20</v>
      </c>
      <c r="I47" s="8" t="s">
        <v>27</v>
      </c>
      <c r="J47" s="8" t="s">
        <v>42</v>
      </c>
      <c r="K47" s="8" t="s">
        <v>29</v>
      </c>
    </row>
    <row r="48">
      <c r="A48" s="7">
        <v>2.9240069E7</v>
      </c>
      <c r="B48" s="8" t="s">
        <v>14</v>
      </c>
      <c r="C48" s="8" t="s">
        <v>15</v>
      </c>
      <c r="D48" s="8" t="s">
        <v>16</v>
      </c>
      <c r="E48" s="8" t="s">
        <v>2423</v>
      </c>
      <c r="F48" s="8" t="s">
        <v>2489</v>
      </c>
      <c r="G48" s="8" t="s">
        <v>2425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2.924007E7</v>
      </c>
      <c r="B49" s="8" t="s">
        <v>14</v>
      </c>
      <c r="C49" s="8" t="s">
        <v>15</v>
      </c>
      <c r="D49" s="8" t="s">
        <v>16</v>
      </c>
      <c r="E49" s="8" t="s">
        <v>2423</v>
      </c>
      <c r="F49" s="8" t="s">
        <v>2490</v>
      </c>
      <c r="G49" s="8" t="s">
        <v>2466</v>
      </c>
      <c r="H49" s="8" t="s">
        <v>20</v>
      </c>
      <c r="I49" s="8" t="s">
        <v>21</v>
      </c>
      <c r="J49" s="8" t="s">
        <v>22</v>
      </c>
      <c r="K49" s="8" t="s">
        <v>29</v>
      </c>
    </row>
    <row r="50">
      <c r="A50" s="7">
        <v>2.9240072E7</v>
      </c>
      <c r="B50" s="8" t="s">
        <v>24</v>
      </c>
      <c r="C50" s="8" t="s">
        <v>15</v>
      </c>
      <c r="D50" s="8" t="s">
        <v>16</v>
      </c>
      <c r="E50" s="8" t="s">
        <v>2423</v>
      </c>
      <c r="F50" s="8" t="s">
        <v>2491</v>
      </c>
      <c r="G50" s="8" t="s">
        <v>2439</v>
      </c>
      <c r="H50" s="8" t="s">
        <v>20</v>
      </c>
      <c r="I50" s="8" t="s">
        <v>27</v>
      </c>
      <c r="J50" s="8" t="s">
        <v>42</v>
      </c>
      <c r="K50" s="8" t="s">
        <v>29</v>
      </c>
    </row>
    <row r="51">
      <c r="A51" s="7">
        <v>2.9240073E7</v>
      </c>
      <c r="B51" s="8" t="s">
        <v>24</v>
      </c>
      <c r="C51" s="8" t="s">
        <v>15</v>
      </c>
      <c r="D51" s="8" t="s">
        <v>16</v>
      </c>
      <c r="E51" s="8" t="s">
        <v>2423</v>
      </c>
      <c r="F51" s="8" t="s">
        <v>2492</v>
      </c>
      <c r="G51" s="8" t="s">
        <v>2493</v>
      </c>
      <c r="H51" s="8" t="s">
        <v>20</v>
      </c>
      <c r="I51" s="8" t="s">
        <v>27</v>
      </c>
      <c r="J51" s="8" t="s">
        <v>42</v>
      </c>
      <c r="K51" s="8" t="s">
        <v>29</v>
      </c>
    </row>
    <row r="52">
      <c r="A52" s="7">
        <v>2.9240074E7</v>
      </c>
      <c r="B52" s="8" t="s">
        <v>24</v>
      </c>
      <c r="C52" s="8" t="s">
        <v>15</v>
      </c>
      <c r="D52" s="8" t="s">
        <v>16</v>
      </c>
      <c r="E52" s="8" t="s">
        <v>2423</v>
      </c>
      <c r="F52" s="8" t="s">
        <v>2494</v>
      </c>
      <c r="G52" s="8" t="s">
        <v>2495</v>
      </c>
      <c r="H52" s="8" t="s">
        <v>20</v>
      </c>
      <c r="I52" s="8" t="s">
        <v>27</v>
      </c>
      <c r="J52" s="8" t="s">
        <v>42</v>
      </c>
      <c r="K52" s="8" t="s">
        <v>29</v>
      </c>
    </row>
    <row r="53">
      <c r="A53" s="7">
        <v>2.9240075E7</v>
      </c>
      <c r="B53" s="8" t="s">
        <v>24</v>
      </c>
      <c r="C53" s="8" t="s">
        <v>15</v>
      </c>
      <c r="D53" s="8" t="s">
        <v>16</v>
      </c>
      <c r="E53" s="8" t="s">
        <v>2423</v>
      </c>
      <c r="F53" s="8" t="s">
        <v>2496</v>
      </c>
      <c r="G53" s="8" t="s">
        <v>2471</v>
      </c>
      <c r="H53" s="8" t="s">
        <v>20</v>
      </c>
      <c r="I53" s="8" t="s">
        <v>27</v>
      </c>
      <c r="J53" s="8" t="s">
        <v>42</v>
      </c>
      <c r="K53" s="8" t="s">
        <v>29</v>
      </c>
    </row>
    <row r="54">
      <c r="A54" s="7">
        <v>2.9240076E7</v>
      </c>
      <c r="B54" s="8" t="s">
        <v>24</v>
      </c>
      <c r="C54" s="8" t="s">
        <v>15</v>
      </c>
      <c r="D54" s="8" t="s">
        <v>16</v>
      </c>
      <c r="E54" s="8" t="s">
        <v>2423</v>
      </c>
      <c r="F54" s="8" t="s">
        <v>2497</v>
      </c>
      <c r="G54" s="8" t="s">
        <v>2430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2.9240077E7</v>
      </c>
      <c r="B55" s="8" t="s">
        <v>14</v>
      </c>
      <c r="C55" s="8" t="s">
        <v>15</v>
      </c>
      <c r="D55" s="8" t="s">
        <v>16</v>
      </c>
      <c r="E55" s="8" t="s">
        <v>2423</v>
      </c>
      <c r="F55" s="8" t="s">
        <v>2498</v>
      </c>
      <c r="G55" s="8" t="s">
        <v>2439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2.9240078E7</v>
      </c>
      <c r="B56" s="8" t="s">
        <v>14</v>
      </c>
      <c r="C56" s="8" t="s">
        <v>15</v>
      </c>
      <c r="D56" s="8" t="s">
        <v>16</v>
      </c>
      <c r="E56" s="8" t="s">
        <v>2423</v>
      </c>
      <c r="F56" s="8" t="s">
        <v>2499</v>
      </c>
      <c r="G56" s="8" t="s">
        <v>2466</v>
      </c>
      <c r="H56" s="8" t="s">
        <v>20</v>
      </c>
      <c r="I56" s="8" t="s">
        <v>21</v>
      </c>
      <c r="J56" s="8" t="s">
        <v>1855</v>
      </c>
      <c r="K56" s="8" t="s">
        <v>23</v>
      </c>
    </row>
    <row r="57">
      <c r="A57" s="7">
        <v>2.924008E7</v>
      </c>
      <c r="B57" s="8" t="s">
        <v>14</v>
      </c>
      <c r="C57" s="8" t="s">
        <v>15</v>
      </c>
      <c r="D57" s="8" t="s">
        <v>16</v>
      </c>
      <c r="E57" s="8" t="s">
        <v>2423</v>
      </c>
      <c r="F57" s="8" t="s">
        <v>2500</v>
      </c>
      <c r="G57" s="8" t="s">
        <v>2439</v>
      </c>
      <c r="H57" s="8" t="s">
        <v>20</v>
      </c>
      <c r="I57" s="8" t="s">
        <v>21</v>
      </c>
      <c r="J57" s="8" t="s">
        <v>22</v>
      </c>
      <c r="K57" s="8" t="s">
        <v>29</v>
      </c>
    </row>
    <row r="58">
      <c r="A58" s="7">
        <v>2.9240081E7</v>
      </c>
      <c r="B58" s="8" t="s">
        <v>24</v>
      </c>
      <c r="C58" s="8" t="s">
        <v>15</v>
      </c>
      <c r="D58" s="8" t="s">
        <v>16</v>
      </c>
      <c r="E58" s="8" t="s">
        <v>2423</v>
      </c>
      <c r="F58" s="8" t="s">
        <v>2501</v>
      </c>
      <c r="G58" s="8" t="s">
        <v>2466</v>
      </c>
      <c r="H58" s="8" t="s">
        <v>108</v>
      </c>
      <c r="I58" s="8" t="s">
        <v>27</v>
      </c>
      <c r="J58" s="8" t="s">
        <v>42</v>
      </c>
      <c r="K58" s="8" t="s">
        <v>29</v>
      </c>
    </row>
    <row r="59">
      <c r="A59" s="7">
        <v>2.9240082E7</v>
      </c>
      <c r="B59" s="8" t="s">
        <v>24</v>
      </c>
      <c r="C59" s="8" t="s">
        <v>15</v>
      </c>
      <c r="D59" s="8" t="s">
        <v>16</v>
      </c>
      <c r="E59" s="8" t="s">
        <v>2423</v>
      </c>
      <c r="F59" s="8" t="s">
        <v>2502</v>
      </c>
      <c r="G59" s="8" t="s">
        <v>2469</v>
      </c>
      <c r="H59" s="8" t="s">
        <v>108</v>
      </c>
      <c r="I59" s="8" t="s">
        <v>27</v>
      </c>
      <c r="J59" s="8" t="s">
        <v>42</v>
      </c>
      <c r="K59" s="8" t="s">
        <v>29</v>
      </c>
    </row>
    <row r="60">
      <c r="A60" s="7">
        <v>2.9240083E7</v>
      </c>
      <c r="B60" s="8" t="s">
        <v>24</v>
      </c>
      <c r="C60" s="8" t="s">
        <v>15</v>
      </c>
      <c r="D60" s="8" t="s">
        <v>16</v>
      </c>
      <c r="E60" s="8" t="s">
        <v>2423</v>
      </c>
      <c r="F60" s="8" t="s">
        <v>2503</v>
      </c>
      <c r="G60" s="8" t="s">
        <v>2425</v>
      </c>
      <c r="H60" s="8" t="s">
        <v>108</v>
      </c>
      <c r="I60" s="8" t="s">
        <v>27</v>
      </c>
      <c r="J60" s="8" t="s">
        <v>42</v>
      </c>
      <c r="K60" s="8" t="s">
        <v>29</v>
      </c>
    </row>
    <row r="61">
      <c r="A61" s="7">
        <v>2.9240084E7</v>
      </c>
      <c r="B61" s="8" t="s">
        <v>24</v>
      </c>
      <c r="C61" s="8" t="s">
        <v>15</v>
      </c>
      <c r="D61" s="8" t="s">
        <v>16</v>
      </c>
      <c r="E61" s="8" t="s">
        <v>2423</v>
      </c>
      <c r="F61" s="8" t="s">
        <v>2504</v>
      </c>
      <c r="G61" s="8" t="s">
        <v>2439</v>
      </c>
      <c r="H61" s="8" t="s">
        <v>108</v>
      </c>
      <c r="I61" s="8" t="s">
        <v>27</v>
      </c>
      <c r="J61" s="8" t="s">
        <v>42</v>
      </c>
      <c r="K61" s="8" t="s">
        <v>29</v>
      </c>
    </row>
    <row r="62">
      <c r="A62" s="7">
        <v>2.9240086E7</v>
      </c>
      <c r="B62" s="8" t="s">
        <v>14</v>
      </c>
      <c r="C62" s="8" t="s">
        <v>15</v>
      </c>
      <c r="D62" s="8" t="s">
        <v>16</v>
      </c>
      <c r="E62" s="8" t="s">
        <v>2423</v>
      </c>
      <c r="F62" s="8" t="s">
        <v>2505</v>
      </c>
      <c r="G62" s="8" t="s">
        <v>2439</v>
      </c>
      <c r="H62" s="8" t="s">
        <v>20</v>
      </c>
      <c r="I62" s="8" t="s">
        <v>21</v>
      </c>
      <c r="J62" s="8" t="s">
        <v>42</v>
      </c>
      <c r="K62" s="8" t="s">
        <v>29</v>
      </c>
    </row>
    <row r="63">
      <c r="A63" s="7">
        <v>2.9240088E7</v>
      </c>
      <c r="B63" s="8" t="s">
        <v>14</v>
      </c>
      <c r="C63" s="8" t="s">
        <v>15</v>
      </c>
      <c r="D63" s="8" t="s">
        <v>16</v>
      </c>
      <c r="E63" s="8" t="s">
        <v>2423</v>
      </c>
      <c r="F63" s="8" t="s">
        <v>2506</v>
      </c>
      <c r="G63" s="8" t="s">
        <v>2439</v>
      </c>
      <c r="H63" s="8" t="s">
        <v>20</v>
      </c>
      <c r="I63" s="8" t="s">
        <v>21</v>
      </c>
      <c r="J63" s="8" t="s">
        <v>22</v>
      </c>
      <c r="K63" s="8" t="s">
        <v>29</v>
      </c>
    </row>
    <row r="64">
      <c r="A64" s="7">
        <v>2.9240089E7</v>
      </c>
      <c r="B64" s="8" t="s">
        <v>14</v>
      </c>
      <c r="C64" s="8" t="s">
        <v>15</v>
      </c>
      <c r="D64" s="8" t="s">
        <v>16</v>
      </c>
      <c r="E64" s="8" t="s">
        <v>2423</v>
      </c>
      <c r="F64" s="8" t="s">
        <v>2507</v>
      </c>
      <c r="G64" s="8" t="s">
        <v>2457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2.924009E7</v>
      </c>
      <c r="B65" s="8" t="s">
        <v>24</v>
      </c>
      <c r="C65" s="8" t="s">
        <v>15</v>
      </c>
      <c r="D65" s="8" t="s">
        <v>16</v>
      </c>
      <c r="E65" s="8" t="s">
        <v>2423</v>
      </c>
      <c r="F65" s="8" t="s">
        <v>2508</v>
      </c>
      <c r="G65" s="8" t="s">
        <v>2437</v>
      </c>
      <c r="H65" s="8" t="s">
        <v>20</v>
      </c>
      <c r="I65" s="8" t="s">
        <v>27</v>
      </c>
      <c r="J65" s="8" t="s">
        <v>42</v>
      </c>
      <c r="K65" s="8" t="s">
        <v>29</v>
      </c>
    </row>
    <row r="66">
      <c r="A66" s="7">
        <v>2.9240092E7</v>
      </c>
      <c r="B66" s="8" t="s">
        <v>14</v>
      </c>
      <c r="C66" s="8" t="s">
        <v>15</v>
      </c>
      <c r="D66" s="8" t="s">
        <v>16</v>
      </c>
      <c r="E66" s="8" t="s">
        <v>2423</v>
      </c>
      <c r="F66" s="8" t="s">
        <v>2509</v>
      </c>
      <c r="G66" s="8" t="s">
        <v>2425</v>
      </c>
      <c r="H66" s="8" t="s">
        <v>20</v>
      </c>
      <c r="I66" s="8" t="s">
        <v>21</v>
      </c>
      <c r="J66" s="8" t="s">
        <v>22</v>
      </c>
      <c r="K66" s="8" t="s">
        <v>29</v>
      </c>
    </row>
    <row r="67">
      <c r="A67" s="7">
        <v>2.9240093E7</v>
      </c>
      <c r="B67" s="8" t="s">
        <v>14</v>
      </c>
      <c r="C67" s="8" t="s">
        <v>15</v>
      </c>
      <c r="D67" s="8" t="s">
        <v>16</v>
      </c>
      <c r="E67" s="8" t="s">
        <v>2423</v>
      </c>
      <c r="F67" s="8" t="s">
        <v>2510</v>
      </c>
      <c r="G67" s="8" t="s">
        <v>2511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2.9240094E7</v>
      </c>
      <c r="B68" s="8" t="s">
        <v>14</v>
      </c>
      <c r="C68" s="8" t="s">
        <v>15</v>
      </c>
      <c r="D68" s="8" t="s">
        <v>16</v>
      </c>
      <c r="E68" s="8" t="s">
        <v>2423</v>
      </c>
      <c r="F68" s="8" t="s">
        <v>2512</v>
      </c>
      <c r="G68" s="8" t="s">
        <v>2437</v>
      </c>
      <c r="H68" s="8" t="s">
        <v>20</v>
      </c>
      <c r="I68" s="8" t="s">
        <v>21</v>
      </c>
      <c r="J68" s="8" t="s">
        <v>42</v>
      </c>
      <c r="K68" s="8" t="s">
        <v>29</v>
      </c>
    </row>
    <row r="69">
      <c r="A69" s="7">
        <v>2.9240095E7</v>
      </c>
      <c r="B69" s="8" t="s">
        <v>24</v>
      </c>
      <c r="C69" s="8" t="s">
        <v>15</v>
      </c>
      <c r="D69" s="8" t="s">
        <v>16</v>
      </c>
      <c r="E69" s="8" t="s">
        <v>2423</v>
      </c>
      <c r="F69" s="8" t="s">
        <v>2513</v>
      </c>
      <c r="G69" s="8" t="s">
        <v>2514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2.9240096E7</v>
      </c>
      <c r="B70" s="8" t="s">
        <v>24</v>
      </c>
      <c r="C70" s="8" t="s">
        <v>15</v>
      </c>
      <c r="D70" s="8" t="s">
        <v>16</v>
      </c>
      <c r="E70" s="8" t="s">
        <v>2423</v>
      </c>
      <c r="F70" s="8" t="s">
        <v>2515</v>
      </c>
      <c r="G70" s="8" t="s">
        <v>2495</v>
      </c>
      <c r="H70" s="8" t="s">
        <v>20</v>
      </c>
      <c r="I70" s="8" t="s">
        <v>27</v>
      </c>
      <c r="J70" s="8" t="s">
        <v>42</v>
      </c>
      <c r="K70" s="8" t="s">
        <v>29</v>
      </c>
    </row>
    <row r="71">
      <c r="A71" s="7">
        <v>2.9240097E7</v>
      </c>
      <c r="B71" s="8" t="s">
        <v>24</v>
      </c>
      <c r="C71" s="8" t="s">
        <v>15</v>
      </c>
      <c r="D71" s="8" t="s">
        <v>16</v>
      </c>
      <c r="E71" s="8" t="s">
        <v>2423</v>
      </c>
      <c r="F71" s="8" t="s">
        <v>2516</v>
      </c>
      <c r="G71" s="8" t="s">
        <v>2517</v>
      </c>
      <c r="H71" s="8" t="s">
        <v>20</v>
      </c>
      <c r="I71" s="8" t="s">
        <v>27</v>
      </c>
      <c r="J71" s="8" t="s">
        <v>42</v>
      </c>
      <c r="K71" s="8" t="s">
        <v>29</v>
      </c>
    </row>
    <row r="72">
      <c r="A72" s="7">
        <v>2.9240098E7</v>
      </c>
      <c r="B72" s="8" t="s">
        <v>24</v>
      </c>
      <c r="C72" s="8" t="s">
        <v>15</v>
      </c>
      <c r="D72" s="8" t="s">
        <v>16</v>
      </c>
      <c r="E72" s="8" t="s">
        <v>2423</v>
      </c>
      <c r="F72" s="8" t="s">
        <v>2518</v>
      </c>
      <c r="G72" s="8" t="s">
        <v>2519</v>
      </c>
      <c r="H72" s="8" t="s">
        <v>20</v>
      </c>
      <c r="I72" s="8" t="s">
        <v>27</v>
      </c>
      <c r="J72" s="8" t="s">
        <v>42</v>
      </c>
      <c r="K72" s="8" t="s">
        <v>29</v>
      </c>
    </row>
    <row r="73">
      <c r="A73" s="7">
        <v>2.9240099E7</v>
      </c>
      <c r="B73" s="8" t="s">
        <v>24</v>
      </c>
      <c r="C73" s="8" t="s">
        <v>15</v>
      </c>
      <c r="D73" s="8" t="s">
        <v>16</v>
      </c>
      <c r="E73" s="8" t="s">
        <v>2423</v>
      </c>
      <c r="F73" s="8" t="s">
        <v>2520</v>
      </c>
      <c r="G73" s="8" t="s">
        <v>2437</v>
      </c>
      <c r="H73" s="8" t="s">
        <v>20</v>
      </c>
      <c r="I73" s="8" t="s">
        <v>27</v>
      </c>
      <c r="J73" s="8" t="s">
        <v>42</v>
      </c>
      <c r="K73" s="8" t="s">
        <v>29</v>
      </c>
    </row>
    <row r="74">
      <c r="A74" s="7">
        <v>2.92401E7</v>
      </c>
      <c r="B74" s="8" t="s">
        <v>24</v>
      </c>
      <c r="C74" s="8" t="s">
        <v>15</v>
      </c>
      <c r="D74" s="8" t="s">
        <v>16</v>
      </c>
      <c r="E74" s="8" t="s">
        <v>2423</v>
      </c>
      <c r="F74" s="8" t="s">
        <v>2521</v>
      </c>
      <c r="G74" s="8" t="s">
        <v>2425</v>
      </c>
      <c r="H74" s="8" t="s">
        <v>108</v>
      </c>
      <c r="I74" s="8" t="s">
        <v>27</v>
      </c>
      <c r="J74" s="8" t="s">
        <v>42</v>
      </c>
      <c r="K74" s="8" t="s">
        <v>29</v>
      </c>
    </row>
    <row r="75">
      <c r="A75" s="7">
        <v>2.9240101E7</v>
      </c>
      <c r="B75" s="8" t="s">
        <v>24</v>
      </c>
      <c r="C75" s="8" t="s">
        <v>15</v>
      </c>
      <c r="D75" s="8" t="s">
        <v>16</v>
      </c>
      <c r="E75" s="8" t="s">
        <v>2423</v>
      </c>
      <c r="F75" s="8" t="s">
        <v>2522</v>
      </c>
      <c r="G75" s="8" t="s">
        <v>2523</v>
      </c>
      <c r="H75" s="8" t="s">
        <v>20</v>
      </c>
      <c r="I75" s="8" t="s">
        <v>27</v>
      </c>
      <c r="J75" s="8" t="s">
        <v>42</v>
      </c>
      <c r="K75" s="8" t="s">
        <v>29</v>
      </c>
    </row>
    <row r="76">
      <c r="A76" s="7">
        <v>2.9240102E7</v>
      </c>
      <c r="B76" s="8" t="s">
        <v>24</v>
      </c>
      <c r="C76" s="8" t="s">
        <v>15</v>
      </c>
      <c r="D76" s="8" t="s">
        <v>16</v>
      </c>
      <c r="E76" s="8" t="s">
        <v>2423</v>
      </c>
      <c r="F76" s="8" t="s">
        <v>2524</v>
      </c>
      <c r="G76" s="8" t="s">
        <v>2439</v>
      </c>
      <c r="H76" s="8" t="s">
        <v>108</v>
      </c>
      <c r="I76" s="8" t="s">
        <v>27</v>
      </c>
      <c r="J76" s="8" t="s">
        <v>42</v>
      </c>
      <c r="K76" s="8" t="s">
        <v>29</v>
      </c>
    </row>
    <row r="77">
      <c r="A77" s="7">
        <v>2.9240103E7</v>
      </c>
      <c r="B77" s="8" t="s">
        <v>24</v>
      </c>
      <c r="C77" s="8" t="s">
        <v>15</v>
      </c>
      <c r="D77" s="8" t="s">
        <v>16</v>
      </c>
      <c r="E77" s="8" t="s">
        <v>2423</v>
      </c>
      <c r="F77" s="8" t="s">
        <v>2525</v>
      </c>
      <c r="G77" s="8" t="s">
        <v>2469</v>
      </c>
      <c r="H77" s="8" t="s">
        <v>108</v>
      </c>
      <c r="I77" s="8" t="s">
        <v>27</v>
      </c>
      <c r="J77" s="8" t="s">
        <v>42</v>
      </c>
      <c r="K77" s="8" t="s">
        <v>29</v>
      </c>
    </row>
    <row r="78">
      <c r="A78" s="7">
        <v>2.9240104E7</v>
      </c>
      <c r="B78" s="8" t="s">
        <v>24</v>
      </c>
      <c r="C78" s="8" t="s">
        <v>15</v>
      </c>
      <c r="D78" s="8" t="s">
        <v>16</v>
      </c>
      <c r="E78" s="8" t="s">
        <v>2423</v>
      </c>
      <c r="F78" s="8" t="s">
        <v>2526</v>
      </c>
      <c r="G78" s="8" t="s">
        <v>2437</v>
      </c>
      <c r="H78" s="8" t="s">
        <v>20</v>
      </c>
      <c r="I78" s="8" t="s">
        <v>27</v>
      </c>
      <c r="J78" s="8" t="s">
        <v>42</v>
      </c>
      <c r="K78" s="8" t="s">
        <v>29</v>
      </c>
    </row>
    <row r="79">
      <c r="A79" s="7">
        <v>2.9240105E7</v>
      </c>
      <c r="B79" s="8" t="s">
        <v>24</v>
      </c>
      <c r="C79" s="8" t="s">
        <v>15</v>
      </c>
      <c r="D79" s="8" t="s">
        <v>16</v>
      </c>
      <c r="E79" s="8" t="s">
        <v>2423</v>
      </c>
      <c r="F79" s="8" t="s">
        <v>2527</v>
      </c>
      <c r="G79" s="8" t="s">
        <v>2439</v>
      </c>
      <c r="H79" s="8" t="s">
        <v>108</v>
      </c>
      <c r="I79" s="8" t="s">
        <v>27</v>
      </c>
      <c r="J79" s="8" t="s">
        <v>42</v>
      </c>
      <c r="K79" s="8" t="s">
        <v>29</v>
      </c>
    </row>
    <row r="80">
      <c r="A80" s="7">
        <v>2.9240106E7</v>
      </c>
      <c r="B80" s="8" t="s">
        <v>24</v>
      </c>
      <c r="C80" s="8" t="s">
        <v>15</v>
      </c>
      <c r="D80" s="8" t="s">
        <v>16</v>
      </c>
      <c r="E80" s="8" t="s">
        <v>2423</v>
      </c>
      <c r="F80" s="8" t="s">
        <v>2528</v>
      </c>
      <c r="G80" s="8" t="s">
        <v>2425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2.9240107E7</v>
      </c>
      <c r="B81" s="8" t="s">
        <v>14</v>
      </c>
      <c r="C81" s="8" t="s">
        <v>15</v>
      </c>
      <c r="D81" s="8" t="s">
        <v>16</v>
      </c>
      <c r="E81" s="8" t="s">
        <v>2423</v>
      </c>
      <c r="F81" s="8" t="s">
        <v>2529</v>
      </c>
      <c r="G81" s="8" t="s">
        <v>2437</v>
      </c>
      <c r="H81" s="8" t="s">
        <v>20</v>
      </c>
      <c r="I81" s="8" t="s">
        <v>21</v>
      </c>
      <c r="J81" s="8" t="s">
        <v>22</v>
      </c>
      <c r="K81" s="8" t="s">
        <v>29</v>
      </c>
    </row>
    <row r="82">
      <c r="A82" s="7">
        <v>2.9240108E7</v>
      </c>
      <c r="B82" s="8" t="s">
        <v>24</v>
      </c>
      <c r="C82" s="8" t="s">
        <v>15</v>
      </c>
      <c r="D82" s="8" t="s">
        <v>16</v>
      </c>
      <c r="E82" s="8" t="s">
        <v>2423</v>
      </c>
      <c r="F82" s="8" t="s">
        <v>2530</v>
      </c>
      <c r="G82" s="8" t="s">
        <v>2531</v>
      </c>
      <c r="H82" s="8" t="s">
        <v>20</v>
      </c>
      <c r="I82" s="8" t="s">
        <v>27</v>
      </c>
      <c r="J82" s="8" t="s">
        <v>42</v>
      </c>
      <c r="K82" s="8" t="s">
        <v>29</v>
      </c>
    </row>
    <row r="83">
      <c r="A83" s="7">
        <v>2.9240109E7</v>
      </c>
      <c r="B83" s="8" t="s">
        <v>14</v>
      </c>
      <c r="C83" s="8" t="s">
        <v>15</v>
      </c>
      <c r="D83" s="8" t="s">
        <v>16</v>
      </c>
      <c r="E83" s="8" t="s">
        <v>2423</v>
      </c>
      <c r="F83" s="8" t="s">
        <v>2532</v>
      </c>
      <c r="G83" s="8" t="s">
        <v>2533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2.9240111E7</v>
      </c>
      <c r="B84" s="8" t="s">
        <v>24</v>
      </c>
      <c r="C84" s="8" t="s">
        <v>15</v>
      </c>
      <c r="D84" s="8" t="s">
        <v>16</v>
      </c>
      <c r="E84" s="8" t="s">
        <v>2423</v>
      </c>
      <c r="F84" s="8" t="s">
        <v>2534</v>
      </c>
      <c r="G84" s="8" t="s">
        <v>2457</v>
      </c>
      <c r="H84" s="8" t="s">
        <v>20</v>
      </c>
      <c r="I84" s="8" t="s">
        <v>27</v>
      </c>
      <c r="J84" s="8" t="s">
        <v>42</v>
      </c>
      <c r="K84" s="8" t="s">
        <v>29</v>
      </c>
    </row>
    <row r="85">
      <c r="A85" s="7">
        <v>2.9240112E7</v>
      </c>
      <c r="B85" s="8" t="s">
        <v>24</v>
      </c>
      <c r="C85" s="8" t="s">
        <v>15</v>
      </c>
      <c r="D85" s="8" t="s">
        <v>16</v>
      </c>
      <c r="E85" s="8" t="s">
        <v>2423</v>
      </c>
      <c r="F85" s="8" t="s">
        <v>2535</v>
      </c>
      <c r="G85" s="8" t="s">
        <v>2425</v>
      </c>
      <c r="H85" s="8" t="s">
        <v>108</v>
      </c>
      <c r="I85" s="8" t="s">
        <v>27</v>
      </c>
      <c r="J85" s="8" t="s">
        <v>42</v>
      </c>
      <c r="K85" s="8" t="s">
        <v>29</v>
      </c>
    </row>
    <row r="86">
      <c r="A86" s="7">
        <v>2.9240113E7</v>
      </c>
      <c r="B86" s="8" t="s">
        <v>24</v>
      </c>
      <c r="C86" s="8" t="s">
        <v>15</v>
      </c>
      <c r="D86" s="8" t="s">
        <v>16</v>
      </c>
      <c r="E86" s="8" t="s">
        <v>2423</v>
      </c>
      <c r="F86" s="8" t="s">
        <v>2536</v>
      </c>
      <c r="G86" s="8" t="s">
        <v>2537</v>
      </c>
      <c r="H86" s="8" t="s">
        <v>20</v>
      </c>
      <c r="I86" s="8" t="s">
        <v>27</v>
      </c>
      <c r="J86" s="8" t="s">
        <v>42</v>
      </c>
      <c r="K86" s="8" t="s">
        <v>29</v>
      </c>
    </row>
    <row r="87">
      <c r="A87" s="7">
        <v>2.9240115E7</v>
      </c>
      <c r="B87" s="8" t="s">
        <v>24</v>
      </c>
      <c r="C87" s="8" t="s">
        <v>15</v>
      </c>
      <c r="D87" s="8" t="s">
        <v>16</v>
      </c>
      <c r="E87" s="8" t="s">
        <v>2423</v>
      </c>
      <c r="F87" s="8" t="s">
        <v>2538</v>
      </c>
      <c r="G87" s="8" t="s">
        <v>2457</v>
      </c>
      <c r="H87" s="8" t="s">
        <v>20</v>
      </c>
      <c r="I87" s="8" t="s">
        <v>27</v>
      </c>
      <c r="J87" s="8" t="s">
        <v>42</v>
      </c>
      <c r="K87" s="8" t="s">
        <v>29</v>
      </c>
    </row>
    <row r="88">
      <c r="A88" s="7">
        <v>2.9240116E7</v>
      </c>
      <c r="B88" s="8" t="s">
        <v>24</v>
      </c>
      <c r="C88" s="8" t="s">
        <v>15</v>
      </c>
      <c r="D88" s="8" t="s">
        <v>16</v>
      </c>
      <c r="E88" s="8" t="s">
        <v>2423</v>
      </c>
      <c r="F88" s="8" t="s">
        <v>2539</v>
      </c>
      <c r="G88" s="8" t="s">
        <v>2540</v>
      </c>
      <c r="H88" s="8" t="s">
        <v>20</v>
      </c>
      <c r="I88" s="8" t="s">
        <v>27</v>
      </c>
      <c r="J88" s="8" t="s">
        <v>42</v>
      </c>
      <c r="K88" s="8" t="s">
        <v>29</v>
      </c>
    </row>
    <row r="89">
      <c r="A89" s="7">
        <v>2.9240117E7</v>
      </c>
      <c r="B89" s="8" t="s">
        <v>24</v>
      </c>
      <c r="C89" s="8" t="s">
        <v>15</v>
      </c>
      <c r="D89" s="8" t="s">
        <v>16</v>
      </c>
      <c r="E89" s="8" t="s">
        <v>2423</v>
      </c>
      <c r="F89" s="8" t="s">
        <v>2541</v>
      </c>
      <c r="G89" s="8" t="s">
        <v>2542</v>
      </c>
      <c r="H89" s="8" t="s">
        <v>20</v>
      </c>
      <c r="I89" s="8" t="s">
        <v>27</v>
      </c>
      <c r="J89" s="8" t="s">
        <v>42</v>
      </c>
      <c r="K89" s="8" t="s">
        <v>29</v>
      </c>
    </row>
    <row r="90">
      <c r="A90" s="7">
        <v>2.9240118E7</v>
      </c>
      <c r="B90" s="8" t="s">
        <v>24</v>
      </c>
      <c r="C90" s="8" t="s">
        <v>15</v>
      </c>
      <c r="D90" s="8" t="s">
        <v>16</v>
      </c>
      <c r="E90" s="8" t="s">
        <v>2423</v>
      </c>
      <c r="F90" s="8" t="s">
        <v>2543</v>
      </c>
      <c r="G90" s="8" t="s">
        <v>2425</v>
      </c>
      <c r="H90" s="8" t="s">
        <v>108</v>
      </c>
      <c r="I90" s="8" t="s">
        <v>27</v>
      </c>
      <c r="J90" s="8" t="s">
        <v>42</v>
      </c>
      <c r="K90" s="8" t="s">
        <v>29</v>
      </c>
    </row>
    <row r="91">
      <c r="A91" s="7">
        <v>2.924012E7</v>
      </c>
      <c r="B91" s="8" t="s">
        <v>14</v>
      </c>
      <c r="C91" s="8" t="s">
        <v>15</v>
      </c>
      <c r="D91" s="8" t="s">
        <v>16</v>
      </c>
      <c r="E91" s="8" t="s">
        <v>2423</v>
      </c>
      <c r="F91" s="8" t="s">
        <v>2544</v>
      </c>
      <c r="G91" s="8" t="s">
        <v>2439</v>
      </c>
      <c r="H91" s="8" t="s">
        <v>108</v>
      </c>
      <c r="I91" s="8" t="s">
        <v>21</v>
      </c>
      <c r="J91" s="8" t="s">
        <v>22</v>
      </c>
      <c r="K91" s="8" t="s">
        <v>29</v>
      </c>
    </row>
    <row r="92">
      <c r="A92" s="7">
        <v>2.9240121E7</v>
      </c>
      <c r="B92" s="8" t="s">
        <v>14</v>
      </c>
      <c r="C92" s="8" t="s">
        <v>15</v>
      </c>
      <c r="D92" s="8" t="s">
        <v>16</v>
      </c>
      <c r="E92" s="8" t="s">
        <v>2423</v>
      </c>
      <c r="F92" s="8" t="s">
        <v>2545</v>
      </c>
      <c r="G92" s="8" t="s">
        <v>2425</v>
      </c>
      <c r="H92" s="8" t="s">
        <v>108</v>
      </c>
      <c r="I92" s="8" t="s">
        <v>21</v>
      </c>
      <c r="J92" s="8" t="s">
        <v>22</v>
      </c>
      <c r="K92" s="8" t="s">
        <v>29</v>
      </c>
    </row>
    <row r="93">
      <c r="A93" s="7">
        <v>2.9240122E7</v>
      </c>
      <c r="B93" s="8" t="s">
        <v>14</v>
      </c>
      <c r="C93" s="8" t="s">
        <v>15</v>
      </c>
      <c r="D93" s="8" t="s">
        <v>16</v>
      </c>
      <c r="E93" s="8" t="s">
        <v>2423</v>
      </c>
      <c r="F93" s="8" t="s">
        <v>2546</v>
      </c>
      <c r="G93" s="8" t="s">
        <v>2466</v>
      </c>
      <c r="H93" s="8" t="s">
        <v>20</v>
      </c>
      <c r="I93" s="8" t="s">
        <v>21</v>
      </c>
      <c r="J93" s="8" t="s">
        <v>22</v>
      </c>
      <c r="K93" s="8" t="s">
        <v>29</v>
      </c>
    </row>
    <row r="94">
      <c r="A94" s="7">
        <v>2.9240124E7</v>
      </c>
      <c r="B94" s="8" t="s">
        <v>14</v>
      </c>
      <c r="C94" s="8" t="s">
        <v>250</v>
      </c>
      <c r="D94" s="8" t="s">
        <v>16</v>
      </c>
      <c r="E94" s="8" t="s">
        <v>2423</v>
      </c>
      <c r="F94" s="8" t="s">
        <v>2547</v>
      </c>
      <c r="G94" s="8" t="s">
        <v>2439</v>
      </c>
      <c r="H94" s="8" t="s">
        <v>108</v>
      </c>
      <c r="I94" s="8" t="s">
        <v>21</v>
      </c>
      <c r="J94" s="8" t="s">
        <v>22</v>
      </c>
      <c r="K94" s="8" t="s">
        <v>23</v>
      </c>
    </row>
    <row r="95">
      <c r="A95" s="7">
        <v>2.924016E7</v>
      </c>
      <c r="B95" s="8" t="s">
        <v>14</v>
      </c>
      <c r="C95" s="8" t="s">
        <v>15</v>
      </c>
      <c r="D95" s="8" t="s">
        <v>16</v>
      </c>
      <c r="E95" s="8" t="s">
        <v>2423</v>
      </c>
      <c r="F95" s="8" t="s">
        <v>2548</v>
      </c>
      <c r="G95" s="8" t="s">
        <v>2425</v>
      </c>
      <c r="H95" s="8" t="s">
        <v>20</v>
      </c>
      <c r="I95" s="8" t="s">
        <v>21</v>
      </c>
      <c r="J95" s="8" t="s">
        <v>22</v>
      </c>
      <c r="K95" s="8" t="s">
        <v>29</v>
      </c>
    </row>
    <row r="96">
      <c r="A96" s="7">
        <v>2.924018E7</v>
      </c>
      <c r="B96" s="8" t="s">
        <v>14</v>
      </c>
      <c r="C96" s="8" t="s">
        <v>15</v>
      </c>
      <c r="D96" s="8" t="s">
        <v>16</v>
      </c>
      <c r="E96" s="8" t="s">
        <v>2423</v>
      </c>
      <c r="F96" s="8" t="s">
        <v>2549</v>
      </c>
      <c r="G96" s="8" t="s">
        <v>2457</v>
      </c>
      <c r="H96" s="8" t="s">
        <v>20</v>
      </c>
      <c r="I96" s="8" t="s">
        <v>21</v>
      </c>
      <c r="J96" s="8" t="s">
        <v>22</v>
      </c>
      <c r="K96" s="8" t="s">
        <v>29</v>
      </c>
    </row>
    <row r="97">
      <c r="A97" s="7">
        <v>2.9240194E7</v>
      </c>
      <c r="B97" s="8" t="s">
        <v>14</v>
      </c>
      <c r="C97" s="8" t="s">
        <v>15</v>
      </c>
      <c r="D97" s="8" t="s">
        <v>16</v>
      </c>
      <c r="E97" s="8" t="s">
        <v>2423</v>
      </c>
      <c r="F97" s="8" t="s">
        <v>2550</v>
      </c>
      <c r="G97" s="8" t="s">
        <v>2457</v>
      </c>
      <c r="H97" s="8" t="s">
        <v>20</v>
      </c>
      <c r="I97" s="8" t="s">
        <v>21</v>
      </c>
      <c r="J97" s="8" t="s">
        <v>22</v>
      </c>
      <c r="K97" s="8" t="s">
        <v>29</v>
      </c>
    </row>
    <row r="98">
      <c r="A98" s="7">
        <v>2.92402E7</v>
      </c>
      <c r="B98" s="8" t="s">
        <v>14</v>
      </c>
      <c r="C98" s="8" t="s">
        <v>15</v>
      </c>
      <c r="D98" s="8" t="s">
        <v>16</v>
      </c>
      <c r="E98" s="8" t="s">
        <v>2423</v>
      </c>
      <c r="F98" s="8" t="s">
        <v>2098</v>
      </c>
      <c r="G98" s="8" t="s">
        <v>2457</v>
      </c>
      <c r="H98" s="8" t="s">
        <v>20</v>
      </c>
      <c r="I98" s="8" t="s">
        <v>21</v>
      </c>
      <c r="J98" s="8" t="s">
        <v>22</v>
      </c>
      <c r="K98" s="8" t="s">
        <v>29</v>
      </c>
    </row>
    <row r="99">
      <c r="A99" s="7">
        <v>2.9240203E7</v>
      </c>
      <c r="B99" s="8" t="s">
        <v>14</v>
      </c>
      <c r="C99" s="8" t="s">
        <v>15</v>
      </c>
      <c r="D99" s="8" t="s">
        <v>16</v>
      </c>
      <c r="E99" s="8" t="s">
        <v>2423</v>
      </c>
      <c r="F99" s="8" t="s">
        <v>2551</v>
      </c>
      <c r="G99" s="8" t="s">
        <v>2437</v>
      </c>
      <c r="H99" s="8" t="s">
        <v>20</v>
      </c>
      <c r="I99" s="8" t="s">
        <v>21</v>
      </c>
      <c r="J99" s="8" t="s">
        <v>22</v>
      </c>
      <c r="K99" s="8" t="s">
        <v>29</v>
      </c>
    </row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8.63"/>
    <col customWidth="1" min="11" max="11" width="15.63"/>
  </cols>
  <sheetData>
    <row r="1">
      <c r="A1" s="10" t="s">
        <v>2998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2.9250002E7</v>
      </c>
      <c r="B6" s="8" t="s">
        <v>24</v>
      </c>
      <c r="C6" s="8" t="s">
        <v>15</v>
      </c>
      <c r="D6" s="8" t="s">
        <v>16</v>
      </c>
      <c r="E6" s="8" t="s">
        <v>2552</v>
      </c>
      <c r="F6" s="8" t="s">
        <v>2553</v>
      </c>
      <c r="G6" s="8" t="s">
        <v>892</v>
      </c>
      <c r="H6" s="8" t="s">
        <v>108</v>
      </c>
      <c r="I6" s="8" t="s">
        <v>27</v>
      </c>
      <c r="J6" s="8" t="s">
        <v>42</v>
      </c>
      <c r="K6" s="8" t="s">
        <v>29</v>
      </c>
    </row>
    <row r="7">
      <c r="A7" s="7">
        <v>2.9250003E7</v>
      </c>
      <c r="B7" s="8" t="s">
        <v>24</v>
      </c>
      <c r="C7" s="8" t="s">
        <v>15</v>
      </c>
      <c r="D7" s="8" t="s">
        <v>16</v>
      </c>
      <c r="E7" s="8" t="s">
        <v>2552</v>
      </c>
      <c r="F7" s="8" t="s">
        <v>2554</v>
      </c>
      <c r="G7" s="8" t="s">
        <v>892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2.9250004E7</v>
      </c>
      <c r="B8" s="8" t="s">
        <v>24</v>
      </c>
      <c r="C8" s="8" t="s">
        <v>15</v>
      </c>
      <c r="D8" s="8" t="s">
        <v>16</v>
      </c>
      <c r="E8" s="8" t="s">
        <v>2552</v>
      </c>
      <c r="F8" s="8" t="s">
        <v>2555</v>
      </c>
      <c r="G8" s="8" t="s">
        <v>1141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2.9250006E7</v>
      </c>
      <c r="B9" s="8" t="s">
        <v>14</v>
      </c>
      <c r="C9" s="8" t="s">
        <v>15</v>
      </c>
      <c r="D9" s="8" t="s">
        <v>16</v>
      </c>
      <c r="E9" s="8" t="s">
        <v>2552</v>
      </c>
      <c r="F9" s="8" t="s">
        <v>2556</v>
      </c>
      <c r="G9" s="8" t="s">
        <v>892</v>
      </c>
      <c r="H9" s="8" t="s">
        <v>108</v>
      </c>
      <c r="I9" s="8" t="s">
        <v>21</v>
      </c>
      <c r="J9" s="8" t="s">
        <v>22</v>
      </c>
      <c r="K9" s="8" t="s">
        <v>29</v>
      </c>
    </row>
    <row r="10">
      <c r="A10" s="7">
        <v>2.9250008E7</v>
      </c>
      <c r="B10" s="8" t="s">
        <v>14</v>
      </c>
      <c r="C10" s="8" t="s">
        <v>15</v>
      </c>
      <c r="D10" s="8" t="s">
        <v>16</v>
      </c>
      <c r="E10" s="8" t="s">
        <v>2552</v>
      </c>
      <c r="F10" s="8" t="s">
        <v>2557</v>
      </c>
      <c r="G10" s="8" t="s">
        <v>892</v>
      </c>
      <c r="H10" s="8" t="s">
        <v>108</v>
      </c>
      <c r="I10" s="8" t="s">
        <v>109</v>
      </c>
      <c r="J10" s="8" t="s">
        <v>22</v>
      </c>
      <c r="K10" s="8" t="s">
        <v>29</v>
      </c>
    </row>
    <row r="11">
      <c r="A11" s="7">
        <v>2.9250009E7</v>
      </c>
      <c r="B11" s="8" t="s">
        <v>14</v>
      </c>
      <c r="C11" s="8" t="s">
        <v>15</v>
      </c>
      <c r="D11" s="8" t="s">
        <v>16</v>
      </c>
      <c r="E11" s="8" t="s">
        <v>2552</v>
      </c>
      <c r="F11" s="8" t="s">
        <v>2558</v>
      </c>
      <c r="G11" s="8" t="s">
        <v>892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2.925001E7</v>
      </c>
      <c r="B12" s="8" t="s">
        <v>14</v>
      </c>
      <c r="C12" s="8" t="s">
        <v>15</v>
      </c>
      <c r="D12" s="8" t="s">
        <v>16</v>
      </c>
      <c r="E12" s="8" t="s">
        <v>2552</v>
      </c>
      <c r="F12" s="8" t="s">
        <v>2559</v>
      </c>
      <c r="G12" s="8" t="s">
        <v>2560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2.9250013E7</v>
      </c>
      <c r="B13" s="8" t="s">
        <v>14</v>
      </c>
      <c r="C13" s="8" t="s">
        <v>15</v>
      </c>
      <c r="D13" s="8" t="s">
        <v>16</v>
      </c>
      <c r="E13" s="8" t="s">
        <v>2552</v>
      </c>
      <c r="F13" s="8" t="s">
        <v>2561</v>
      </c>
      <c r="G13" s="8" t="s">
        <v>892</v>
      </c>
      <c r="H13" s="8" t="s">
        <v>20</v>
      </c>
      <c r="I13" s="8" t="s">
        <v>21</v>
      </c>
      <c r="J13" s="8" t="s">
        <v>22</v>
      </c>
      <c r="K13" s="8" t="s">
        <v>29</v>
      </c>
    </row>
    <row r="14">
      <c r="A14" s="7">
        <v>2.9250016E7</v>
      </c>
      <c r="B14" s="8" t="s">
        <v>14</v>
      </c>
      <c r="C14" s="8" t="s">
        <v>15</v>
      </c>
      <c r="D14" s="8" t="s">
        <v>16</v>
      </c>
      <c r="E14" s="8" t="s">
        <v>2552</v>
      </c>
      <c r="F14" s="8" t="s">
        <v>2562</v>
      </c>
      <c r="G14" s="8" t="s">
        <v>892</v>
      </c>
      <c r="H14" s="8" t="s">
        <v>108</v>
      </c>
      <c r="I14" s="8" t="s">
        <v>21</v>
      </c>
      <c r="J14" s="8" t="s">
        <v>22</v>
      </c>
      <c r="K14" s="8" t="s">
        <v>29</v>
      </c>
    </row>
    <row r="15">
      <c r="A15" s="7">
        <v>2.9250017E7</v>
      </c>
      <c r="B15" s="8" t="s">
        <v>14</v>
      </c>
      <c r="C15" s="8" t="s">
        <v>250</v>
      </c>
      <c r="D15" s="8" t="s">
        <v>16</v>
      </c>
      <c r="E15" s="8" t="s">
        <v>2552</v>
      </c>
      <c r="F15" s="8" t="s">
        <v>2563</v>
      </c>
      <c r="G15" s="8" t="s">
        <v>2564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2.9250018E7</v>
      </c>
      <c r="B16" s="8" t="s">
        <v>24</v>
      </c>
      <c r="C16" s="8" t="s">
        <v>15</v>
      </c>
      <c r="D16" s="8" t="s">
        <v>16</v>
      </c>
      <c r="E16" s="8" t="s">
        <v>2552</v>
      </c>
      <c r="F16" s="8" t="s">
        <v>2565</v>
      </c>
      <c r="G16" s="8" t="s">
        <v>2566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2.9250019E7</v>
      </c>
      <c r="B17" s="8" t="s">
        <v>14</v>
      </c>
      <c r="C17" s="8" t="s">
        <v>15</v>
      </c>
      <c r="D17" s="8" t="s">
        <v>16</v>
      </c>
      <c r="E17" s="8" t="s">
        <v>2552</v>
      </c>
      <c r="F17" s="8" t="s">
        <v>1289</v>
      </c>
      <c r="G17" s="8" t="s">
        <v>2560</v>
      </c>
      <c r="H17" s="8" t="s">
        <v>20</v>
      </c>
      <c r="I17" s="8" t="s">
        <v>21</v>
      </c>
      <c r="J17" s="8" t="s">
        <v>22</v>
      </c>
      <c r="K17" s="8" t="s">
        <v>29</v>
      </c>
    </row>
    <row r="18">
      <c r="A18" s="7">
        <v>2.9250021E7</v>
      </c>
      <c r="B18" s="8" t="s">
        <v>14</v>
      </c>
      <c r="C18" s="8" t="s">
        <v>15</v>
      </c>
      <c r="D18" s="8" t="s">
        <v>16</v>
      </c>
      <c r="E18" s="8" t="s">
        <v>2552</v>
      </c>
      <c r="F18" s="8" t="s">
        <v>1864</v>
      </c>
      <c r="G18" s="8" t="s">
        <v>2567</v>
      </c>
      <c r="H18" s="8" t="s">
        <v>20</v>
      </c>
      <c r="I18" s="8" t="s">
        <v>21</v>
      </c>
      <c r="J18" s="8" t="s">
        <v>22</v>
      </c>
      <c r="K18" s="8" t="s">
        <v>29</v>
      </c>
    </row>
    <row r="19">
      <c r="A19" s="7">
        <v>2.9250022E7</v>
      </c>
      <c r="B19" s="8" t="s">
        <v>24</v>
      </c>
      <c r="C19" s="8" t="s">
        <v>15</v>
      </c>
      <c r="D19" s="8" t="s">
        <v>16</v>
      </c>
      <c r="E19" s="8" t="s">
        <v>2552</v>
      </c>
      <c r="F19" s="8" t="s">
        <v>2568</v>
      </c>
      <c r="G19" s="8" t="s">
        <v>892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2.9250023E7</v>
      </c>
      <c r="B20" s="8" t="s">
        <v>24</v>
      </c>
      <c r="C20" s="8" t="s">
        <v>15</v>
      </c>
      <c r="D20" s="8" t="s">
        <v>16</v>
      </c>
      <c r="E20" s="8" t="s">
        <v>2552</v>
      </c>
      <c r="F20" s="8" t="s">
        <v>2569</v>
      </c>
      <c r="G20" s="8" t="s">
        <v>2570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2.9250024E7</v>
      </c>
      <c r="B21" s="8" t="s">
        <v>24</v>
      </c>
      <c r="C21" s="8" t="s">
        <v>15</v>
      </c>
      <c r="D21" s="8" t="s">
        <v>16</v>
      </c>
      <c r="E21" s="8" t="s">
        <v>2552</v>
      </c>
      <c r="F21" s="8" t="s">
        <v>2571</v>
      </c>
      <c r="G21" s="8" t="s">
        <v>892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2.9250025E7</v>
      </c>
      <c r="B22" s="8" t="s">
        <v>24</v>
      </c>
      <c r="C22" s="8" t="s">
        <v>15</v>
      </c>
      <c r="D22" s="8" t="s">
        <v>16</v>
      </c>
      <c r="E22" s="8" t="s">
        <v>2552</v>
      </c>
      <c r="F22" s="8" t="s">
        <v>2572</v>
      </c>
      <c r="G22" s="8" t="s">
        <v>2573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2.9250026E7</v>
      </c>
      <c r="B23" s="8" t="s">
        <v>24</v>
      </c>
      <c r="C23" s="8" t="s">
        <v>15</v>
      </c>
      <c r="D23" s="8" t="s">
        <v>16</v>
      </c>
      <c r="E23" s="8" t="s">
        <v>2552</v>
      </c>
      <c r="F23" s="8" t="s">
        <v>2574</v>
      </c>
      <c r="G23" s="8" t="s">
        <v>2567</v>
      </c>
      <c r="H23" s="8" t="s">
        <v>20</v>
      </c>
      <c r="I23" s="8" t="s">
        <v>27</v>
      </c>
      <c r="J23" s="8" t="s">
        <v>42</v>
      </c>
      <c r="K23" s="8" t="s">
        <v>29</v>
      </c>
    </row>
    <row r="24">
      <c r="A24" s="7">
        <v>2.9250027E7</v>
      </c>
      <c r="B24" s="8" t="s">
        <v>14</v>
      </c>
      <c r="C24" s="8" t="s">
        <v>250</v>
      </c>
      <c r="D24" s="8" t="s">
        <v>16</v>
      </c>
      <c r="E24" s="8" t="s">
        <v>2552</v>
      </c>
      <c r="F24" s="8" t="s">
        <v>2575</v>
      </c>
      <c r="G24" s="8" t="s">
        <v>892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2.9250029E7</v>
      </c>
      <c r="B25" s="8" t="s">
        <v>14</v>
      </c>
      <c r="C25" s="8" t="s">
        <v>15</v>
      </c>
      <c r="D25" s="8" t="s">
        <v>16</v>
      </c>
      <c r="E25" s="8" t="s">
        <v>2552</v>
      </c>
      <c r="F25" s="8" t="s">
        <v>2576</v>
      </c>
      <c r="G25" s="8" t="s">
        <v>2567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2.925003E7</v>
      </c>
      <c r="B26" s="8" t="s">
        <v>24</v>
      </c>
      <c r="C26" s="8" t="s">
        <v>15</v>
      </c>
      <c r="D26" s="8" t="s">
        <v>16</v>
      </c>
      <c r="E26" s="8" t="s">
        <v>2552</v>
      </c>
      <c r="F26" s="8" t="s">
        <v>2577</v>
      </c>
      <c r="G26" s="8" t="s">
        <v>2578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2.9250031E7</v>
      </c>
      <c r="B27" s="8" t="s">
        <v>24</v>
      </c>
      <c r="C27" s="8" t="s">
        <v>15</v>
      </c>
      <c r="D27" s="8" t="s">
        <v>16</v>
      </c>
      <c r="E27" s="8" t="s">
        <v>2552</v>
      </c>
      <c r="F27" s="8" t="s">
        <v>2579</v>
      </c>
      <c r="G27" s="8" t="s">
        <v>2573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2.9250038E7</v>
      </c>
      <c r="B28" s="8" t="s">
        <v>24</v>
      </c>
      <c r="C28" s="8" t="s">
        <v>15</v>
      </c>
      <c r="D28" s="8" t="s">
        <v>16</v>
      </c>
      <c r="E28" s="8" t="s">
        <v>2552</v>
      </c>
      <c r="F28" s="8" t="s">
        <v>2580</v>
      </c>
      <c r="G28" s="8" t="s">
        <v>2581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2.9250039E7</v>
      </c>
      <c r="B29" s="8" t="s">
        <v>24</v>
      </c>
      <c r="C29" s="8" t="s">
        <v>15</v>
      </c>
      <c r="D29" s="8" t="s">
        <v>16</v>
      </c>
      <c r="E29" s="8" t="s">
        <v>2552</v>
      </c>
      <c r="F29" s="8" t="s">
        <v>2582</v>
      </c>
      <c r="G29" s="8" t="s">
        <v>2583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2.925004E7</v>
      </c>
      <c r="B30" s="8" t="s">
        <v>14</v>
      </c>
      <c r="C30" s="8" t="s">
        <v>15</v>
      </c>
      <c r="D30" s="8" t="s">
        <v>16</v>
      </c>
      <c r="E30" s="8" t="s">
        <v>2552</v>
      </c>
      <c r="F30" s="8" t="s">
        <v>2584</v>
      </c>
      <c r="G30" s="8" t="s">
        <v>892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2.9250041E7</v>
      </c>
      <c r="B31" s="8" t="s">
        <v>14</v>
      </c>
      <c r="C31" s="8" t="s">
        <v>15</v>
      </c>
      <c r="D31" s="8" t="s">
        <v>16</v>
      </c>
      <c r="E31" s="8" t="s">
        <v>2552</v>
      </c>
      <c r="F31" s="8" t="s">
        <v>2585</v>
      </c>
      <c r="G31" s="8" t="s">
        <v>2586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2.9250042E7</v>
      </c>
      <c r="B32" s="8" t="s">
        <v>14</v>
      </c>
      <c r="C32" s="8" t="s">
        <v>15</v>
      </c>
      <c r="D32" s="8" t="s">
        <v>16</v>
      </c>
      <c r="E32" s="8" t="s">
        <v>2552</v>
      </c>
      <c r="F32" s="8" t="s">
        <v>2587</v>
      </c>
      <c r="G32" s="8" t="s">
        <v>892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2.9250043E7</v>
      </c>
      <c r="B33" s="8" t="s">
        <v>14</v>
      </c>
      <c r="C33" s="8" t="s">
        <v>15</v>
      </c>
      <c r="D33" s="8" t="s">
        <v>16</v>
      </c>
      <c r="E33" s="8" t="s">
        <v>2552</v>
      </c>
      <c r="F33" s="8" t="s">
        <v>2588</v>
      </c>
      <c r="G33" s="8" t="s">
        <v>2586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2.9250044E7</v>
      </c>
      <c r="B34" s="8" t="s">
        <v>24</v>
      </c>
      <c r="C34" s="8" t="s">
        <v>15</v>
      </c>
      <c r="D34" s="8" t="s">
        <v>16</v>
      </c>
      <c r="E34" s="8" t="s">
        <v>2552</v>
      </c>
      <c r="F34" s="8" t="s">
        <v>2589</v>
      </c>
      <c r="G34" s="8" t="s">
        <v>2590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2.9250049E7</v>
      </c>
      <c r="B35" s="8" t="s">
        <v>24</v>
      </c>
      <c r="C35" s="8" t="s">
        <v>15</v>
      </c>
      <c r="D35" s="8" t="s">
        <v>16</v>
      </c>
      <c r="E35" s="8" t="s">
        <v>2552</v>
      </c>
      <c r="F35" s="8" t="s">
        <v>2591</v>
      </c>
      <c r="G35" s="8" t="s">
        <v>2592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2.9250051E7</v>
      </c>
      <c r="B36" s="8" t="s">
        <v>14</v>
      </c>
      <c r="C36" s="8" t="s">
        <v>15</v>
      </c>
      <c r="D36" s="8" t="s">
        <v>16</v>
      </c>
      <c r="E36" s="8" t="s">
        <v>2552</v>
      </c>
      <c r="F36" s="8" t="s">
        <v>2593</v>
      </c>
      <c r="G36" s="8" t="s">
        <v>2573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2.9250054E7</v>
      </c>
      <c r="B37" s="8" t="s">
        <v>14</v>
      </c>
      <c r="C37" s="8" t="s">
        <v>250</v>
      </c>
      <c r="D37" s="8" t="s">
        <v>16</v>
      </c>
      <c r="E37" s="8" t="s">
        <v>2552</v>
      </c>
      <c r="F37" s="8" t="s">
        <v>461</v>
      </c>
      <c r="G37" s="8" t="s">
        <v>892</v>
      </c>
      <c r="H37" s="8" t="s">
        <v>108</v>
      </c>
      <c r="I37" s="8" t="s">
        <v>21</v>
      </c>
      <c r="J37" s="8" t="s">
        <v>22</v>
      </c>
      <c r="K37" s="8" t="s">
        <v>23</v>
      </c>
    </row>
    <row r="38">
      <c r="A38" s="7">
        <v>2.9250055E7</v>
      </c>
      <c r="B38" s="8" t="s">
        <v>14</v>
      </c>
      <c r="C38" s="8" t="s">
        <v>250</v>
      </c>
      <c r="D38" s="8" t="s">
        <v>16</v>
      </c>
      <c r="E38" s="8" t="s">
        <v>2552</v>
      </c>
      <c r="F38" s="8" t="s">
        <v>461</v>
      </c>
      <c r="G38" s="8" t="s">
        <v>2570</v>
      </c>
      <c r="H38" s="8" t="s">
        <v>20</v>
      </c>
      <c r="I38" s="8" t="s">
        <v>21</v>
      </c>
      <c r="J38" s="8" t="s">
        <v>34</v>
      </c>
      <c r="K38" s="8" t="s">
        <v>23</v>
      </c>
    </row>
    <row r="39">
      <c r="A39" s="7">
        <v>2.9250056E7</v>
      </c>
      <c r="B39" s="8" t="s">
        <v>14</v>
      </c>
      <c r="C39" s="8" t="s">
        <v>250</v>
      </c>
      <c r="D39" s="8" t="s">
        <v>16</v>
      </c>
      <c r="E39" s="8" t="s">
        <v>2552</v>
      </c>
      <c r="F39" s="8" t="s">
        <v>2594</v>
      </c>
      <c r="G39" s="8" t="s">
        <v>2573</v>
      </c>
      <c r="H39" s="8" t="s">
        <v>20</v>
      </c>
      <c r="I39" s="8" t="s">
        <v>21</v>
      </c>
      <c r="J39" s="8" t="s">
        <v>34</v>
      </c>
      <c r="K39" s="8" t="s">
        <v>29</v>
      </c>
    </row>
    <row r="40">
      <c r="A40" s="7">
        <v>2.925006E7</v>
      </c>
      <c r="B40" s="8" t="s">
        <v>14</v>
      </c>
      <c r="C40" s="8" t="s">
        <v>15</v>
      </c>
      <c r="D40" s="8" t="s">
        <v>16</v>
      </c>
      <c r="E40" s="8" t="s">
        <v>2552</v>
      </c>
      <c r="F40" s="8" t="s">
        <v>2595</v>
      </c>
      <c r="G40" s="8" t="s">
        <v>2570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2.9250062E7</v>
      </c>
      <c r="B41" s="8" t="s">
        <v>14</v>
      </c>
      <c r="C41" s="8" t="s">
        <v>15</v>
      </c>
      <c r="D41" s="8" t="s">
        <v>16</v>
      </c>
      <c r="E41" s="8" t="s">
        <v>2552</v>
      </c>
      <c r="F41" s="8" t="s">
        <v>2596</v>
      </c>
      <c r="G41" s="8" t="s">
        <v>892</v>
      </c>
      <c r="H41" s="8" t="s">
        <v>20</v>
      </c>
      <c r="I41" s="8" t="s">
        <v>21</v>
      </c>
      <c r="J41" s="8" t="s">
        <v>22</v>
      </c>
      <c r="K41" s="8" t="s">
        <v>29</v>
      </c>
    </row>
    <row r="42">
      <c r="A42" s="7">
        <v>2.9250063E7</v>
      </c>
      <c r="B42" s="8" t="s">
        <v>14</v>
      </c>
      <c r="C42" s="8" t="s">
        <v>15</v>
      </c>
      <c r="D42" s="8" t="s">
        <v>16</v>
      </c>
      <c r="E42" s="8" t="s">
        <v>2552</v>
      </c>
      <c r="F42" s="8" t="s">
        <v>2597</v>
      </c>
      <c r="G42" s="8" t="s">
        <v>2586</v>
      </c>
      <c r="H42" s="8" t="s">
        <v>20</v>
      </c>
      <c r="I42" s="8" t="s">
        <v>21</v>
      </c>
      <c r="J42" s="8" t="s">
        <v>22</v>
      </c>
      <c r="K42" s="8" t="s">
        <v>29</v>
      </c>
    </row>
    <row r="43">
      <c r="A43" s="7">
        <v>2.9250064E7</v>
      </c>
      <c r="B43" s="8" t="s">
        <v>14</v>
      </c>
      <c r="C43" s="8" t="s">
        <v>15</v>
      </c>
      <c r="D43" s="8" t="s">
        <v>16</v>
      </c>
      <c r="E43" s="8" t="s">
        <v>2552</v>
      </c>
      <c r="F43" s="8" t="s">
        <v>2598</v>
      </c>
      <c r="G43" s="8" t="s">
        <v>2599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2.9250067E7</v>
      </c>
      <c r="B44" s="8" t="s">
        <v>14</v>
      </c>
      <c r="C44" s="8" t="s">
        <v>15</v>
      </c>
      <c r="D44" s="8" t="s">
        <v>16</v>
      </c>
      <c r="E44" s="8" t="s">
        <v>2552</v>
      </c>
      <c r="F44" s="8" t="s">
        <v>2600</v>
      </c>
      <c r="G44" s="8" t="s">
        <v>2601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2.9250068E7</v>
      </c>
      <c r="B45" s="8" t="s">
        <v>14</v>
      </c>
      <c r="C45" s="8" t="s">
        <v>15</v>
      </c>
      <c r="D45" s="8" t="s">
        <v>16</v>
      </c>
      <c r="E45" s="8" t="s">
        <v>2552</v>
      </c>
      <c r="F45" s="8" t="s">
        <v>2602</v>
      </c>
      <c r="G45" s="8" t="s">
        <v>892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2.9250069E7</v>
      </c>
      <c r="B46" s="8" t="s">
        <v>14</v>
      </c>
      <c r="C46" s="8" t="s">
        <v>15</v>
      </c>
      <c r="D46" s="8" t="s">
        <v>16</v>
      </c>
      <c r="E46" s="8" t="s">
        <v>2552</v>
      </c>
      <c r="F46" s="8" t="s">
        <v>2603</v>
      </c>
      <c r="G46" s="8" t="s">
        <v>892</v>
      </c>
      <c r="H46" s="8" t="s">
        <v>20</v>
      </c>
      <c r="I46" s="8" t="s">
        <v>21</v>
      </c>
      <c r="J46" s="8" t="s">
        <v>22</v>
      </c>
      <c r="K46" s="8" t="s">
        <v>29</v>
      </c>
    </row>
    <row r="47">
      <c r="A47" s="7">
        <v>2.9250071E7</v>
      </c>
      <c r="B47" s="8" t="s">
        <v>14</v>
      </c>
      <c r="C47" s="8" t="s">
        <v>15</v>
      </c>
      <c r="D47" s="8" t="s">
        <v>16</v>
      </c>
      <c r="E47" s="8" t="s">
        <v>2552</v>
      </c>
      <c r="F47" s="8" t="s">
        <v>2604</v>
      </c>
      <c r="G47" s="8" t="s">
        <v>2586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2.9250076E7</v>
      </c>
      <c r="B48" s="8" t="s">
        <v>14</v>
      </c>
      <c r="C48" s="8" t="s">
        <v>15</v>
      </c>
      <c r="D48" s="8" t="s">
        <v>16</v>
      </c>
      <c r="E48" s="8" t="s">
        <v>2552</v>
      </c>
      <c r="F48" s="8" t="s">
        <v>2605</v>
      </c>
      <c r="G48" s="8" t="s">
        <v>892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2.9250077E7</v>
      </c>
      <c r="B49" s="8" t="s">
        <v>24</v>
      </c>
      <c r="C49" s="8" t="s">
        <v>15</v>
      </c>
      <c r="D49" s="8" t="s">
        <v>16</v>
      </c>
      <c r="E49" s="8" t="s">
        <v>2552</v>
      </c>
      <c r="F49" s="8" t="s">
        <v>2606</v>
      </c>
      <c r="G49" s="8" t="s">
        <v>2573</v>
      </c>
      <c r="H49" s="8" t="s">
        <v>20</v>
      </c>
      <c r="I49" s="8" t="s">
        <v>27</v>
      </c>
      <c r="J49" s="8" t="s">
        <v>42</v>
      </c>
      <c r="K49" s="8" t="s">
        <v>29</v>
      </c>
    </row>
    <row r="50">
      <c r="A50" s="7">
        <v>2.9250078E7</v>
      </c>
      <c r="B50" s="8" t="s">
        <v>24</v>
      </c>
      <c r="C50" s="8" t="s">
        <v>15</v>
      </c>
      <c r="D50" s="8" t="s">
        <v>16</v>
      </c>
      <c r="E50" s="8" t="s">
        <v>2552</v>
      </c>
      <c r="F50" s="8" t="s">
        <v>2607</v>
      </c>
      <c r="G50" s="8" t="s">
        <v>892</v>
      </c>
      <c r="H50" s="8" t="s">
        <v>108</v>
      </c>
      <c r="I50" s="8" t="s">
        <v>27</v>
      </c>
      <c r="J50" s="8" t="s">
        <v>42</v>
      </c>
      <c r="K50" s="8" t="s">
        <v>29</v>
      </c>
    </row>
    <row r="51">
      <c r="A51" s="7">
        <v>2.9250079E7</v>
      </c>
      <c r="B51" s="8" t="s">
        <v>14</v>
      </c>
      <c r="C51" s="8" t="s">
        <v>15</v>
      </c>
      <c r="D51" s="8" t="s">
        <v>16</v>
      </c>
      <c r="E51" s="8" t="s">
        <v>2552</v>
      </c>
      <c r="F51" s="8" t="s">
        <v>2608</v>
      </c>
      <c r="G51" s="8" t="s">
        <v>2573</v>
      </c>
      <c r="H51" s="8" t="s">
        <v>20</v>
      </c>
      <c r="I51" s="8" t="s">
        <v>21</v>
      </c>
      <c r="J51" s="8" t="s">
        <v>22</v>
      </c>
      <c r="K51" s="8" t="s">
        <v>29</v>
      </c>
    </row>
    <row r="52">
      <c r="A52" s="7">
        <v>2.925008E7</v>
      </c>
      <c r="B52" s="8" t="s">
        <v>14</v>
      </c>
      <c r="C52" s="8" t="s">
        <v>15</v>
      </c>
      <c r="D52" s="8" t="s">
        <v>16</v>
      </c>
      <c r="E52" s="8" t="s">
        <v>2552</v>
      </c>
      <c r="F52" s="8" t="s">
        <v>2609</v>
      </c>
      <c r="G52" s="8" t="s">
        <v>2586</v>
      </c>
      <c r="H52" s="8" t="s">
        <v>108</v>
      </c>
      <c r="I52" s="8" t="s">
        <v>109</v>
      </c>
      <c r="J52" s="8" t="s">
        <v>22</v>
      </c>
      <c r="K52" s="8" t="s">
        <v>29</v>
      </c>
    </row>
    <row r="53">
      <c r="A53" s="7">
        <v>2.9250081E7</v>
      </c>
      <c r="B53" s="8" t="s">
        <v>24</v>
      </c>
      <c r="C53" s="8" t="s">
        <v>15</v>
      </c>
      <c r="D53" s="8" t="s">
        <v>16</v>
      </c>
      <c r="E53" s="8" t="s">
        <v>2552</v>
      </c>
      <c r="F53" s="8" t="s">
        <v>2610</v>
      </c>
      <c r="G53" s="8" t="s">
        <v>2611</v>
      </c>
      <c r="H53" s="8" t="s">
        <v>20</v>
      </c>
      <c r="I53" s="8" t="s">
        <v>27</v>
      </c>
      <c r="J53" s="8" t="s">
        <v>42</v>
      </c>
      <c r="K53" s="8" t="s">
        <v>29</v>
      </c>
    </row>
    <row r="54">
      <c r="A54" s="7">
        <v>2.9250082E7</v>
      </c>
      <c r="B54" s="8" t="s">
        <v>24</v>
      </c>
      <c r="C54" s="8" t="s">
        <v>15</v>
      </c>
      <c r="D54" s="8" t="s">
        <v>16</v>
      </c>
      <c r="E54" s="8" t="s">
        <v>2552</v>
      </c>
      <c r="F54" s="8" t="s">
        <v>2612</v>
      </c>
      <c r="G54" s="8" t="s">
        <v>2613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2.9250083E7</v>
      </c>
      <c r="B55" s="8" t="s">
        <v>14</v>
      </c>
      <c r="C55" s="8" t="s">
        <v>15</v>
      </c>
      <c r="D55" s="8" t="s">
        <v>16</v>
      </c>
      <c r="E55" s="8" t="s">
        <v>2552</v>
      </c>
      <c r="F55" s="8" t="s">
        <v>2614</v>
      </c>
      <c r="G55" s="8" t="s">
        <v>2586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2.9250084E7</v>
      </c>
      <c r="B56" s="8" t="s">
        <v>24</v>
      </c>
      <c r="C56" s="8" t="s">
        <v>15</v>
      </c>
      <c r="D56" s="8" t="s">
        <v>16</v>
      </c>
      <c r="E56" s="8" t="s">
        <v>2552</v>
      </c>
      <c r="F56" s="8" t="s">
        <v>2615</v>
      </c>
      <c r="G56" s="8" t="s">
        <v>2566</v>
      </c>
      <c r="H56" s="8" t="s">
        <v>20</v>
      </c>
      <c r="I56" s="8" t="s">
        <v>27</v>
      </c>
      <c r="J56" s="8" t="s">
        <v>42</v>
      </c>
      <c r="K56" s="8" t="s">
        <v>29</v>
      </c>
    </row>
    <row r="57">
      <c r="A57" s="7">
        <v>2.9250085E7</v>
      </c>
      <c r="B57" s="8" t="s">
        <v>24</v>
      </c>
      <c r="C57" s="8" t="s">
        <v>15</v>
      </c>
      <c r="D57" s="8" t="s">
        <v>16</v>
      </c>
      <c r="E57" s="8" t="s">
        <v>2552</v>
      </c>
      <c r="F57" s="8" t="s">
        <v>2616</v>
      </c>
      <c r="G57" s="8" t="s">
        <v>2570</v>
      </c>
      <c r="H57" s="8" t="s">
        <v>20</v>
      </c>
      <c r="I57" s="8" t="s">
        <v>27</v>
      </c>
      <c r="J57" s="8" t="s">
        <v>42</v>
      </c>
      <c r="K57" s="8" t="s">
        <v>29</v>
      </c>
    </row>
    <row r="58">
      <c r="A58" s="7">
        <v>2.9250086E7</v>
      </c>
      <c r="B58" s="8" t="s">
        <v>24</v>
      </c>
      <c r="C58" s="8" t="s">
        <v>15</v>
      </c>
      <c r="D58" s="8" t="s">
        <v>16</v>
      </c>
      <c r="E58" s="8" t="s">
        <v>2552</v>
      </c>
      <c r="F58" s="8" t="s">
        <v>1845</v>
      </c>
      <c r="G58" s="8" t="s">
        <v>2567</v>
      </c>
      <c r="H58" s="8" t="s">
        <v>20</v>
      </c>
      <c r="I58" s="8" t="s">
        <v>27</v>
      </c>
      <c r="J58" s="8" t="s">
        <v>42</v>
      </c>
      <c r="K58" s="8" t="s">
        <v>29</v>
      </c>
    </row>
    <row r="59">
      <c r="A59" s="7">
        <v>2.9250087E7</v>
      </c>
      <c r="B59" s="8" t="s">
        <v>24</v>
      </c>
      <c r="C59" s="8" t="s">
        <v>15</v>
      </c>
      <c r="D59" s="8" t="s">
        <v>16</v>
      </c>
      <c r="E59" s="8" t="s">
        <v>2552</v>
      </c>
      <c r="F59" s="8" t="s">
        <v>2617</v>
      </c>
      <c r="G59" s="8" t="s">
        <v>2560</v>
      </c>
      <c r="H59" s="8" t="s">
        <v>20</v>
      </c>
      <c r="I59" s="8" t="s">
        <v>27</v>
      </c>
      <c r="J59" s="8" t="s">
        <v>42</v>
      </c>
      <c r="K59" s="8" t="s">
        <v>29</v>
      </c>
    </row>
    <row r="60">
      <c r="A60" s="7">
        <v>2.9250088E7</v>
      </c>
      <c r="B60" s="8" t="s">
        <v>24</v>
      </c>
      <c r="C60" s="8" t="s">
        <v>15</v>
      </c>
      <c r="D60" s="8" t="s">
        <v>16</v>
      </c>
      <c r="E60" s="8" t="s">
        <v>2552</v>
      </c>
      <c r="F60" s="8" t="s">
        <v>2618</v>
      </c>
      <c r="G60" s="8" t="s">
        <v>2619</v>
      </c>
      <c r="H60" s="8" t="s">
        <v>20</v>
      </c>
      <c r="I60" s="8" t="s">
        <v>27</v>
      </c>
      <c r="J60" s="8" t="s">
        <v>42</v>
      </c>
      <c r="K60" s="8" t="s">
        <v>29</v>
      </c>
    </row>
    <row r="61">
      <c r="A61" s="7">
        <v>2.925009E7</v>
      </c>
      <c r="B61" s="8" t="s">
        <v>14</v>
      </c>
      <c r="C61" s="8" t="s">
        <v>15</v>
      </c>
      <c r="D61" s="8" t="s">
        <v>16</v>
      </c>
      <c r="E61" s="8" t="s">
        <v>2552</v>
      </c>
      <c r="F61" s="8" t="s">
        <v>2620</v>
      </c>
      <c r="G61" s="8" t="s">
        <v>892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2.9250094E7</v>
      </c>
      <c r="B62" s="8" t="s">
        <v>14</v>
      </c>
      <c r="C62" s="8" t="s">
        <v>15</v>
      </c>
      <c r="D62" s="8" t="s">
        <v>16</v>
      </c>
      <c r="E62" s="8" t="s">
        <v>2552</v>
      </c>
      <c r="F62" s="8" t="s">
        <v>2621</v>
      </c>
      <c r="G62" s="8" t="s">
        <v>2567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2.9250095E7</v>
      </c>
      <c r="B63" s="8" t="s">
        <v>14</v>
      </c>
      <c r="C63" s="8" t="s">
        <v>15</v>
      </c>
      <c r="D63" s="8" t="s">
        <v>16</v>
      </c>
      <c r="E63" s="8" t="s">
        <v>2552</v>
      </c>
      <c r="F63" s="8" t="s">
        <v>2622</v>
      </c>
      <c r="G63" s="8" t="s">
        <v>2570</v>
      </c>
      <c r="H63" s="8" t="s">
        <v>20</v>
      </c>
      <c r="I63" s="8" t="s">
        <v>21</v>
      </c>
      <c r="J63" s="8" t="s">
        <v>42</v>
      </c>
      <c r="K63" s="8" t="s">
        <v>29</v>
      </c>
    </row>
    <row r="64">
      <c r="A64" s="7">
        <v>2.9250097E7</v>
      </c>
      <c r="B64" s="8" t="s">
        <v>14</v>
      </c>
      <c r="C64" s="8" t="s">
        <v>250</v>
      </c>
      <c r="D64" s="8" t="s">
        <v>16</v>
      </c>
      <c r="E64" s="8" t="s">
        <v>2552</v>
      </c>
      <c r="F64" s="8" t="s">
        <v>2623</v>
      </c>
      <c r="G64" s="8" t="s">
        <v>2624</v>
      </c>
      <c r="H64" s="8" t="s">
        <v>20</v>
      </c>
      <c r="I64" s="8" t="s">
        <v>21</v>
      </c>
      <c r="J64" s="8" t="s">
        <v>22</v>
      </c>
      <c r="K64" s="8" t="s">
        <v>35</v>
      </c>
    </row>
    <row r="65">
      <c r="A65" s="7">
        <v>2.9250099E7</v>
      </c>
      <c r="B65" s="8" t="s">
        <v>24</v>
      </c>
      <c r="C65" s="8" t="s">
        <v>15</v>
      </c>
      <c r="D65" s="8" t="s">
        <v>16</v>
      </c>
      <c r="E65" s="8" t="s">
        <v>2552</v>
      </c>
      <c r="F65" s="8" t="s">
        <v>2625</v>
      </c>
      <c r="G65" s="8" t="s">
        <v>2586</v>
      </c>
      <c r="H65" s="8" t="s">
        <v>108</v>
      </c>
      <c r="I65" s="8" t="s">
        <v>27</v>
      </c>
      <c r="J65" s="8" t="s">
        <v>42</v>
      </c>
      <c r="K65" s="8" t="s">
        <v>29</v>
      </c>
    </row>
    <row r="66">
      <c r="A66" s="7">
        <v>2.9250101E7</v>
      </c>
      <c r="B66" s="8" t="s">
        <v>14</v>
      </c>
      <c r="C66" s="8" t="s">
        <v>15</v>
      </c>
      <c r="D66" s="8" t="s">
        <v>16</v>
      </c>
      <c r="E66" s="8" t="s">
        <v>2552</v>
      </c>
      <c r="F66" s="8" t="s">
        <v>2626</v>
      </c>
      <c r="G66" s="8" t="s">
        <v>2566</v>
      </c>
      <c r="H66" s="8" t="s">
        <v>20</v>
      </c>
      <c r="I66" s="8" t="s">
        <v>21</v>
      </c>
      <c r="J66" s="8" t="s">
        <v>42</v>
      </c>
      <c r="K66" s="8" t="s">
        <v>29</v>
      </c>
    </row>
    <row r="67">
      <c r="A67" s="7">
        <v>2.9250103E7</v>
      </c>
      <c r="B67" s="8" t="s">
        <v>24</v>
      </c>
      <c r="C67" s="8" t="s">
        <v>15</v>
      </c>
      <c r="D67" s="8" t="s">
        <v>16</v>
      </c>
      <c r="E67" s="8" t="s">
        <v>2552</v>
      </c>
      <c r="F67" s="8" t="s">
        <v>2627</v>
      </c>
      <c r="G67" s="8" t="s">
        <v>2586</v>
      </c>
      <c r="H67" s="8" t="s">
        <v>108</v>
      </c>
      <c r="I67" s="8" t="s">
        <v>27</v>
      </c>
      <c r="J67" s="8" t="s">
        <v>42</v>
      </c>
      <c r="K67" s="8" t="s">
        <v>29</v>
      </c>
    </row>
    <row r="68">
      <c r="A68" s="7">
        <v>2.9250106E7</v>
      </c>
      <c r="B68" s="8" t="s">
        <v>14</v>
      </c>
      <c r="C68" s="8" t="s">
        <v>15</v>
      </c>
      <c r="D68" s="8" t="s">
        <v>16</v>
      </c>
      <c r="E68" s="8" t="s">
        <v>2552</v>
      </c>
      <c r="F68" s="8" t="s">
        <v>2628</v>
      </c>
      <c r="G68" s="8" t="s">
        <v>892</v>
      </c>
      <c r="H68" s="8" t="s">
        <v>108</v>
      </c>
      <c r="I68" s="8" t="s">
        <v>21</v>
      </c>
      <c r="J68" s="8" t="s">
        <v>22</v>
      </c>
      <c r="K68" s="8" t="s">
        <v>29</v>
      </c>
    </row>
    <row r="69">
      <c r="A69" s="7">
        <v>2.9250107E7</v>
      </c>
      <c r="B69" s="8" t="s">
        <v>14</v>
      </c>
      <c r="C69" s="8" t="s">
        <v>250</v>
      </c>
      <c r="D69" s="8" t="s">
        <v>16</v>
      </c>
      <c r="E69" s="8" t="s">
        <v>2552</v>
      </c>
      <c r="F69" s="8" t="s">
        <v>2629</v>
      </c>
      <c r="G69" s="8" t="s">
        <v>892</v>
      </c>
      <c r="H69" s="8" t="s">
        <v>108</v>
      </c>
      <c r="I69" s="8" t="s">
        <v>21</v>
      </c>
      <c r="J69" s="8" t="s">
        <v>22</v>
      </c>
      <c r="K69" s="8" t="s">
        <v>35</v>
      </c>
    </row>
    <row r="70">
      <c r="A70" s="7">
        <v>2.9250108E7</v>
      </c>
      <c r="B70" s="8" t="s">
        <v>24</v>
      </c>
      <c r="C70" s="8" t="s">
        <v>15</v>
      </c>
      <c r="D70" s="8" t="s">
        <v>16</v>
      </c>
      <c r="E70" s="8" t="s">
        <v>2552</v>
      </c>
      <c r="F70" s="8" t="s">
        <v>2630</v>
      </c>
      <c r="G70" s="8" t="s">
        <v>892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2.9250109E7</v>
      </c>
      <c r="B71" s="8" t="s">
        <v>14</v>
      </c>
      <c r="C71" s="8" t="s">
        <v>15</v>
      </c>
      <c r="D71" s="8" t="s">
        <v>16</v>
      </c>
      <c r="E71" s="8" t="s">
        <v>2552</v>
      </c>
      <c r="F71" s="8" t="s">
        <v>2631</v>
      </c>
      <c r="G71" s="8" t="s">
        <v>892</v>
      </c>
      <c r="H71" s="8" t="s">
        <v>20</v>
      </c>
      <c r="I71" s="8" t="s">
        <v>21</v>
      </c>
      <c r="J71" s="8" t="s">
        <v>22</v>
      </c>
      <c r="K71" s="8" t="s">
        <v>29</v>
      </c>
    </row>
    <row r="72">
      <c r="A72" s="7">
        <v>2.925011E7</v>
      </c>
      <c r="B72" s="8" t="s">
        <v>14</v>
      </c>
      <c r="C72" s="8" t="s">
        <v>15</v>
      </c>
      <c r="D72" s="8" t="s">
        <v>16</v>
      </c>
      <c r="E72" s="8" t="s">
        <v>2552</v>
      </c>
      <c r="F72" s="8" t="s">
        <v>2632</v>
      </c>
      <c r="G72" s="8" t="s">
        <v>2566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2.9250111E7</v>
      </c>
      <c r="B73" s="8" t="s">
        <v>14</v>
      </c>
      <c r="C73" s="8" t="s">
        <v>15</v>
      </c>
      <c r="D73" s="8" t="s">
        <v>16</v>
      </c>
      <c r="E73" s="8" t="s">
        <v>2552</v>
      </c>
      <c r="F73" s="8" t="s">
        <v>2633</v>
      </c>
      <c r="G73" s="8" t="s">
        <v>2611</v>
      </c>
      <c r="H73" s="8" t="s">
        <v>20</v>
      </c>
      <c r="I73" s="8" t="s">
        <v>27</v>
      </c>
      <c r="J73" s="8" t="s">
        <v>22</v>
      </c>
      <c r="K73" s="8" t="s">
        <v>29</v>
      </c>
    </row>
    <row r="74">
      <c r="A74" s="7">
        <v>2.9250113E7</v>
      </c>
      <c r="B74" s="8" t="s">
        <v>14</v>
      </c>
      <c r="C74" s="8" t="s">
        <v>15</v>
      </c>
      <c r="D74" s="8" t="s">
        <v>16</v>
      </c>
      <c r="E74" s="8" t="s">
        <v>2552</v>
      </c>
      <c r="F74" s="8" t="s">
        <v>2634</v>
      </c>
      <c r="G74" s="8" t="s">
        <v>2566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2.9250116E7</v>
      </c>
      <c r="B75" s="8" t="s">
        <v>14</v>
      </c>
      <c r="C75" s="8" t="s">
        <v>15</v>
      </c>
      <c r="D75" s="8" t="s">
        <v>16</v>
      </c>
      <c r="E75" s="8" t="s">
        <v>2552</v>
      </c>
      <c r="F75" s="8" t="s">
        <v>2635</v>
      </c>
      <c r="G75" s="8" t="s">
        <v>892</v>
      </c>
      <c r="H75" s="8" t="s">
        <v>20</v>
      </c>
      <c r="I75" s="8" t="s">
        <v>21</v>
      </c>
      <c r="J75" s="8" t="s">
        <v>22</v>
      </c>
      <c r="K75" s="8" t="s">
        <v>29</v>
      </c>
    </row>
    <row r="76">
      <c r="A76" s="7">
        <v>2.9250118E7</v>
      </c>
      <c r="B76" s="8" t="s">
        <v>24</v>
      </c>
      <c r="C76" s="8" t="s">
        <v>15</v>
      </c>
      <c r="D76" s="8" t="s">
        <v>16</v>
      </c>
      <c r="E76" s="8" t="s">
        <v>2552</v>
      </c>
      <c r="F76" s="8" t="s">
        <v>2636</v>
      </c>
      <c r="G76" s="8" t="s">
        <v>892</v>
      </c>
      <c r="H76" s="8" t="s">
        <v>20</v>
      </c>
      <c r="I76" s="8" t="s">
        <v>27</v>
      </c>
      <c r="J76" s="8" t="s">
        <v>42</v>
      </c>
      <c r="K76" s="8" t="s">
        <v>29</v>
      </c>
    </row>
    <row r="77">
      <c r="A77" s="7">
        <v>2.925012E7</v>
      </c>
      <c r="B77" s="8" t="s">
        <v>24</v>
      </c>
      <c r="C77" s="8" t="s">
        <v>15</v>
      </c>
      <c r="D77" s="8" t="s">
        <v>16</v>
      </c>
      <c r="E77" s="8" t="s">
        <v>2552</v>
      </c>
      <c r="F77" s="8" t="s">
        <v>2637</v>
      </c>
      <c r="G77" s="8" t="s">
        <v>2601</v>
      </c>
      <c r="H77" s="8" t="s">
        <v>108</v>
      </c>
      <c r="I77" s="8" t="s">
        <v>27</v>
      </c>
      <c r="J77" s="8" t="s">
        <v>42</v>
      </c>
      <c r="K77" s="8" t="s">
        <v>29</v>
      </c>
    </row>
    <row r="78">
      <c r="A78" s="7">
        <v>2.9250122E7</v>
      </c>
      <c r="B78" s="8" t="s">
        <v>24</v>
      </c>
      <c r="C78" s="8" t="s">
        <v>15</v>
      </c>
      <c r="D78" s="8" t="s">
        <v>16</v>
      </c>
      <c r="E78" s="8" t="s">
        <v>2552</v>
      </c>
      <c r="F78" s="8" t="s">
        <v>2638</v>
      </c>
      <c r="G78" s="8" t="s">
        <v>2560</v>
      </c>
      <c r="H78" s="8" t="s">
        <v>20</v>
      </c>
      <c r="I78" s="8" t="s">
        <v>27</v>
      </c>
      <c r="J78" s="8" t="s">
        <v>42</v>
      </c>
      <c r="K78" s="8" t="s">
        <v>29</v>
      </c>
    </row>
    <row r="79">
      <c r="A79" s="7">
        <v>2.9250123E7</v>
      </c>
      <c r="B79" s="8" t="s">
        <v>24</v>
      </c>
      <c r="C79" s="8" t="s">
        <v>15</v>
      </c>
      <c r="D79" s="8" t="s">
        <v>16</v>
      </c>
      <c r="E79" s="8" t="s">
        <v>2552</v>
      </c>
      <c r="F79" s="8" t="s">
        <v>2639</v>
      </c>
      <c r="G79" s="8" t="s">
        <v>2586</v>
      </c>
      <c r="H79" s="8" t="s">
        <v>108</v>
      </c>
      <c r="I79" s="8" t="s">
        <v>27</v>
      </c>
      <c r="J79" s="8" t="s">
        <v>42</v>
      </c>
      <c r="K79" s="8" t="s">
        <v>29</v>
      </c>
    </row>
    <row r="80">
      <c r="A80" s="7">
        <v>2.9250124E7</v>
      </c>
      <c r="B80" s="8" t="s">
        <v>24</v>
      </c>
      <c r="C80" s="8" t="s">
        <v>15</v>
      </c>
      <c r="D80" s="8" t="s">
        <v>16</v>
      </c>
      <c r="E80" s="8" t="s">
        <v>2552</v>
      </c>
      <c r="F80" s="8" t="s">
        <v>2640</v>
      </c>
      <c r="G80" s="8" t="s">
        <v>892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2.9250125E7</v>
      </c>
      <c r="B81" s="8" t="s">
        <v>24</v>
      </c>
      <c r="C81" s="8" t="s">
        <v>15</v>
      </c>
      <c r="D81" s="8" t="s">
        <v>16</v>
      </c>
      <c r="E81" s="8" t="s">
        <v>2552</v>
      </c>
      <c r="F81" s="8" t="s">
        <v>2641</v>
      </c>
      <c r="G81" s="8" t="s">
        <v>2624</v>
      </c>
      <c r="H81" s="8" t="s">
        <v>20</v>
      </c>
      <c r="I81" s="8" t="s">
        <v>27</v>
      </c>
      <c r="J81" s="8" t="s">
        <v>42</v>
      </c>
      <c r="K81" s="8" t="s">
        <v>29</v>
      </c>
    </row>
    <row r="82">
      <c r="A82" s="7">
        <v>2.9250126E7</v>
      </c>
      <c r="B82" s="8" t="s">
        <v>24</v>
      </c>
      <c r="C82" s="8" t="s">
        <v>15</v>
      </c>
      <c r="D82" s="8" t="s">
        <v>16</v>
      </c>
      <c r="E82" s="8" t="s">
        <v>2552</v>
      </c>
      <c r="F82" s="8" t="s">
        <v>2642</v>
      </c>
      <c r="G82" s="8" t="s">
        <v>2560</v>
      </c>
      <c r="H82" s="8" t="s">
        <v>20</v>
      </c>
      <c r="I82" s="8" t="s">
        <v>27</v>
      </c>
      <c r="J82" s="8" t="s">
        <v>42</v>
      </c>
      <c r="K82" s="8" t="s">
        <v>29</v>
      </c>
    </row>
    <row r="83">
      <c r="A83" s="7">
        <v>2.9250127E7</v>
      </c>
      <c r="B83" s="8" t="s">
        <v>24</v>
      </c>
      <c r="C83" s="8" t="s">
        <v>15</v>
      </c>
      <c r="D83" s="8" t="s">
        <v>16</v>
      </c>
      <c r="E83" s="8" t="s">
        <v>2552</v>
      </c>
      <c r="F83" s="8" t="s">
        <v>2643</v>
      </c>
      <c r="G83" s="8" t="s">
        <v>2613</v>
      </c>
      <c r="H83" s="8" t="s">
        <v>108</v>
      </c>
      <c r="I83" s="8" t="s">
        <v>27</v>
      </c>
      <c r="J83" s="8" t="s">
        <v>42</v>
      </c>
      <c r="K83" s="8" t="s">
        <v>29</v>
      </c>
    </row>
    <row r="84">
      <c r="A84" s="7">
        <v>2.9250128E7</v>
      </c>
      <c r="B84" s="8" t="s">
        <v>24</v>
      </c>
      <c r="C84" s="8" t="s">
        <v>15</v>
      </c>
      <c r="D84" s="8" t="s">
        <v>16</v>
      </c>
      <c r="E84" s="8" t="s">
        <v>2552</v>
      </c>
      <c r="F84" s="8" t="s">
        <v>2644</v>
      </c>
      <c r="G84" s="8" t="s">
        <v>2645</v>
      </c>
      <c r="H84" s="8" t="s">
        <v>20</v>
      </c>
      <c r="I84" s="8" t="s">
        <v>27</v>
      </c>
      <c r="J84" s="8" t="s">
        <v>42</v>
      </c>
      <c r="K84" s="8" t="s">
        <v>29</v>
      </c>
    </row>
    <row r="85">
      <c r="A85" s="7">
        <v>2.9250129E7</v>
      </c>
      <c r="B85" s="8" t="s">
        <v>24</v>
      </c>
      <c r="C85" s="8" t="s">
        <v>15</v>
      </c>
      <c r="D85" s="8" t="s">
        <v>16</v>
      </c>
      <c r="E85" s="8" t="s">
        <v>2552</v>
      </c>
      <c r="F85" s="8" t="s">
        <v>2646</v>
      </c>
      <c r="G85" s="8" t="s">
        <v>2573</v>
      </c>
      <c r="H85" s="8" t="s">
        <v>108</v>
      </c>
      <c r="I85" s="8" t="s">
        <v>27</v>
      </c>
      <c r="J85" s="8" t="s">
        <v>42</v>
      </c>
      <c r="K85" s="8" t="s">
        <v>29</v>
      </c>
    </row>
    <row r="86">
      <c r="A86" s="7">
        <v>2.925013E7</v>
      </c>
      <c r="B86" s="8" t="s">
        <v>24</v>
      </c>
      <c r="C86" s="8" t="s">
        <v>15</v>
      </c>
      <c r="D86" s="8" t="s">
        <v>16</v>
      </c>
      <c r="E86" s="8" t="s">
        <v>2552</v>
      </c>
      <c r="F86" s="8" t="s">
        <v>2647</v>
      </c>
      <c r="G86" s="8" t="s">
        <v>2567</v>
      </c>
      <c r="H86" s="8" t="s">
        <v>20</v>
      </c>
      <c r="I86" s="8" t="s">
        <v>27</v>
      </c>
      <c r="J86" s="8" t="s">
        <v>42</v>
      </c>
      <c r="K86" s="8" t="s">
        <v>29</v>
      </c>
    </row>
    <row r="87">
      <c r="A87" s="7">
        <v>2.9250131E7</v>
      </c>
      <c r="B87" s="8" t="s">
        <v>24</v>
      </c>
      <c r="C87" s="8" t="s">
        <v>15</v>
      </c>
      <c r="D87" s="8" t="s">
        <v>16</v>
      </c>
      <c r="E87" s="8" t="s">
        <v>2552</v>
      </c>
      <c r="F87" s="8" t="s">
        <v>2648</v>
      </c>
      <c r="G87" s="8" t="s">
        <v>2624</v>
      </c>
      <c r="H87" s="8" t="s">
        <v>20</v>
      </c>
      <c r="I87" s="8" t="s">
        <v>27</v>
      </c>
      <c r="J87" s="8" t="s">
        <v>42</v>
      </c>
      <c r="K87" s="8" t="s">
        <v>29</v>
      </c>
    </row>
    <row r="88">
      <c r="A88" s="7">
        <v>2.9250132E7</v>
      </c>
      <c r="B88" s="8" t="s">
        <v>24</v>
      </c>
      <c r="C88" s="8" t="s">
        <v>15</v>
      </c>
      <c r="D88" s="8" t="s">
        <v>16</v>
      </c>
      <c r="E88" s="8" t="s">
        <v>2552</v>
      </c>
      <c r="F88" s="8" t="s">
        <v>2649</v>
      </c>
      <c r="G88" s="8" t="s">
        <v>2586</v>
      </c>
      <c r="H88" s="8" t="s">
        <v>108</v>
      </c>
      <c r="I88" s="8" t="s">
        <v>27</v>
      </c>
      <c r="J88" s="8" t="s">
        <v>42</v>
      </c>
      <c r="K88" s="8" t="s">
        <v>29</v>
      </c>
    </row>
    <row r="89">
      <c r="A89" s="7">
        <v>2.9250133E7</v>
      </c>
      <c r="B89" s="8" t="s">
        <v>24</v>
      </c>
      <c r="C89" s="8" t="s">
        <v>15</v>
      </c>
      <c r="D89" s="8" t="s">
        <v>16</v>
      </c>
      <c r="E89" s="8" t="s">
        <v>2552</v>
      </c>
      <c r="F89" s="8" t="s">
        <v>2650</v>
      </c>
      <c r="G89" s="8" t="s">
        <v>2570</v>
      </c>
      <c r="H89" s="8" t="s">
        <v>20</v>
      </c>
      <c r="I89" s="8" t="s">
        <v>27</v>
      </c>
      <c r="J89" s="8" t="s">
        <v>42</v>
      </c>
      <c r="K89" s="8" t="s">
        <v>29</v>
      </c>
    </row>
    <row r="90">
      <c r="A90" s="7">
        <v>2.9250134E7</v>
      </c>
      <c r="B90" s="8" t="s">
        <v>24</v>
      </c>
      <c r="C90" s="8" t="s">
        <v>15</v>
      </c>
      <c r="D90" s="8" t="s">
        <v>16</v>
      </c>
      <c r="E90" s="8" t="s">
        <v>2552</v>
      </c>
      <c r="F90" s="8" t="s">
        <v>2651</v>
      </c>
      <c r="G90" s="8" t="s">
        <v>2611</v>
      </c>
      <c r="H90" s="8" t="s">
        <v>20</v>
      </c>
      <c r="I90" s="8" t="s">
        <v>27</v>
      </c>
      <c r="J90" s="8" t="s">
        <v>42</v>
      </c>
      <c r="K90" s="8" t="s">
        <v>29</v>
      </c>
    </row>
    <row r="91">
      <c r="A91" s="7">
        <v>2.9250135E7</v>
      </c>
      <c r="B91" s="8" t="s">
        <v>24</v>
      </c>
      <c r="C91" s="8" t="s">
        <v>15</v>
      </c>
      <c r="D91" s="8" t="s">
        <v>16</v>
      </c>
      <c r="E91" s="8" t="s">
        <v>2552</v>
      </c>
      <c r="F91" s="8" t="s">
        <v>2652</v>
      </c>
      <c r="G91" s="8" t="s">
        <v>2573</v>
      </c>
      <c r="H91" s="8" t="s">
        <v>20</v>
      </c>
      <c r="I91" s="8" t="s">
        <v>27</v>
      </c>
      <c r="J91" s="8" t="s">
        <v>42</v>
      </c>
      <c r="K91" s="8" t="s">
        <v>29</v>
      </c>
    </row>
    <row r="92">
      <c r="A92" s="7">
        <v>2.9250136E7</v>
      </c>
      <c r="B92" s="8" t="s">
        <v>24</v>
      </c>
      <c r="C92" s="8" t="s">
        <v>15</v>
      </c>
      <c r="D92" s="8" t="s">
        <v>16</v>
      </c>
      <c r="E92" s="8" t="s">
        <v>2552</v>
      </c>
      <c r="F92" s="8" t="s">
        <v>2653</v>
      </c>
      <c r="G92" s="8" t="s">
        <v>2573</v>
      </c>
      <c r="H92" s="8" t="s">
        <v>20</v>
      </c>
      <c r="I92" s="8" t="s">
        <v>27</v>
      </c>
      <c r="J92" s="8" t="s">
        <v>42</v>
      </c>
      <c r="K92" s="8" t="s">
        <v>29</v>
      </c>
    </row>
    <row r="93">
      <c r="A93" s="7">
        <v>2.9250137E7</v>
      </c>
      <c r="B93" s="8" t="s">
        <v>24</v>
      </c>
      <c r="C93" s="8" t="s">
        <v>15</v>
      </c>
      <c r="D93" s="8" t="s">
        <v>16</v>
      </c>
      <c r="E93" s="8" t="s">
        <v>2552</v>
      </c>
      <c r="F93" s="8" t="s">
        <v>2654</v>
      </c>
      <c r="G93" s="8" t="s">
        <v>2599</v>
      </c>
      <c r="H93" s="8" t="s">
        <v>20</v>
      </c>
      <c r="I93" s="8" t="s">
        <v>27</v>
      </c>
      <c r="J93" s="8" t="s">
        <v>42</v>
      </c>
      <c r="K93" s="8" t="s">
        <v>29</v>
      </c>
    </row>
    <row r="94">
      <c r="A94" s="7">
        <v>2.9250138E7</v>
      </c>
      <c r="B94" s="8" t="s">
        <v>14</v>
      </c>
      <c r="C94" s="8" t="s">
        <v>15</v>
      </c>
      <c r="D94" s="8" t="s">
        <v>16</v>
      </c>
      <c r="E94" s="8" t="s">
        <v>2552</v>
      </c>
      <c r="F94" s="8" t="s">
        <v>2655</v>
      </c>
      <c r="G94" s="8" t="s">
        <v>2567</v>
      </c>
      <c r="H94" s="8" t="s">
        <v>20</v>
      </c>
      <c r="I94" s="8" t="s">
        <v>21</v>
      </c>
      <c r="J94" s="8" t="s">
        <v>22</v>
      </c>
      <c r="K94" s="8" t="s">
        <v>29</v>
      </c>
    </row>
    <row r="95">
      <c r="A95" s="7">
        <v>2.9250139E7</v>
      </c>
      <c r="B95" s="8" t="s">
        <v>14</v>
      </c>
      <c r="C95" s="8" t="s">
        <v>15</v>
      </c>
      <c r="D95" s="8" t="s">
        <v>16</v>
      </c>
      <c r="E95" s="8" t="s">
        <v>2552</v>
      </c>
      <c r="F95" s="8" t="s">
        <v>2656</v>
      </c>
      <c r="G95" s="8" t="s">
        <v>2586</v>
      </c>
      <c r="H95" s="8" t="s">
        <v>108</v>
      </c>
      <c r="I95" s="8" t="s">
        <v>21</v>
      </c>
      <c r="J95" s="8" t="s">
        <v>22</v>
      </c>
      <c r="K95" s="8" t="s">
        <v>29</v>
      </c>
    </row>
    <row r="96">
      <c r="A96" s="7">
        <v>2.925014E7</v>
      </c>
      <c r="B96" s="8" t="s">
        <v>14</v>
      </c>
      <c r="C96" s="8" t="s">
        <v>15</v>
      </c>
      <c r="D96" s="8" t="s">
        <v>16</v>
      </c>
      <c r="E96" s="8" t="s">
        <v>2552</v>
      </c>
      <c r="F96" s="8" t="s">
        <v>2657</v>
      </c>
      <c r="G96" s="8" t="s">
        <v>892</v>
      </c>
      <c r="H96" s="8" t="s">
        <v>20</v>
      </c>
      <c r="I96" s="8" t="s">
        <v>21</v>
      </c>
      <c r="J96" s="8" t="s">
        <v>22</v>
      </c>
      <c r="K96" s="8" t="s">
        <v>29</v>
      </c>
    </row>
    <row r="97">
      <c r="A97" s="7">
        <v>2.9250141E7</v>
      </c>
      <c r="B97" s="8" t="s">
        <v>14</v>
      </c>
      <c r="C97" s="8" t="s">
        <v>15</v>
      </c>
      <c r="D97" s="8" t="s">
        <v>16</v>
      </c>
      <c r="E97" s="8" t="s">
        <v>2552</v>
      </c>
      <c r="F97" s="8" t="s">
        <v>2658</v>
      </c>
      <c r="G97" s="8" t="s">
        <v>2611</v>
      </c>
      <c r="H97" s="8" t="s">
        <v>20</v>
      </c>
      <c r="I97" s="8" t="s">
        <v>21</v>
      </c>
      <c r="J97" s="8" t="s">
        <v>22</v>
      </c>
      <c r="K97" s="8" t="s">
        <v>29</v>
      </c>
    </row>
    <row r="98">
      <c r="A98" s="7">
        <v>2.9250142E7</v>
      </c>
      <c r="B98" s="8" t="s">
        <v>14</v>
      </c>
      <c r="C98" s="8" t="s">
        <v>15</v>
      </c>
      <c r="D98" s="8" t="s">
        <v>16</v>
      </c>
      <c r="E98" s="8" t="s">
        <v>2552</v>
      </c>
      <c r="F98" s="8" t="s">
        <v>2659</v>
      </c>
      <c r="G98" s="8" t="s">
        <v>2567</v>
      </c>
      <c r="H98" s="8" t="s">
        <v>20</v>
      </c>
      <c r="I98" s="8" t="s">
        <v>21</v>
      </c>
      <c r="J98" s="8" t="s">
        <v>22</v>
      </c>
      <c r="K98" s="8" t="s">
        <v>29</v>
      </c>
    </row>
    <row r="99">
      <c r="A99" s="7">
        <v>2.9250144E7</v>
      </c>
      <c r="B99" s="8" t="s">
        <v>24</v>
      </c>
      <c r="C99" s="8" t="s">
        <v>15</v>
      </c>
      <c r="D99" s="8" t="s">
        <v>16</v>
      </c>
      <c r="E99" s="8" t="s">
        <v>2552</v>
      </c>
      <c r="F99" s="8" t="s">
        <v>2660</v>
      </c>
      <c r="G99" s="8" t="s">
        <v>2624</v>
      </c>
      <c r="H99" s="8" t="s">
        <v>20</v>
      </c>
      <c r="I99" s="8" t="s">
        <v>27</v>
      </c>
      <c r="J99" s="8" t="s">
        <v>42</v>
      </c>
      <c r="K99" s="8" t="s">
        <v>29</v>
      </c>
    </row>
    <row r="100">
      <c r="A100" s="7">
        <v>2.9250145E7</v>
      </c>
      <c r="B100" s="8" t="s">
        <v>14</v>
      </c>
      <c r="C100" s="8" t="s">
        <v>15</v>
      </c>
      <c r="D100" s="8" t="s">
        <v>16</v>
      </c>
      <c r="E100" s="8" t="s">
        <v>2552</v>
      </c>
      <c r="F100" s="8" t="s">
        <v>2661</v>
      </c>
      <c r="G100" s="8" t="s">
        <v>2586</v>
      </c>
      <c r="H100" s="8" t="s">
        <v>108</v>
      </c>
      <c r="I100" s="8" t="s">
        <v>21</v>
      </c>
      <c r="J100" s="8" t="s">
        <v>22</v>
      </c>
      <c r="K100" s="8" t="s">
        <v>29</v>
      </c>
    </row>
    <row r="101">
      <c r="A101" s="7">
        <v>2.9250146E7</v>
      </c>
      <c r="B101" s="8" t="s">
        <v>14</v>
      </c>
      <c r="C101" s="8" t="s">
        <v>15</v>
      </c>
      <c r="D101" s="8" t="s">
        <v>16</v>
      </c>
      <c r="E101" s="8" t="s">
        <v>2552</v>
      </c>
      <c r="F101" s="8" t="s">
        <v>2662</v>
      </c>
      <c r="G101" s="8" t="s">
        <v>892</v>
      </c>
      <c r="H101" s="8" t="s">
        <v>108</v>
      </c>
      <c r="I101" s="8" t="s">
        <v>21</v>
      </c>
      <c r="J101" s="8" t="s">
        <v>22</v>
      </c>
      <c r="K101" s="8" t="s">
        <v>29</v>
      </c>
    </row>
    <row r="102">
      <c r="A102" s="7">
        <v>2.9250147E7</v>
      </c>
      <c r="B102" s="8" t="s">
        <v>14</v>
      </c>
      <c r="C102" s="8" t="s">
        <v>15</v>
      </c>
      <c r="D102" s="8" t="s">
        <v>16</v>
      </c>
      <c r="E102" s="8" t="s">
        <v>2552</v>
      </c>
      <c r="F102" s="8" t="s">
        <v>2663</v>
      </c>
      <c r="G102" s="8" t="s">
        <v>892</v>
      </c>
      <c r="H102" s="8" t="s">
        <v>108</v>
      </c>
      <c r="I102" s="8" t="s">
        <v>21</v>
      </c>
      <c r="J102" s="8" t="s">
        <v>22</v>
      </c>
      <c r="K102" s="8" t="s">
        <v>29</v>
      </c>
    </row>
    <row r="103">
      <c r="A103" s="7">
        <v>2.9250148E7</v>
      </c>
      <c r="B103" s="8" t="s">
        <v>14</v>
      </c>
      <c r="C103" s="8" t="s">
        <v>15</v>
      </c>
      <c r="D103" s="8" t="s">
        <v>16</v>
      </c>
      <c r="E103" s="8" t="s">
        <v>2552</v>
      </c>
      <c r="F103" s="8" t="s">
        <v>2664</v>
      </c>
      <c r="G103" s="8" t="s">
        <v>2586</v>
      </c>
      <c r="H103" s="8" t="s">
        <v>108</v>
      </c>
      <c r="I103" s="8" t="s">
        <v>109</v>
      </c>
      <c r="J103" s="8" t="s">
        <v>22</v>
      </c>
      <c r="K103" s="8" t="s">
        <v>29</v>
      </c>
    </row>
    <row r="104">
      <c r="A104" s="7">
        <v>2.9250149E7</v>
      </c>
      <c r="B104" s="8" t="s">
        <v>14</v>
      </c>
      <c r="C104" s="8" t="s">
        <v>15</v>
      </c>
      <c r="D104" s="8" t="s">
        <v>16</v>
      </c>
      <c r="E104" s="8" t="s">
        <v>2552</v>
      </c>
      <c r="F104" s="8" t="s">
        <v>2665</v>
      </c>
      <c r="G104" s="8" t="s">
        <v>2613</v>
      </c>
      <c r="H104" s="8" t="s">
        <v>20</v>
      </c>
      <c r="I104" s="8" t="s">
        <v>21</v>
      </c>
      <c r="J104" s="8" t="s">
        <v>22</v>
      </c>
      <c r="K104" s="8" t="s">
        <v>29</v>
      </c>
    </row>
    <row r="105">
      <c r="A105" s="7">
        <v>2.925015E7</v>
      </c>
      <c r="B105" s="8" t="s">
        <v>14</v>
      </c>
      <c r="C105" s="8" t="s">
        <v>15</v>
      </c>
      <c r="D105" s="8" t="s">
        <v>16</v>
      </c>
      <c r="E105" s="8" t="s">
        <v>2552</v>
      </c>
      <c r="F105" s="8" t="s">
        <v>2666</v>
      </c>
      <c r="G105" s="8" t="s">
        <v>2667</v>
      </c>
      <c r="H105" s="8" t="s">
        <v>108</v>
      </c>
      <c r="I105" s="8" t="s">
        <v>21</v>
      </c>
      <c r="J105" s="8" t="s">
        <v>22</v>
      </c>
      <c r="K105" s="8" t="s">
        <v>29</v>
      </c>
    </row>
    <row r="106">
      <c r="A106" s="7">
        <v>2.9250151E7</v>
      </c>
      <c r="B106" s="8" t="s">
        <v>14</v>
      </c>
      <c r="C106" s="8" t="s">
        <v>15</v>
      </c>
      <c r="D106" s="8" t="s">
        <v>16</v>
      </c>
      <c r="E106" s="8" t="s">
        <v>2552</v>
      </c>
      <c r="F106" s="8" t="s">
        <v>2668</v>
      </c>
      <c r="G106" s="8" t="s">
        <v>2613</v>
      </c>
      <c r="H106" s="8" t="s">
        <v>20</v>
      </c>
      <c r="I106" s="8" t="s">
        <v>21</v>
      </c>
      <c r="J106" s="8" t="s">
        <v>22</v>
      </c>
      <c r="K106" s="8" t="s">
        <v>29</v>
      </c>
    </row>
    <row r="107">
      <c r="A107" s="7">
        <v>2.9250154E7</v>
      </c>
      <c r="B107" s="8" t="s">
        <v>14</v>
      </c>
      <c r="C107" s="8" t="s">
        <v>15</v>
      </c>
      <c r="D107" s="8" t="s">
        <v>16</v>
      </c>
      <c r="E107" s="8" t="s">
        <v>2552</v>
      </c>
      <c r="F107" s="8" t="s">
        <v>2669</v>
      </c>
      <c r="G107" s="8" t="s">
        <v>2599</v>
      </c>
      <c r="H107" s="8" t="s">
        <v>20</v>
      </c>
      <c r="I107" s="8" t="s">
        <v>21</v>
      </c>
      <c r="J107" s="8" t="s">
        <v>22</v>
      </c>
      <c r="K107" s="8" t="s">
        <v>29</v>
      </c>
    </row>
    <row r="108">
      <c r="A108" s="7">
        <v>2.9250155E7</v>
      </c>
      <c r="B108" s="8" t="s">
        <v>14</v>
      </c>
      <c r="C108" s="8" t="s">
        <v>15</v>
      </c>
      <c r="D108" s="8" t="s">
        <v>16</v>
      </c>
      <c r="E108" s="8" t="s">
        <v>2552</v>
      </c>
      <c r="F108" s="8" t="s">
        <v>2670</v>
      </c>
      <c r="G108" s="8" t="s">
        <v>892</v>
      </c>
      <c r="H108" s="8" t="s">
        <v>108</v>
      </c>
      <c r="I108" s="8" t="s">
        <v>21</v>
      </c>
      <c r="J108" s="8" t="s">
        <v>22</v>
      </c>
      <c r="K108" s="8" t="s">
        <v>29</v>
      </c>
    </row>
    <row r="109">
      <c r="A109" s="7">
        <v>2.9250156E7</v>
      </c>
      <c r="B109" s="8" t="s">
        <v>14</v>
      </c>
      <c r="C109" s="8" t="s">
        <v>15</v>
      </c>
      <c r="D109" s="8" t="s">
        <v>16</v>
      </c>
      <c r="E109" s="8" t="s">
        <v>2552</v>
      </c>
      <c r="F109" s="8" t="s">
        <v>2671</v>
      </c>
      <c r="G109" s="8" t="s">
        <v>2586</v>
      </c>
      <c r="H109" s="8" t="s">
        <v>108</v>
      </c>
      <c r="I109" s="8" t="s">
        <v>21</v>
      </c>
      <c r="J109" s="8" t="s">
        <v>22</v>
      </c>
      <c r="K109" s="8" t="s">
        <v>29</v>
      </c>
    </row>
    <row r="110">
      <c r="A110" s="7">
        <v>2.9250159E7</v>
      </c>
      <c r="B110" s="8" t="s">
        <v>14</v>
      </c>
      <c r="C110" s="8" t="s">
        <v>15</v>
      </c>
      <c r="D110" s="8" t="s">
        <v>16</v>
      </c>
      <c r="E110" s="8" t="s">
        <v>2552</v>
      </c>
      <c r="F110" s="8" t="s">
        <v>2672</v>
      </c>
      <c r="G110" s="8" t="s">
        <v>2586</v>
      </c>
      <c r="H110" s="8" t="s">
        <v>108</v>
      </c>
      <c r="I110" s="8" t="s">
        <v>21</v>
      </c>
      <c r="J110" s="8" t="s">
        <v>22</v>
      </c>
      <c r="K110" s="8" t="s">
        <v>29</v>
      </c>
    </row>
    <row r="111">
      <c r="A111" s="7">
        <v>2.925016E7</v>
      </c>
      <c r="B111" s="8" t="s">
        <v>24</v>
      </c>
      <c r="C111" s="8" t="s">
        <v>15</v>
      </c>
      <c r="D111" s="8" t="s">
        <v>16</v>
      </c>
      <c r="E111" s="8" t="s">
        <v>2552</v>
      </c>
      <c r="F111" s="8" t="s">
        <v>2673</v>
      </c>
      <c r="G111" s="8" t="s">
        <v>2573</v>
      </c>
      <c r="H111" s="8" t="s">
        <v>108</v>
      </c>
      <c r="I111" s="8" t="s">
        <v>27</v>
      </c>
      <c r="J111" s="8" t="s">
        <v>42</v>
      </c>
      <c r="K111" s="8" t="s">
        <v>29</v>
      </c>
    </row>
    <row r="112">
      <c r="A112" s="7">
        <v>2.9250164E7</v>
      </c>
      <c r="B112" s="8" t="s">
        <v>14</v>
      </c>
      <c r="C112" s="8" t="s">
        <v>15</v>
      </c>
      <c r="D112" s="8" t="s">
        <v>16</v>
      </c>
      <c r="E112" s="8" t="s">
        <v>2552</v>
      </c>
      <c r="F112" s="8" t="s">
        <v>2674</v>
      </c>
      <c r="G112" s="8" t="s">
        <v>2675</v>
      </c>
      <c r="H112" s="8" t="s">
        <v>20</v>
      </c>
      <c r="I112" s="8" t="s">
        <v>21</v>
      </c>
      <c r="J112" s="8" t="s">
        <v>22</v>
      </c>
      <c r="K112" s="8" t="s">
        <v>29</v>
      </c>
    </row>
    <row r="113">
      <c r="A113" s="7">
        <v>2.9250167E7</v>
      </c>
      <c r="B113" s="8" t="s">
        <v>14</v>
      </c>
      <c r="C113" s="8" t="s">
        <v>15</v>
      </c>
      <c r="D113" s="8" t="s">
        <v>16</v>
      </c>
      <c r="E113" s="8" t="s">
        <v>2552</v>
      </c>
      <c r="F113" s="8" t="s">
        <v>2676</v>
      </c>
      <c r="G113" s="8" t="s">
        <v>2601</v>
      </c>
      <c r="H113" s="8" t="s">
        <v>20</v>
      </c>
      <c r="I113" s="8" t="s">
        <v>21</v>
      </c>
      <c r="J113" s="8" t="s">
        <v>22</v>
      </c>
      <c r="K113" s="8" t="s">
        <v>29</v>
      </c>
    </row>
    <row r="114">
      <c r="A114" s="7">
        <v>2.9250171E7</v>
      </c>
      <c r="B114" s="8" t="s">
        <v>14</v>
      </c>
      <c r="C114" s="8" t="s">
        <v>15</v>
      </c>
      <c r="D114" s="8" t="s">
        <v>16</v>
      </c>
      <c r="E114" s="8" t="s">
        <v>2552</v>
      </c>
      <c r="F114" s="8" t="s">
        <v>2677</v>
      </c>
      <c r="G114" s="8" t="s">
        <v>2560</v>
      </c>
      <c r="H114" s="8" t="s">
        <v>20</v>
      </c>
      <c r="I114" s="8" t="s">
        <v>21</v>
      </c>
      <c r="J114" s="8" t="s">
        <v>22</v>
      </c>
      <c r="K114" s="8" t="s">
        <v>29</v>
      </c>
    </row>
    <row r="115">
      <c r="A115" s="7">
        <v>2.9250174E7</v>
      </c>
      <c r="B115" s="8" t="s">
        <v>14</v>
      </c>
      <c r="C115" s="8" t="s">
        <v>15</v>
      </c>
      <c r="D115" s="8" t="s">
        <v>16</v>
      </c>
      <c r="E115" s="8" t="s">
        <v>2552</v>
      </c>
      <c r="F115" s="8" t="s">
        <v>2678</v>
      </c>
      <c r="G115" s="8" t="s">
        <v>2679</v>
      </c>
      <c r="H115" s="8" t="s">
        <v>20</v>
      </c>
      <c r="I115" s="8" t="s">
        <v>109</v>
      </c>
      <c r="J115" s="8" t="s">
        <v>22</v>
      </c>
      <c r="K115" s="8" t="s">
        <v>29</v>
      </c>
    </row>
    <row r="116">
      <c r="A116" s="7">
        <v>2.9250176E7</v>
      </c>
      <c r="B116" s="8" t="s">
        <v>14</v>
      </c>
      <c r="C116" s="8" t="s">
        <v>15</v>
      </c>
      <c r="D116" s="8" t="s">
        <v>16</v>
      </c>
      <c r="E116" s="8" t="s">
        <v>2552</v>
      </c>
      <c r="F116" s="8" t="s">
        <v>2680</v>
      </c>
      <c r="G116" s="8" t="s">
        <v>892</v>
      </c>
      <c r="H116" s="8" t="s">
        <v>108</v>
      </c>
      <c r="I116" s="8" t="s">
        <v>21</v>
      </c>
      <c r="J116" s="8" t="s">
        <v>22</v>
      </c>
      <c r="K116" s="8" t="s">
        <v>29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8.25"/>
    <col customWidth="1" min="11" max="11" width="15.63"/>
  </cols>
  <sheetData>
    <row r="1">
      <c r="A1" s="10" t="s">
        <v>2999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2.9260001E7</v>
      </c>
      <c r="B6" s="8" t="s">
        <v>14</v>
      </c>
      <c r="C6" s="8" t="s">
        <v>250</v>
      </c>
      <c r="D6" s="8" t="s">
        <v>16</v>
      </c>
      <c r="E6" s="8" t="s">
        <v>2681</v>
      </c>
      <c r="F6" s="8" t="s">
        <v>18</v>
      </c>
      <c r="G6" s="8" t="s">
        <v>2682</v>
      </c>
      <c r="H6" s="8" t="s">
        <v>20</v>
      </c>
      <c r="I6" s="8" t="s">
        <v>21</v>
      </c>
      <c r="J6" s="8" t="s">
        <v>34</v>
      </c>
      <c r="K6" s="8" t="s">
        <v>23</v>
      </c>
    </row>
    <row r="7">
      <c r="A7" s="7">
        <v>2.9260003E7</v>
      </c>
      <c r="B7" s="8" t="s">
        <v>24</v>
      </c>
      <c r="C7" s="8" t="s">
        <v>15</v>
      </c>
      <c r="D7" s="8" t="s">
        <v>16</v>
      </c>
      <c r="E7" s="8" t="s">
        <v>2681</v>
      </c>
      <c r="F7" s="8" t="s">
        <v>2683</v>
      </c>
      <c r="G7" s="8" t="s">
        <v>2684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2.9260004E7</v>
      </c>
      <c r="B8" s="8" t="s">
        <v>14</v>
      </c>
      <c r="C8" s="8" t="s">
        <v>15</v>
      </c>
      <c r="D8" s="8" t="s">
        <v>16</v>
      </c>
      <c r="E8" s="8" t="s">
        <v>2681</v>
      </c>
      <c r="F8" s="8" t="s">
        <v>2685</v>
      </c>
      <c r="G8" s="8" t="s">
        <v>2686</v>
      </c>
      <c r="H8" s="8" t="s">
        <v>20</v>
      </c>
      <c r="I8" s="8" t="s">
        <v>21</v>
      </c>
      <c r="J8" s="8" t="s">
        <v>42</v>
      </c>
      <c r="K8" s="8" t="s">
        <v>29</v>
      </c>
    </row>
    <row r="9">
      <c r="A9" s="7">
        <v>2.9260005E7</v>
      </c>
      <c r="B9" s="8" t="s">
        <v>24</v>
      </c>
      <c r="C9" s="8" t="s">
        <v>15</v>
      </c>
      <c r="D9" s="8" t="s">
        <v>16</v>
      </c>
      <c r="E9" s="8" t="s">
        <v>2681</v>
      </c>
      <c r="F9" s="8" t="s">
        <v>2687</v>
      </c>
      <c r="G9" s="8" t="s">
        <v>2688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2.9260006E7</v>
      </c>
      <c r="B10" s="8" t="s">
        <v>24</v>
      </c>
      <c r="C10" s="8" t="s">
        <v>15</v>
      </c>
      <c r="D10" s="8" t="s">
        <v>16</v>
      </c>
      <c r="E10" s="8" t="s">
        <v>2681</v>
      </c>
      <c r="F10" s="8" t="s">
        <v>2689</v>
      </c>
      <c r="G10" s="8" t="s">
        <v>2690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2.9260007E7</v>
      </c>
      <c r="B11" s="8" t="s">
        <v>24</v>
      </c>
      <c r="C11" s="8" t="s">
        <v>15</v>
      </c>
      <c r="D11" s="8" t="s">
        <v>16</v>
      </c>
      <c r="E11" s="8" t="s">
        <v>2681</v>
      </c>
      <c r="F11" s="8" t="s">
        <v>2691</v>
      </c>
      <c r="G11" s="8" t="s">
        <v>2692</v>
      </c>
      <c r="H11" s="8" t="s">
        <v>20</v>
      </c>
      <c r="I11" s="8" t="s">
        <v>27</v>
      </c>
      <c r="J11" s="8" t="s">
        <v>42</v>
      </c>
      <c r="K11" s="8" t="s">
        <v>29</v>
      </c>
    </row>
    <row r="12">
      <c r="A12" s="7">
        <v>2.9260008E7</v>
      </c>
      <c r="B12" s="8" t="s">
        <v>24</v>
      </c>
      <c r="C12" s="8" t="s">
        <v>15</v>
      </c>
      <c r="D12" s="8" t="s">
        <v>16</v>
      </c>
      <c r="E12" s="8" t="s">
        <v>2681</v>
      </c>
      <c r="F12" s="8" t="s">
        <v>2693</v>
      </c>
      <c r="G12" s="8" t="s">
        <v>2694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2.9260009E7</v>
      </c>
      <c r="B13" s="8" t="s">
        <v>24</v>
      </c>
      <c r="C13" s="8" t="s">
        <v>15</v>
      </c>
      <c r="D13" s="8" t="s">
        <v>16</v>
      </c>
      <c r="E13" s="8" t="s">
        <v>2681</v>
      </c>
      <c r="F13" s="8" t="s">
        <v>2695</v>
      </c>
      <c r="G13" s="8" t="s">
        <v>2696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2.926001E7</v>
      </c>
      <c r="B14" s="8" t="s">
        <v>14</v>
      </c>
      <c r="C14" s="8" t="s">
        <v>15</v>
      </c>
      <c r="D14" s="8" t="s">
        <v>16</v>
      </c>
      <c r="E14" s="8" t="s">
        <v>2681</v>
      </c>
      <c r="F14" s="8" t="s">
        <v>2697</v>
      </c>
      <c r="G14" s="8" t="s">
        <v>2690</v>
      </c>
      <c r="H14" s="8" t="s">
        <v>20</v>
      </c>
      <c r="I14" s="8" t="s">
        <v>21</v>
      </c>
      <c r="J14" s="8" t="s">
        <v>42</v>
      </c>
      <c r="K14" s="8" t="s">
        <v>29</v>
      </c>
    </row>
    <row r="15">
      <c r="A15" s="7">
        <v>2.9260011E7</v>
      </c>
      <c r="B15" s="8" t="s">
        <v>14</v>
      </c>
      <c r="C15" s="8" t="s">
        <v>15</v>
      </c>
      <c r="D15" s="8" t="s">
        <v>16</v>
      </c>
      <c r="E15" s="8" t="s">
        <v>2681</v>
      </c>
      <c r="F15" s="8" t="s">
        <v>2698</v>
      </c>
      <c r="G15" s="8" t="s">
        <v>2699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2.9260012E7</v>
      </c>
      <c r="B16" s="8" t="s">
        <v>24</v>
      </c>
      <c r="C16" s="8" t="s">
        <v>15</v>
      </c>
      <c r="D16" s="8" t="s">
        <v>16</v>
      </c>
      <c r="E16" s="8" t="s">
        <v>2681</v>
      </c>
      <c r="F16" s="8" t="s">
        <v>2700</v>
      </c>
      <c r="G16" s="8" t="s">
        <v>2694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2.9260019E7</v>
      </c>
      <c r="B17" s="8" t="s">
        <v>24</v>
      </c>
      <c r="C17" s="8" t="s">
        <v>15</v>
      </c>
      <c r="D17" s="8" t="s">
        <v>16</v>
      </c>
      <c r="E17" s="8" t="s">
        <v>2681</v>
      </c>
      <c r="F17" s="8" t="s">
        <v>2701</v>
      </c>
      <c r="G17" s="8" t="s">
        <v>2702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2.926002E7</v>
      </c>
      <c r="B18" s="8" t="s">
        <v>24</v>
      </c>
      <c r="C18" s="8" t="s">
        <v>15</v>
      </c>
      <c r="D18" s="8" t="s">
        <v>16</v>
      </c>
      <c r="E18" s="8" t="s">
        <v>2681</v>
      </c>
      <c r="F18" s="8" t="s">
        <v>2703</v>
      </c>
      <c r="G18" s="8" t="s">
        <v>2704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2.9260021E7</v>
      </c>
      <c r="B19" s="8" t="s">
        <v>24</v>
      </c>
      <c r="C19" s="8" t="s">
        <v>15</v>
      </c>
      <c r="D19" s="8" t="s">
        <v>16</v>
      </c>
      <c r="E19" s="8" t="s">
        <v>2681</v>
      </c>
      <c r="F19" s="8" t="s">
        <v>2705</v>
      </c>
      <c r="G19" s="8" t="s">
        <v>2706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2.9260022E7</v>
      </c>
      <c r="B20" s="8" t="s">
        <v>24</v>
      </c>
      <c r="C20" s="8" t="s">
        <v>15</v>
      </c>
      <c r="D20" s="8" t="s">
        <v>16</v>
      </c>
      <c r="E20" s="8" t="s">
        <v>2681</v>
      </c>
      <c r="F20" s="8" t="s">
        <v>2707</v>
      </c>
      <c r="G20" s="8" t="s">
        <v>2708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2.9260023E7</v>
      </c>
      <c r="B21" s="8" t="s">
        <v>24</v>
      </c>
      <c r="C21" s="8" t="s">
        <v>15</v>
      </c>
      <c r="D21" s="8" t="s">
        <v>16</v>
      </c>
      <c r="E21" s="8" t="s">
        <v>2681</v>
      </c>
      <c r="F21" s="8" t="s">
        <v>2709</v>
      </c>
      <c r="G21" s="8" t="s">
        <v>2710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2.9260024E7</v>
      </c>
      <c r="B22" s="8" t="s">
        <v>24</v>
      </c>
      <c r="C22" s="8" t="s">
        <v>15</v>
      </c>
      <c r="D22" s="8" t="s">
        <v>16</v>
      </c>
      <c r="E22" s="8" t="s">
        <v>2681</v>
      </c>
      <c r="F22" s="8" t="s">
        <v>2711</v>
      </c>
      <c r="G22" s="8" t="s">
        <v>2712</v>
      </c>
      <c r="H22" s="8" t="s">
        <v>20</v>
      </c>
      <c r="I22" s="8" t="s">
        <v>27</v>
      </c>
      <c r="J22" s="8" t="s">
        <v>42</v>
      </c>
      <c r="K22" s="8" t="s">
        <v>29</v>
      </c>
    </row>
    <row r="23">
      <c r="A23" s="7">
        <v>2.9260027E7</v>
      </c>
      <c r="B23" s="8" t="s">
        <v>14</v>
      </c>
      <c r="C23" s="8" t="s">
        <v>250</v>
      </c>
      <c r="D23" s="8" t="s">
        <v>16</v>
      </c>
      <c r="E23" s="8" t="s">
        <v>2681</v>
      </c>
      <c r="F23" s="8" t="s">
        <v>2713</v>
      </c>
      <c r="G23" s="8" t="s">
        <v>2714</v>
      </c>
      <c r="H23" s="8" t="s">
        <v>20</v>
      </c>
      <c r="I23" s="8" t="s">
        <v>21</v>
      </c>
      <c r="J23" s="8" t="s">
        <v>42</v>
      </c>
      <c r="K23" s="8" t="s">
        <v>23</v>
      </c>
    </row>
    <row r="24">
      <c r="A24" s="7">
        <v>2.9260028E7</v>
      </c>
      <c r="B24" s="8" t="s">
        <v>14</v>
      </c>
      <c r="C24" s="8" t="s">
        <v>250</v>
      </c>
      <c r="D24" s="8" t="s">
        <v>16</v>
      </c>
      <c r="E24" s="8" t="s">
        <v>2681</v>
      </c>
      <c r="F24" s="8" t="s">
        <v>2715</v>
      </c>
      <c r="G24" s="8" t="s">
        <v>2716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2.926003E7</v>
      </c>
      <c r="B25" s="8" t="s">
        <v>24</v>
      </c>
      <c r="C25" s="8" t="s">
        <v>15</v>
      </c>
      <c r="D25" s="8" t="s">
        <v>16</v>
      </c>
      <c r="E25" s="8" t="s">
        <v>2681</v>
      </c>
      <c r="F25" s="8" t="s">
        <v>2717</v>
      </c>
      <c r="G25" s="8" t="s">
        <v>2718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2.9260031E7</v>
      </c>
      <c r="B26" s="8" t="s">
        <v>24</v>
      </c>
      <c r="C26" s="8" t="s">
        <v>15</v>
      </c>
      <c r="D26" s="8" t="s">
        <v>16</v>
      </c>
      <c r="E26" s="8" t="s">
        <v>2681</v>
      </c>
      <c r="F26" s="8" t="s">
        <v>2719</v>
      </c>
      <c r="G26" s="8" t="s">
        <v>2686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2.9260032E7</v>
      </c>
      <c r="B27" s="8" t="s">
        <v>24</v>
      </c>
      <c r="C27" s="8" t="s">
        <v>15</v>
      </c>
      <c r="D27" s="8" t="s">
        <v>16</v>
      </c>
      <c r="E27" s="8" t="s">
        <v>2681</v>
      </c>
      <c r="F27" s="8" t="s">
        <v>2720</v>
      </c>
      <c r="G27" s="8" t="s">
        <v>2721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2.9260033E7</v>
      </c>
      <c r="B28" s="8" t="s">
        <v>24</v>
      </c>
      <c r="C28" s="8" t="s">
        <v>15</v>
      </c>
      <c r="D28" s="8" t="s">
        <v>16</v>
      </c>
      <c r="E28" s="8" t="s">
        <v>2681</v>
      </c>
      <c r="F28" s="8" t="s">
        <v>2722</v>
      </c>
      <c r="G28" s="8" t="s">
        <v>2723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2.9260034E7</v>
      </c>
      <c r="B29" s="8" t="s">
        <v>24</v>
      </c>
      <c r="C29" s="8" t="s">
        <v>15</v>
      </c>
      <c r="D29" s="8" t="s">
        <v>16</v>
      </c>
      <c r="E29" s="8" t="s">
        <v>2681</v>
      </c>
      <c r="F29" s="8" t="s">
        <v>2724</v>
      </c>
      <c r="G29" s="8" t="s">
        <v>2725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2.9260035E7</v>
      </c>
      <c r="B30" s="8" t="s">
        <v>24</v>
      </c>
      <c r="C30" s="8" t="s">
        <v>15</v>
      </c>
      <c r="D30" s="8" t="s">
        <v>16</v>
      </c>
      <c r="E30" s="8" t="s">
        <v>2681</v>
      </c>
      <c r="F30" s="8" t="s">
        <v>2726</v>
      </c>
      <c r="G30" s="8" t="s">
        <v>65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2.9260036E7</v>
      </c>
      <c r="B31" s="8" t="s">
        <v>24</v>
      </c>
      <c r="C31" s="8" t="s">
        <v>15</v>
      </c>
      <c r="D31" s="8" t="s">
        <v>16</v>
      </c>
      <c r="E31" s="8" t="s">
        <v>2681</v>
      </c>
      <c r="F31" s="8" t="s">
        <v>2727</v>
      </c>
      <c r="G31" s="8" t="s">
        <v>2714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2.9260037E7</v>
      </c>
      <c r="B32" s="8" t="s">
        <v>24</v>
      </c>
      <c r="C32" s="8" t="s">
        <v>15</v>
      </c>
      <c r="D32" s="8" t="s">
        <v>16</v>
      </c>
      <c r="E32" s="8" t="s">
        <v>2681</v>
      </c>
      <c r="F32" s="8" t="s">
        <v>2728</v>
      </c>
      <c r="G32" s="8" t="s">
        <v>2682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2.9260038E7</v>
      </c>
      <c r="B33" s="8" t="s">
        <v>14</v>
      </c>
      <c r="C33" s="8" t="s">
        <v>15</v>
      </c>
      <c r="D33" s="8" t="s">
        <v>16</v>
      </c>
      <c r="E33" s="8" t="s">
        <v>2681</v>
      </c>
      <c r="F33" s="8" t="s">
        <v>2729</v>
      </c>
      <c r="G33" s="8" t="s">
        <v>2730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2.9260039E7</v>
      </c>
      <c r="B34" s="8" t="s">
        <v>14</v>
      </c>
      <c r="C34" s="8" t="s">
        <v>15</v>
      </c>
      <c r="D34" s="8" t="s">
        <v>16</v>
      </c>
      <c r="E34" s="8" t="s">
        <v>2681</v>
      </c>
      <c r="F34" s="8" t="s">
        <v>2731</v>
      </c>
      <c r="G34" s="8" t="s">
        <v>2708</v>
      </c>
      <c r="H34" s="8" t="s">
        <v>20</v>
      </c>
      <c r="I34" s="8" t="s">
        <v>21</v>
      </c>
      <c r="J34" s="8" t="s">
        <v>42</v>
      </c>
      <c r="K34" s="8" t="s">
        <v>29</v>
      </c>
    </row>
    <row r="35">
      <c r="A35" s="7">
        <v>2.9260041E7</v>
      </c>
      <c r="B35" s="8" t="s">
        <v>14</v>
      </c>
      <c r="C35" s="8" t="s">
        <v>15</v>
      </c>
      <c r="D35" s="8" t="s">
        <v>16</v>
      </c>
      <c r="E35" s="8" t="s">
        <v>2681</v>
      </c>
      <c r="F35" s="8" t="s">
        <v>2732</v>
      </c>
      <c r="G35" s="8" t="s">
        <v>2682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2.9260043E7</v>
      </c>
      <c r="B36" s="8" t="s">
        <v>14</v>
      </c>
      <c r="C36" s="8" t="s">
        <v>15</v>
      </c>
      <c r="D36" s="8" t="s">
        <v>16</v>
      </c>
      <c r="E36" s="8" t="s">
        <v>2681</v>
      </c>
      <c r="F36" s="8" t="s">
        <v>2733</v>
      </c>
      <c r="G36" s="8" t="s">
        <v>2718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2.926005E7</v>
      </c>
      <c r="B37" s="8" t="s">
        <v>14</v>
      </c>
      <c r="C37" s="8" t="s">
        <v>15</v>
      </c>
      <c r="D37" s="8" t="s">
        <v>16</v>
      </c>
      <c r="E37" s="8" t="s">
        <v>2681</v>
      </c>
      <c r="F37" s="8" t="s">
        <v>2734</v>
      </c>
      <c r="G37" s="8" t="s">
        <v>2716</v>
      </c>
      <c r="H37" s="8" t="s">
        <v>20</v>
      </c>
      <c r="I37" s="8" t="s">
        <v>21</v>
      </c>
      <c r="J37" s="8" t="s">
        <v>22</v>
      </c>
      <c r="K37" s="8" t="s">
        <v>29</v>
      </c>
    </row>
    <row r="38">
      <c r="A38" s="7">
        <v>2.9260051E7</v>
      </c>
      <c r="B38" s="8" t="s">
        <v>24</v>
      </c>
      <c r="C38" s="8" t="s">
        <v>15</v>
      </c>
      <c r="D38" s="8" t="s">
        <v>16</v>
      </c>
      <c r="E38" s="8" t="s">
        <v>2681</v>
      </c>
      <c r="F38" s="8" t="s">
        <v>2735</v>
      </c>
      <c r="G38" s="8" t="s">
        <v>2692</v>
      </c>
      <c r="H38" s="8" t="s">
        <v>20</v>
      </c>
      <c r="I38" s="8" t="s">
        <v>27</v>
      </c>
      <c r="J38" s="8" t="s">
        <v>42</v>
      </c>
      <c r="K38" s="8" t="s">
        <v>29</v>
      </c>
    </row>
    <row r="39">
      <c r="A39" s="7">
        <v>2.9260052E7</v>
      </c>
      <c r="B39" s="8" t="s">
        <v>24</v>
      </c>
      <c r="C39" s="8" t="s">
        <v>15</v>
      </c>
      <c r="D39" s="8" t="s">
        <v>16</v>
      </c>
      <c r="E39" s="8" t="s">
        <v>2681</v>
      </c>
      <c r="F39" s="8" t="s">
        <v>2736</v>
      </c>
      <c r="G39" s="8" t="s">
        <v>2737</v>
      </c>
      <c r="H39" s="8" t="s">
        <v>20</v>
      </c>
      <c r="I39" s="8" t="s">
        <v>27</v>
      </c>
      <c r="J39" s="8" t="s">
        <v>42</v>
      </c>
      <c r="K39" s="8" t="s">
        <v>29</v>
      </c>
    </row>
    <row r="40">
      <c r="A40" s="7">
        <v>2.9260053E7</v>
      </c>
      <c r="B40" s="8" t="s">
        <v>24</v>
      </c>
      <c r="C40" s="8" t="s">
        <v>15</v>
      </c>
      <c r="D40" s="8" t="s">
        <v>16</v>
      </c>
      <c r="E40" s="8" t="s">
        <v>2681</v>
      </c>
      <c r="F40" s="8" t="s">
        <v>2738</v>
      </c>
      <c r="G40" s="8" t="s">
        <v>2739</v>
      </c>
      <c r="H40" s="8" t="s">
        <v>20</v>
      </c>
      <c r="I40" s="8" t="s">
        <v>27</v>
      </c>
      <c r="J40" s="8" t="s">
        <v>42</v>
      </c>
      <c r="K40" s="8" t="s">
        <v>29</v>
      </c>
    </row>
    <row r="41">
      <c r="A41" s="7">
        <v>2.9260054E7</v>
      </c>
      <c r="B41" s="8" t="s">
        <v>14</v>
      </c>
      <c r="C41" s="8" t="s">
        <v>15</v>
      </c>
      <c r="D41" s="8" t="s">
        <v>16</v>
      </c>
      <c r="E41" s="8" t="s">
        <v>2681</v>
      </c>
      <c r="F41" s="8" t="s">
        <v>2740</v>
      </c>
      <c r="G41" s="8" t="s">
        <v>2692</v>
      </c>
      <c r="H41" s="8" t="s">
        <v>20</v>
      </c>
      <c r="I41" s="8" t="s">
        <v>21</v>
      </c>
      <c r="J41" s="8" t="s">
        <v>22</v>
      </c>
      <c r="K41" s="8" t="s">
        <v>29</v>
      </c>
    </row>
    <row r="42">
      <c r="A42" s="7">
        <v>2.9260055E7</v>
      </c>
      <c r="B42" s="8" t="s">
        <v>24</v>
      </c>
      <c r="C42" s="8" t="s">
        <v>347</v>
      </c>
      <c r="D42" s="8" t="s">
        <v>16</v>
      </c>
      <c r="E42" s="8" t="s">
        <v>2681</v>
      </c>
      <c r="F42" s="8" t="s">
        <v>2741</v>
      </c>
      <c r="G42" s="8" t="s">
        <v>2742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2.9260056E7</v>
      </c>
      <c r="B43" s="8" t="s">
        <v>24</v>
      </c>
      <c r="C43" s="8" t="s">
        <v>347</v>
      </c>
      <c r="D43" s="8" t="s">
        <v>16</v>
      </c>
      <c r="E43" s="8" t="s">
        <v>2681</v>
      </c>
      <c r="F43" s="8" t="s">
        <v>2743</v>
      </c>
      <c r="G43" s="8" t="s">
        <v>2718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2.9260057E7</v>
      </c>
      <c r="B44" s="8" t="s">
        <v>24</v>
      </c>
      <c r="C44" s="8" t="s">
        <v>347</v>
      </c>
      <c r="D44" s="8" t="s">
        <v>16</v>
      </c>
      <c r="E44" s="8" t="s">
        <v>2681</v>
      </c>
      <c r="F44" s="8" t="s">
        <v>2744</v>
      </c>
      <c r="G44" s="8" t="s">
        <v>2694</v>
      </c>
      <c r="H44" s="8" t="s">
        <v>20</v>
      </c>
      <c r="I44" s="8" t="s">
        <v>27</v>
      </c>
      <c r="J44" s="8" t="s">
        <v>42</v>
      </c>
      <c r="K44" s="8" t="s">
        <v>29</v>
      </c>
    </row>
    <row r="45">
      <c r="A45" s="7">
        <v>2.9260058E7</v>
      </c>
      <c r="B45" s="8" t="s">
        <v>24</v>
      </c>
      <c r="C45" s="8" t="s">
        <v>347</v>
      </c>
      <c r="D45" s="8" t="s">
        <v>16</v>
      </c>
      <c r="E45" s="8" t="s">
        <v>2681</v>
      </c>
      <c r="F45" s="8" t="s">
        <v>2745</v>
      </c>
      <c r="G45" s="8" t="s">
        <v>2737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2.9260059E7</v>
      </c>
      <c r="B46" s="8" t="s">
        <v>24</v>
      </c>
      <c r="C46" s="8" t="s">
        <v>347</v>
      </c>
      <c r="D46" s="8" t="s">
        <v>16</v>
      </c>
      <c r="E46" s="8" t="s">
        <v>2681</v>
      </c>
      <c r="F46" s="8" t="s">
        <v>2746</v>
      </c>
      <c r="G46" s="8" t="s">
        <v>2747</v>
      </c>
      <c r="H46" s="8" t="s">
        <v>20</v>
      </c>
      <c r="I46" s="8" t="s">
        <v>27</v>
      </c>
      <c r="J46" s="8" t="s">
        <v>42</v>
      </c>
      <c r="K46" s="8" t="s">
        <v>29</v>
      </c>
    </row>
    <row r="47">
      <c r="A47" s="7">
        <v>2.926006E7</v>
      </c>
      <c r="B47" s="8" t="s">
        <v>24</v>
      </c>
      <c r="C47" s="8" t="s">
        <v>347</v>
      </c>
      <c r="D47" s="8" t="s">
        <v>16</v>
      </c>
      <c r="E47" s="8" t="s">
        <v>2681</v>
      </c>
      <c r="F47" s="8" t="s">
        <v>2748</v>
      </c>
      <c r="G47" s="8" t="s">
        <v>2694</v>
      </c>
      <c r="H47" s="8" t="s">
        <v>20</v>
      </c>
      <c r="I47" s="8" t="s">
        <v>27</v>
      </c>
      <c r="J47" s="8" t="s">
        <v>42</v>
      </c>
      <c r="K47" s="8" t="s">
        <v>29</v>
      </c>
    </row>
    <row r="48">
      <c r="A48" s="7">
        <v>2.9260061E7</v>
      </c>
      <c r="B48" s="8" t="s">
        <v>24</v>
      </c>
      <c r="C48" s="8" t="s">
        <v>347</v>
      </c>
      <c r="D48" s="8" t="s">
        <v>16</v>
      </c>
      <c r="E48" s="8" t="s">
        <v>2681</v>
      </c>
      <c r="F48" s="8" t="s">
        <v>2749</v>
      </c>
      <c r="G48" s="8" t="s">
        <v>2750</v>
      </c>
      <c r="H48" s="8" t="s">
        <v>20</v>
      </c>
      <c r="I48" s="8" t="s">
        <v>27</v>
      </c>
      <c r="J48" s="8" t="s">
        <v>42</v>
      </c>
      <c r="K48" s="8" t="s">
        <v>29</v>
      </c>
    </row>
    <row r="49">
      <c r="A49" s="7">
        <v>2.9260062E7</v>
      </c>
      <c r="B49" s="8" t="s">
        <v>24</v>
      </c>
      <c r="C49" s="8" t="s">
        <v>347</v>
      </c>
      <c r="D49" s="8" t="s">
        <v>16</v>
      </c>
      <c r="E49" s="8" t="s">
        <v>2681</v>
      </c>
      <c r="F49" s="8" t="s">
        <v>2751</v>
      </c>
      <c r="G49" s="8" t="s">
        <v>2725</v>
      </c>
      <c r="H49" s="8" t="s">
        <v>20</v>
      </c>
      <c r="I49" s="8" t="s">
        <v>27</v>
      </c>
      <c r="J49" s="8" t="s">
        <v>42</v>
      </c>
      <c r="K49" s="8" t="s">
        <v>29</v>
      </c>
    </row>
    <row r="50">
      <c r="A50" s="7">
        <v>2.9260064E7</v>
      </c>
      <c r="B50" s="8" t="s">
        <v>14</v>
      </c>
      <c r="C50" s="8" t="s">
        <v>15</v>
      </c>
      <c r="D50" s="8" t="s">
        <v>16</v>
      </c>
      <c r="E50" s="8" t="s">
        <v>2681</v>
      </c>
      <c r="F50" s="8" t="s">
        <v>1475</v>
      </c>
      <c r="G50" s="8" t="s">
        <v>2714</v>
      </c>
      <c r="H50" s="8" t="s">
        <v>20</v>
      </c>
      <c r="I50" s="8" t="s">
        <v>21</v>
      </c>
      <c r="J50" s="8" t="s">
        <v>22</v>
      </c>
      <c r="K50" s="8" t="s">
        <v>29</v>
      </c>
    </row>
    <row r="51">
      <c r="A51" s="7">
        <v>2.9260065E7</v>
      </c>
      <c r="B51" s="8" t="s">
        <v>24</v>
      </c>
      <c r="C51" s="8" t="s">
        <v>15</v>
      </c>
      <c r="D51" s="8" t="s">
        <v>16</v>
      </c>
      <c r="E51" s="8" t="s">
        <v>2681</v>
      </c>
      <c r="F51" s="8" t="s">
        <v>2752</v>
      </c>
      <c r="G51" s="8" t="s">
        <v>2714</v>
      </c>
      <c r="H51" s="8" t="s">
        <v>20</v>
      </c>
      <c r="I51" s="8" t="s">
        <v>27</v>
      </c>
      <c r="J51" s="8" t="s">
        <v>42</v>
      </c>
      <c r="K51" s="8" t="s">
        <v>29</v>
      </c>
    </row>
    <row r="52">
      <c r="A52" s="7">
        <v>2.9260066E7</v>
      </c>
      <c r="B52" s="8" t="s">
        <v>24</v>
      </c>
      <c r="C52" s="8" t="s">
        <v>15</v>
      </c>
      <c r="D52" s="8" t="s">
        <v>16</v>
      </c>
      <c r="E52" s="8" t="s">
        <v>2681</v>
      </c>
      <c r="F52" s="8" t="s">
        <v>2753</v>
      </c>
      <c r="G52" s="8" t="s">
        <v>2754</v>
      </c>
      <c r="H52" s="8" t="s">
        <v>20</v>
      </c>
      <c r="I52" s="8" t="s">
        <v>27</v>
      </c>
      <c r="J52" s="8" t="s">
        <v>42</v>
      </c>
      <c r="K52" s="8" t="s">
        <v>29</v>
      </c>
    </row>
    <row r="53">
      <c r="A53" s="7">
        <v>2.9260067E7</v>
      </c>
      <c r="B53" s="8" t="s">
        <v>24</v>
      </c>
      <c r="C53" s="8" t="s">
        <v>15</v>
      </c>
      <c r="D53" s="8" t="s">
        <v>16</v>
      </c>
      <c r="E53" s="8" t="s">
        <v>2681</v>
      </c>
      <c r="F53" s="8" t="s">
        <v>2755</v>
      </c>
      <c r="G53" s="8" t="s">
        <v>2688</v>
      </c>
      <c r="H53" s="8" t="s">
        <v>20</v>
      </c>
      <c r="I53" s="8" t="s">
        <v>27</v>
      </c>
      <c r="J53" s="8" t="s">
        <v>42</v>
      </c>
      <c r="K53" s="8" t="s">
        <v>29</v>
      </c>
    </row>
    <row r="54">
      <c r="A54" s="7">
        <v>2.9260068E7</v>
      </c>
      <c r="B54" s="8" t="s">
        <v>24</v>
      </c>
      <c r="C54" s="8" t="s">
        <v>15</v>
      </c>
      <c r="D54" s="8" t="s">
        <v>16</v>
      </c>
      <c r="E54" s="8" t="s">
        <v>2681</v>
      </c>
      <c r="F54" s="8" t="s">
        <v>2756</v>
      </c>
      <c r="G54" s="8" t="s">
        <v>2757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2.9260069E7</v>
      </c>
      <c r="B55" s="8" t="s">
        <v>24</v>
      </c>
      <c r="C55" s="8" t="s">
        <v>15</v>
      </c>
      <c r="D55" s="8" t="s">
        <v>16</v>
      </c>
      <c r="E55" s="8" t="s">
        <v>2681</v>
      </c>
      <c r="F55" s="8" t="s">
        <v>2758</v>
      </c>
      <c r="G55" s="8" t="s">
        <v>2759</v>
      </c>
      <c r="H55" s="8" t="s">
        <v>20</v>
      </c>
      <c r="I55" s="8" t="s">
        <v>27</v>
      </c>
      <c r="J55" s="8" t="s">
        <v>42</v>
      </c>
      <c r="K55" s="8" t="s">
        <v>29</v>
      </c>
    </row>
    <row r="56">
      <c r="A56" s="7">
        <v>2.926007E7</v>
      </c>
      <c r="B56" s="8" t="s">
        <v>14</v>
      </c>
      <c r="C56" s="8" t="s">
        <v>15</v>
      </c>
      <c r="D56" s="8" t="s">
        <v>16</v>
      </c>
      <c r="E56" s="8" t="s">
        <v>2681</v>
      </c>
      <c r="F56" s="8" t="s">
        <v>2760</v>
      </c>
      <c r="G56" s="8" t="s">
        <v>2686</v>
      </c>
      <c r="H56" s="8" t="s">
        <v>20</v>
      </c>
      <c r="I56" s="8" t="s">
        <v>21</v>
      </c>
      <c r="J56" s="8" t="s">
        <v>42</v>
      </c>
      <c r="K56" s="8" t="s">
        <v>29</v>
      </c>
    </row>
    <row r="57">
      <c r="A57" s="7">
        <v>2.9260071E7</v>
      </c>
      <c r="B57" s="8" t="s">
        <v>14</v>
      </c>
      <c r="C57" s="8" t="s">
        <v>250</v>
      </c>
      <c r="D57" s="8" t="s">
        <v>16</v>
      </c>
      <c r="E57" s="8" t="s">
        <v>2681</v>
      </c>
      <c r="F57" s="8" t="s">
        <v>2761</v>
      </c>
      <c r="G57" s="8" t="s">
        <v>2716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2.9260072E7</v>
      </c>
      <c r="B58" s="8" t="s">
        <v>14</v>
      </c>
      <c r="C58" s="8" t="s">
        <v>250</v>
      </c>
      <c r="D58" s="8" t="s">
        <v>16</v>
      </c>
      <c r="E58" s="8" t="s">
        <v>2681</v>
      </c>
      <c r="F58" s="8" t="s">
        <v>2762</v>
      </c>
      <c r="G58" s="8" t="s">
        <v>2692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2.9260076E7</v>
      </c>
      <c r="B59" s="8" t="s">
        <v>24</v>
      </c>
      <c r="C59" s="8" t="s">
        <v>15</v>
      </c>
      <c r="D59" s="8" t="s">
        <v>16</v>
      </c>
      <c r="E59" s="8" t="s">
        <v>2681</v>
      </c>
      <c r="F59" s="8" t="s">
        <v>2763</v>
      </c>
      <c r="G59" s="8" t="s">
        <v>2714</v>
      </c>
      <c r="H59" s="8" t="s">
        <v>20</v>
      </c>
      <c r="I59" s="8" t="s">
        <v>27</v>
      </c>
      <c r="J59" s="8" t="s">
        <v>42</v>
      </c>
      <c r="K59" s="8" t="s">
        <v>29</v>
      </c>
    </row>
    <row r="60">
      <c r="A60" s="7">
        <v>2.9260098E7</v>
      </c>
      <c r="B60" s="8" t="s">
        <v>14</v>
      </c>
      <c r="C60" s="8" t="s">
        <v>15</v>
      </c>
      <c r="D60" s="8" t="s">
        <v>16</v>
      </c>
      <c r="E60" s="8" t="s">
        <v>2681</v>
      </c>
      <c r="F60" s="8" t="s">
        <v>2764</v>
      </c>
      <c r="G60" s="8" t="s">
        <v>2765</v>
      </c>
      <c r="H60" s="8" t="s">
        <v>20</v>
      </c>
      <c r="I60" s="8" t="s">
        <v>21</v>
      </c>
      <c r="J60" s="8" t="s">
        <v>22</v>
      </c>
      <c r="K60" s="8" t="s">
        <v>29</v>
      </c>
    </row>
    <row r="61">
      <c r="A61" s="7">
        <v>2.9260099E7</v>
      </c>
      <c r="B61" s="8" t="s">
        <v>14</v>
      </c>
      <c r="C61" s="8" t="s">
        <v>15</v>
      </c>
      <c r="D61" s="8" t="s">
        <v>16</v>
      </c>
      <c r="E61" s="8" t="s">
        <v>2681</v>
      </c>
      <c r="F61" s="8" t="s">
        <v>2766</v>
      </c>
      <c r="G61" s="8" t="s">
        <v>2694</v>
      </c>
      <c r="H61" s="8" t="s">
        <v>20</v>
      </c>
      <c r="I61" s="8" t="s">
        <v>21</v>
      </c>
      <c r="J61" s="8" t="s">
        <v>22</v>
      </c>
      <c r="K61" s="8" t="s">
        <v>29</v>
      </c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13"/>
    <col customWidth="1" min="11" max="11" width="15.63"/>
  </cols>
  <sheetData>
    <row r="1">
      <c r="A1" s="10" t="s">
        <v>3000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2.9270003E7</v>
      </c>
      <c r="B6" s="8" t="s">
        <v>14</v>
      </c>
      <c r="C6" s="8" t="s">
        <v>250</v>
      </c>
      <c r="D6" s="8" t="s">
        <v>16</v>
      </c>
      <c r="E6" s="8" t="s">
        <v>1640</v>
      </c>
      <c r="F6" s="8" t="s">
        <v>2767</v>
      </c>
      <c r="G6" s="8" t="s">
        <v>822</v>
      </c>
      <c r="H6" s="8" t="s">
        <v>108</v>
      </c>
      <c r="I6" s="8" t="s">
        <v>21</v>
      </c>
      <c r="J6" s="8" t="s">
        <v>22</v>
      </c>
      <c r="K6" s="8" t="s">
        <v>23</v>
      </c>
    </row>
    <row r="7">
      <c r="A7" s="7">
        <v>2.9270004E7</v>
      </c>
      <c r="B7" s="8" t="s">
        <v>24</v>
      </c>
      <c r="C7" s="8" t="s">
        <v>15</v>
      </c>
      <c r="D7" s="8" t="s">
        <v>16</v>
      </c>
      <c r="E7" s="8" t="s">
        <v>1640</v>
      </c>
      <c r="F7" s="8" t="s">
        <v>2768</v>
      </c>
      <c r="G7" s="8" t="s">
        <v>208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2.9270009E7</v>
      </c>
      <c r="B8" s="8" t="s">
        <v>14</v>
      </c>
      <c r="C8" s="8" t="s">
        <v>15</v>
      </c>
      <c r="D8" s="8" t="s">
        <v>16</v>
      </c>
      <c r="E8" s="8" t="s">
        <v>1640</v>
      </c>
      <c r="F8" s="8" t="s">
        <v>2769</v>
      </c>
      <c r="G8" s="8" t="s">
        <v>822</v>
      </c>
      <c r="H8" s="8" t="s">
        <v>108</v>
      </c>
      <c r="I8" s="8" t="s">
        <v>21</v>
      </c>
      <c r="J8" s="8" t="s">
        <v>22</v>
      </c>
      <c r="K8" s="8" t="s">
        <v>23</v>
      </c>
    </row>
    <row r="9">
      <c r="A9" s="7">
        <v>2.927001E7</v>
      </c>
      <c r="B9" s="8" t="s">
        <v>24</v>
      </c>
      <c r="C9" s="8" t="s">
        <v>15</v>
      </c>
      <c r="D9" s="8" t="s">
        <v>16</v>
      </c>
      <c r="E9" s="8" t="s">
        <v>1640</v>
      </c>
      <c r="F9" s="8" t="s">
        <v>2770</v>
      </c>
      <c r="G9" s="8" t="s">
        <v>208</v>
      </c>
      <c r="H9" s="8" t="s">
        <v>108</v>
      </c>
      <c r="I9" s="8" t="s">
        <v>21</v>
      </c>
      <c r="J9" s="8" t="s">
        <v>42</v>
      </c>
      <c r="K9" s="8" t="s">
        <v>29</v>
      </c>
    </row>
    <row r="10">
      <c r="A10" s="7">
        <v>2.9270011E7</v>
      </c>
      <c r="B10" s="8" t="s">
        <v>24</v>
      </c>
      <c r="C10" s="8" t="s">
        <v>15</v>
      </c>
      <c r="D10" s="8" t="s">
        <v>16</v>
      </c>
      <c r="E10" s="8" t="s">
        <v>1640</v>
      </c>
      <c r="F10" s="8" t="s">
        <v>2771</v>
      </c>
      <c r="G10" s="8" t="s">
        <v>208</v>
      </c>
      <c r="H10" s="8" t="s">
        <v>108</v>
      </c>
      <c r="I10" s="8" t="s">
        <v>21</v>
      </c>
      <c r="J10" s="8" t="s">
        <v>42</v>
      </c>
      <c r="K10" s="8" t="s">
        <v>29</v>
      </c>
    </row>
    <row r="11">
      <c r="A11" s="7">
        <v>2.9270015E7</v>
      </c>
      <c r="B11" s="8" t="s">
        <v>14</v>
      </c>
      <c r="C11" s="8" t="s">
        <v>15</v>
      </c>
      <c r="D11" s="8" t="s">
        <v>16</v>
      </c>
      <c r="E11" s="8" t="s">
        <v>1640</v>
      </c>
      <c r="F11" s="8" t="s">
        <v>2772</v>
      </c>
      <c r="G11" s="8" t="s">
        <v>208</v>
      </c>
      <c r="H11" s="8" t="s">
        <v>108</v>
      </c>
      <c r="I11" s="8" t="s">
        <v>21</v>
      </c>
      <c r="J11" s="8" t="s">
        <v>22</v>
      </c>
      <c r="K11" s="8" t="s">
        <v>29</v>
      </c>
    </row>
    <row r="12">
      <c r="A12" s="7">
        <v>2.9270016E7</v>
      </c>
      <c r="B12" s="8" t="s">
        <v>14</v>
      </c>
      <c r="C12" s="8" t="s">
        <v>15</v>
      </c>
      <c r="D12" s="8" t="s">
        <v>16</v>
      </c>
      <c r="E12" s="8" t="s">
        <v>1640</v>
      </c>
      <c r="F12" s="8" t="s">
        <v>2773</v>
      </c>
      <c r="G12" s="8" t="s">
        <v>204</v>
      </c>
      <c r="H12" s="8" t="s">
        <v>20</v>
      </c>
      <c r="I12" s="8" t="s">
        <v>21</v>
      </c>
      <c r="J12" s="8" t="s">
        <v>22</v>
      </c>
      <c r="K12" s="8" t="s">
        <v>35</v>
      </c>
    </row>
    <row r="13">
      <c r="A13" s="7">
        <v>2.9270017E7</v>
      </c>
      <c r="B13" s="8" t="s">
        <v>24</v>
      </c>
      <c r="C13" s="8" t="s">
        <v>15</v>
      </c>
      <c r="D13" s="8" t="s">
        <v>16</v>
      </c>
      <c r="E13" s="8" t="s">
        <v>1640</v>
      </c>
      <c r="F13" s="8" t="s">
        <v>2774</v>
      </c>
      <c r="G13" s="8" t="s">
        <v>208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2.9270018E7</v>
      </c>
      <c r="B14" s="8" t="s">
        <v>24</v>
      </c>
      <c r="C14" s="8" t="s">
        <v>15</v>
      </c>
      <c r="D14" s="8" t="s">
        <v>16</v>
      </c>
      <c r="E14" s="8" t="s">
        <v>1640</v>
      </c>
      <c r="F14" s="8" t="s">
        <v>2775</v>
      </c>
      <c r="G14" s="8" t="s">
        <v>208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2.9270019E7</v>
      </c>
      <c r="B15" s="8" t="s">
        <v>24</v>
      </c>
      <c r="C15" s="8" t="s">
        <v>15</v>
      </c>
      <c r="D15" s="8" t="s">
        <v>16</v>
      </c>
      <c r="E15" s="8" t="s">
        <v>1640</v>
      </c>
      <c r="F15" s="8" t="s">
        <v>2776</v>
      </c>
      <c r="G15" s="8" t="s">
        <v>1640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2.927002E7</v>
      </c>
      <c r="B16" s="8" t="s">
        <v>24</v>
      </c>
      <c r="C16" s="8" t="s">
        <v>15</v>
      </c>
      <c r="D16" s="8" t="s">
        <v>16</v>
      </c>
      <c r="E16" s="8" t="s">
        <v>1640</v>
      </c>
      <c r="F16" s="8" t="s">
        <v>2777</v>
      </c>
      <c r="G16" s="8" t="s">
        <v>2778</v>
      </c>
      <c r="H16" s="8" t="s">
        <v>20</v>
      </c>
      <c r="I16" s="8" t="s">
        <v>27</v>
      </c>
      <c r="J16" s="8" t="s">
        <v>42</v>
      </c>
      <c r="K16" s="8" t="s">
        <v>23</v>
      </c>
    </row>
    <row r="17">
      <c r="A17" s="7">
        <v>2.9270021E7</v>
      </c>
      <c r="B17" s="8" t="s">
        <v>24</v>
      </c>
      <c r="C17" s="8" t="s">
        <v>15</v>
      </c>
      <c r="D17" s="8" t="s">
        <v>16</v>
      </c>
      <c r="E17" s="8" t="s">
        <v>1640</v>
      </c>
      <c r="F17" s="8" t="s">
        <v>2779</v>
      </c>
      <c r="G17" s="8" t="s">
        <v>208</v>
      </c>
      <c r="H17" s="8" t="s">
        <v>108</v>
      </c>
      <c r="I17" s="8" t="s">
        <v>27</v>
      </c>
      <c r="J17" s="8" t="s">
        <v>42</v>
      </c>
      <c r="K17" s="8" t="s">
        <v>29</v>
      </c>
    </row>
    <row r="18">
      <c r="A18" s="7">
        <v>2.9270025E7</v>
      </c>
      <c r="B18" s="8" t="s">
        <v>14</v>
      </c>
      <c r="C18" s="8" t="s">
        <v>15</v>
      </c>
      <c r="D18" s="8" t="s">
        <v>16</v>
      </c>
      <c r="E18" s="8" t="s">
        <v>1640</v>
      </c>
      <c r="F18" s="8" t="s">
        <v>2780</v>
      </c>
      <c r="G18" s="8" t="s">
        <v>2781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2.9270029E7</v>
      </c>
      <c r="B19" s="8" t="s">
        <v>14</v>
      </c>
      <c r="C19" s="8" t="s">
        <v>15</v>
      </c>
      <c r="D19" s="8" t="s">
        <v>16</v>
      </c>
      <c r="E19" s="8" t="s">
        <v>1640</v>
      </c>
      <c r="F19" s="8" t="s">
        <v>2782</v>
      </c>
      <c r="G19" s="8" t="s">
        <v>208</v>
      </c>
      <c r="H19" s="8" t="s">
        <v>108</v>
      </c>
      <c r="I19" s="8" t="s">
        <v>21</v>
      </c>
      <c r="J19" s="8" t="s">
        <v>22</v>
      </c>
      <c r="K19" s="8" t="s">
        <v>29</v>
      </c>
    </row>
    <row r="20">
      <c r="A20" s="7">
        <v>2.927003E7</v>
      </c>
      <c r="B20" s="8" t="s">
        <v>14</v>
      </c>
      <c r="C20" s="8" t="s">
        <v>15</v>
      </c>
      <c r="D20" s="8" t="s">
        <v>16</v>
      </c>
      <c r="E20" s="8" t="s">
        <v>1640</v>
      </c>
      <c r="F20" s="8" t="s">
        <v>2783</v>
      </c>
      <c r="G20" s="8" t="s">
        <v>204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2.9270034E7</v>
      </c>
      <c r="B21" s="8" t="s">
        <v>24</v>
      </c>
      <c r="C21" s="8" t="s">
        <v>15</v>
      </c>
      <c r="D21" s="8" t="s">
        <v>16</v>
      </c>
      <c r="E21" s="8" t="s">
        <v>1640</v>
      </c>
      <c r="F21" s="8" t="s">
        <v>2784</v>
      </c>
      <c r="G21" s="8" t="s">
        <v>208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2.9270035E7</v>
      </c>
      <c r="B22" s="8" t="s">
        <v>24</v>
      </c>
      <c r="C22" s="8" t="s">
        <v>15</v>
      </c>
      <c r="D22" s="8" t="s">
        <v>16</v>
      </c>
      <c r="E22" s="8" t="s">
        <v>1640</v>
      </c>
      <c r="F22" s="8" t="s">
        <v>2785</v>
      </c>
      <c r="G22" s="8" t="s">
        <v>208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2.9270037E7</v>
      </c>
      <c r="B23" s="8" t="s">
        <v>14</v>
      </c>
      <c r="C23" s="8" t="s">
        <v>15</v>
      </c>
      <c r="D23" s="8" t="s">
        <v>16</v>
      </c>
      <c r="E23" s="8" t="s">
        <v>1640</v>
      </c>
      <c r="F23" s="8" t="s">
        <v>2786</v>
      </c>
      <c r="G23" s="8" t="s">
        <v>208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2.9270039E7</v>
      </c>
      <c r="B24" s="8" t="s">
        <v>14</v>
      </c>
      <c r="C24" s="8" t="s">
        <v>15</v>
      </c>
      <c r="D24" s="8" t="s">
        <v>16</v>
      </c>
      <c r="E24" s="8" t="s">
        <v>1640</v>
      </c>
      <c r="F24" s="8" t="s">
        <v>2787</v>
      </c>
      <c r="G24" s="8" t="s">
        <v>208</v>
      </c>
      <c r="H24" s="8" t="s">
        <v>108</v>
      </c>
      <c r="I24" s="8" t="s">
        <v>21</v>
      </c>
      <c r="J24" s="8" t="s">
        <v>22</v>
      </c>
      <c r="K24" s="8" t="s">
        <v>29</v>
      </c>
    </row>
    <row r="25">
      <c r="A25" s="7">
        <v>2.927004E7</v>
      </c>
      <c r="B25" s="8" t="s">
        <v>14</v>
      </c>
      <c r="C25" s="8" t="s">
        <v>15</v>
      </c>
      <c r="D25" s="8" t="s">
        <v>16</v>
      </c>
      <c r="E25" s="8" t="s">
        <v>1640</v>
      </c>
      <c r="F25" s="8" t="s">
        <v>2788</v>
      </c>
      <c r="G25" s="8" t="s">
        <v>208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2.9270042E7</v>
      </c>
      <c r="B26" s="8" t="s">
        <v>24</v>
      </c>
      <c r="C26" s="8" t="s">
        <v>15</v>
      </c>
      <c r="D26" s="8" t="s">
        <v>16</v>
      </c>
      <c r="E26" s="8" t="s">
        <v>1640</v>
      </c>
      <c r="F26" s="8" t="s">
        <v>2789</v>
      </c>
      <c r="G26" s="8" t="s">
        <v>208</v>
      </c>
      <c r="H26" s="8" t="s">
        <v>108</v>
      </c>
      <c r="I26" s="8" t="s">
        <v>27</v>
      </c>
      <c r="J26" s="8" t="s">
        <v>42</v>
      </c>
      <c r="K26" s="8" t="s">
        <v>29</v>
      </c>
    </row>
    <row r="27">
      <c r="A27" s="7">
        <v>2.9270047E7</v>
      </c>
      <c r="B27" s="8" t="s">
        <v>24</v>
      </c>
      <c r="C27" s="8" t="s">
        <v>15</v>
      </c>
      <c r="D27" s="8" t="s">
        <v>16</v>
      </c>
      <c r="E27" s="8" t="s">
        <v>1640</v>
      </c>
      <c r="F27" s="8" t="s">
        <v>2790</v>
      </c>
      <c r="G27" s="8" t="s">
        <v>208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2.9270048E7</v>
      </c>
      <c r="B28" s="8" t="s">
        <v>24</v>
      </c>
      <c r="C28" s="8" t="s">
        <v>15</v>
      </c>
      <c r="D28" s="8" t="s">
        <v>16</v>
      </c>
      <c r="E28" s="8" t="s">
        <v>1640</v>
      </c>
      <c r="F28" s="8" t="s">
        <v>2791</v>
      </c>
      <c r="G28" s="8" t="s">
        <v>208</v>
      </c>
      <c r="H28" s="8" t="s">
        <v>108</v>
      </c>
      <c r="I28" s="8" t="s">
        <v>27</v>
      </c>
      <c r="J28" s="8" t="s">
        <v>42</v>
      </c>
      <c r="K28" s="8" t="s">
        <v>29</v>
      </c>
    </row>
    <row r="29">
      <c r="A29" s="7">
        <v>2.9270049E7</v>
      </c>
      <c r="B29" s="8" t="s">
        <v>24</v>
      </c>
      <c r="C29" s="8" t="s">
        <v>15</v>
      </c>
      <c r="D29" s="8" t="s">
        <v>16</v>
      </c>
      <c r="E29" s="8" t="s">
        <v>1640</v>
      </c>
      <c r="F29" s="8" t="s">
        <v>2792</v>
      </c>
      <c r="G29" s="8" t="s">
        <v>204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2.9270051E7</v>
      </c>
      <c r="B30" s="8" t="s">
        <v>14</v>
      </c>
      <c r="C30" s="8" t="s">
        <v>15</v>
      </c>
      <c r="D30" s="8" t="s">
        <v>16</v>
      </c>
      <c r="E30" s="8" t="s">
        <v>1640</v>
      </c>
      <c r="F30" s="8" t="s">
        <v>2793</v>
      </c>
      <c r="G30" s="8" t="s">
        <v>208</v>
      </c>
      <c r="H30" s="8" t="s">
        <v>108</v>
      </c>
      <c r="I30" s="8" t="s">
        <v>21</v>
      </c>
      <c r="J30" s="8" t="s">
        <v>22</v>
      </c>
      <c r="K30" s="8" t="s">
        <v>29</v>
      </c>
    </row>
    <row r="31">
      <c r="A31" s="7">
        <v>2.9270053E7</v>
      </c>
      <c r="B31" s="8" t="s">
        <v>14</v>
      </c>
      <c r="C31" s="8" t="s">
        <v>15</v>
      </c>
      <c r="D31" s="8" t="s">
        <v>16</v>
      </c>
      <c r="E31" s="8" t="s">
        <v>1640</v>
      </c>
      <c r="F31" s="8" t="s">
        <v>2794</v>
      </c>
      <c r="G31" s="8" t="s">
        <v>204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2.9270058E7</v>
      </c>
      <c r="B32" s="8" t="s">
        <v>14</v>
      </c>
      <c r="C32" s="8" t="s">
        <v>15</v>
      </c>
      <c r="D32" s="8" t="s">
        <v>16</v>
      </c>
      <c r="E32" s="8" t="s">
        <v>1640</v>
      </c>
      <c r="F32" s="8" t="s">
        <v>2795</v>
      </c>
      <c r="G32" s="8" t="s">
        <v>208</v>
      </c>
      <c r="H32" s="8" t="s">
        <v>108</v>
      </c>
      <c r="I32" s="8" t="s">
        <v>21</v>
      </c>
      <c r="J32" s="8" t="s">
        <v>22</v>
      </c>
      <c r="K32" s="8" t="s">
        <v>29</v>
      </c>
    </row>
    <row r="33">
      <c r="A33" s="7">
        <v>2.9270065E7</v>
      </c>
      <c r="B33" s="8" t="s">
        <v>14</v>
      </c>
      <c r="C33" s="8" t="s">
        <v>15</v>
      </c>
      <c r="D33" s="8" t="s">
        <v>16</v>
      </c>
      <c r="E33" s="8" t="s">
        <v>1640</v>
      </c>
      <c r="F33" s="8" t="s">
        <v>2796</v>
      </c>
      <c r="G33" s="8" t="s">
        <v>208</v>
      </c>
      <c r="H33" s="8" t="s">
        <v>108</v>
      </c>
      <c r="I33" s="8" t="s">
        <v>21</v>
      </c>
      <c r="J33" s="8" t="s">
        <v>22</v>
      </c>
      <c r="K33" s="8" t="s">
        <v>23</v>
      </c>
    </row>
    <row r="34">
      <c r="A34" s="7">
        <v>2.9270067E7</v>
      </c>
      <c r="B34" s="8" t="s">
        <v>14</v>
      </c>
      <c r="C34" s="8" t="s">
        <v>15</v>
      </c>
      <c r="D34" s="8" t="s">
        <v>16</v>
      </c>
      <c r="E34" s="8" t="s">
        <v>1640</v>
      </c>
      <c r="F34" s="8" t="s">
        <v>2797</v>
      </c>
      <c r="G34" s="8" t="s">
        <v>208</v>
      </c>
      <c r="H34" s="8" t="s">
        <v>108</v>
      </c>
      <c r="I34" s="8" t="s">
        <v>21</v>
      </c>
      <c r="J34" s="8" t="s">
        <v>22</v>
      </c>
      <c r="K34" s="8" t="s">
        <v>29</v>
      </c>
    </row>
    <row r="35">
      <c r="A35" s="7">
        <v>2.9270072E7</v>
      </c>
      <c r="B35" s="8" t="s">
        <v>14</v>
      </c>
      <c r="C35" s="8" t="s">
        <v>15</v>
      </c>
      <c r="D35" s="8" t="s">
        <v>16</v>
      </c>
      <c r="E35" s="8" t="s">
        <v>1640</v>
      </c>
      <c r="F35" s="8" t="s">
        <v>2798</v>
      </c>
      <c r="G35" s="8" t="s">
        <v>2799</v>
      </c>
      <c r="H35" s="8" t="s">
        <v>108</v>
      </c>
      <c r="I35" s="8" t="s">
        <v>21</v>
      </c>
      <c r="J35" s="8" t="s">
        <v>22</v>
      </c>
      <c r="K35" s="8" t="s">
        <v>35</v>
      </c>
    </row>
    <row r="36">
      <c r="A36" s="7">
        <v>2.9270073E7</v>
      </c>
      <c r="B36" s="8" t="s">
        <v>14</v>
      </c>
      <c r="C36" s="8" t="s">
        <v>15</v>
      </c>
      <c r="D36" s="8" t="s">
        <v>16</v>
      </c>
      <c r="E36" s="8" t="s">
        <v>1640</v>
      </c>
      <c r="F36" s="8" t="s">
        <v>2800</v>
      </c>
      <c r="G36" s="8" t="s">
        <v>204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2.9270076E7</v>
      </c>
      <c r="B37" s="8" t="s">
        <v>14</v>
      </c>
      <c r="C37" s="8" t="s">
        <v>15</v>
      </c>
      <c r="D37" s="8" t="s">
        <v>16</v>
      </c>
      <c r="E37" s="8" t="s">
        <v>1640</v>
      </c>
      <c r="F37" s="8" t="s">
        <v>2801</v>
      </c>
      <c r="G37" s="8" t="s">
        <v>208</v>
      </c>
      <c r="H37" s="8" t="s">
        <v>108</v>
      </c>
      <c r="I37" s="8" t="s">
        <v>21</v>
      </c>
      <c r="J37" s="8" t="s">
        <v>22</v>
      </c>
      <c r="K37" s="8" t="s">
        <v>29</v>
      </c>
    </row>
    <row r="38">
      <c r="A38" s="7">
        <v>2.9270078E7</v>
      </c>
      <c r="B38" s="8" t="s">
        <v>14</v>
      </c>
      <c r="C38" s="8" t="s">
        <v>15</v>
      </c>
      <c r="D38" s="8" t="s">
        <v>16</v>
      </c>
      <c r="E38" s="8" t="s">
        <v>1640</v>
      </c>
      <c r="F38" s="8" t="s">
        <v>2802</v>
      </c>
      <c r="G38" s="8" t="s">
        <v>208</v>
      </c>
      <c r="H38" s="8" t="s">
        <v>108</v>
      </c>
      <c r="I38" s="8" t="s">
        <v>21</v>
      </c>
      <c r="J38" s="8" t="s">
        <v>22</v>
      </c>
      <c r="K38" s="8" t="s">
        <v>29</v>
      </c>
    </row>
    <row r="39">
      <c r="A39" s="7">
        <v>2.9270083E7</v>
      </c>
      <c r="B39" s="8" t="s">
        <v>14</v>
      </c>
      <c r="C39" s="8" t="s">
        <v>15</v>
      </c>
      <c r="D39" s="8" t="s">
        <v>16</v>
      </c>
      <c r="E39" s="8" t="s">
        <v>1640</v>
      </c>
      <c r="F39" s="8" t="s">
        <v>2803</v>
      </c>
      <c r="G39" s="8" t="s">
        <v>208</v>
      </c>
      <c r="H39" s="8" t="s">
        <v>108</v>
      </c>
      <c r="I39" s="8" t="s">
        <v>21</v>
      </c>
      <c r="J39" s="8" t="s">
        <v>22</v>
      </c>
      <c r="K39" s="8" t="s">
        <v>23</v>
      </c>
    </row>
    <row r="40">
      <c r="A40" s="7">
        <v>2.9270088E7</v>
      </c>
      <c r="B40" s="8" t="s">
        <v>14</v>
      </c>
      <c r="C40" s="8" t="s">
        <v>15</v>
      </c>
      <c r="D40" s="8" t="s">
        <v>16</v>
      </c>
      <c r="E40" s="8" t="s">
        <v>1640</v>
      </c>
      <c r="F40" s="8" t="s">
        <v>2804</v>
      </c>
      <c r="G40" s="8" t="s">
        <v>204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2.927009E7</v>
      </c>
      <c r="B41" s="8" t="s">
        <v>14</v>
      </c>
      <c r="C41" s="8" t="s">
        <v>15</v>
      </c>
      <c r="D41" s="8" t="s">
        <v>16</v>
      </c>
      <c r="E41" s="8" t="s">
        <v>1640</v>
      </c>
      <c r="F41" s="8" t="s">
        <v>2805</v>
      </c>
      <c r="G41" s="8" t="s">
        <v>208</v>
      </c>
      <c r="H41" s="8" t="s">
        <v>108</v>
      </c>
      <c r="I41" s="8" t="s">
        <v>21</v>
      </c>
      <c r="J41" s="8" t="s">
        <v>22</v>
      </c>
      <c r="K41" s="8" t="s">
        <v>29</v>
      </c>
    </row>
    <row r="42">
      <c r="A42" s="7">
        <v>2.9270092E7</v>
      </c>
      <c r="B42" s="8" t="s">
        <v>14</v>
      </c>
      <c r="C42" s="8" t="s">
        <v>15</v>
      </c>
      <c r="D42" s="8" t="s">
        <v>16</v>
      </c>
      <c r="E42" s="8" t="s">
        <v>1640</v>
      </c>
      <c r="F42" s="8" t="s">
        <v>2806</v>
      </c>
      <c r="G42" s="8" t="s">
        <v>204</v>
      </c>
      <c r="H42" s="8" t="s">
        <v>20</v>
      </c>
      <c r="I42" s="8" t="s">
        <v>109</v>
      </c>
      <c r="J42" s="8" t="s">
        <v>22</v>
      </c>
      <c r="K42" s="8" t="s">
        <v>29</v>
      </c>
    </row>
    <row r="43">
      <c r="A43" s="7">
        <v>2.9270096E7</v>
      </c>
      <c r="B43" s="8" t="s">
        <v>14</v>
      </c>
      <c r="C43" s="8" t="s">
        <v>15</v>
      </c>
      <c r="D43" s="8" t="s">
        <v>16</v>
      </c>
      <c r="E43" s="8" t="s">
        <v>1640</v>
      </c>
      <c r="F43" s="8" t="s">
        <v>2807</v>
      </c>
      <c r="G43" s="8" t="s">
        <v>204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2.9270099E7</v>
      </c>
      <c r="B44" s="8" t="s">
        <v>14</v>
      </c>
      <c r="C44" s="8" t="s">
        <v>15</v>
      </c>
      <c r="D44" s="8" t="s">
        <v>16</v>
      </c>
      <c r="E44" s="8" t="s">
        <v>1640</v>
      </c>
      <c r="F44" s="8" t="s">
        <v>2808</v>
      </c>
      <c r="G44" s="8" t="s">
        <v>208</v>
      </c>
      <c r="H44" s="8" t="s">
        <v>108</v>
      </c>
      <c r="I44" s="8" t="s">
        <v>21</v>
      </c>
      <c r="J44" s="8" t="s">
        <v>22</v>
      </c>
      <c r="K44" s="8" t="s">
        <v>23</v>
      </c>
    </row>
    <row r="45">
      <c r="A45" s="7">
        <v>2.9270104E7</v>
      </c>
      <c r="B45" s="8" t="s">
        <v>14</v>
      </c>
      <c r="C45" s="8" t="s">
        <v>15</v>
      </c>
      <c r="D45" s="8" t="s">
        <v>16</v>
      </c>
      <c r="E45" s="8" t="s">
        <v>1640</v>
      </c>
      <c r="F45" s="8" t="s">
        <v>2809</v>
      </c>
      <c r="G45" s="8" t="s">
        <v>208</v>
      </c>
      <c r="H45" s="8" t="s">
        <v>108</v>
      </c>
      <c r="I45" s="8" t="s">
        <v>21</v>
      </c>
      <c r="J45" s="8" t="s">
        <v>22</v>
      </c>
      <c r="K45" s="8" t="s">
        <v>29</v>
      </c>
    </row>
    <row r="46">
      <c r="A46" s="7">
        <v>2.9270105E7</v>
      </c>
      <c r="B46" s="8" t="s">
        <v>14</v>
      </c>
      <c r="C46" s="8" t="s">
        <v>15</v>
      </c>
      <c r="D46" s="8" t="s">
        <v>16</v>
      </c>
      <c r="E46" s="8" t="s">
        <v>1640</v>
      </c>
      <c r="F46" s="8" t="s">
        <v>2810</v>
      </c>
      <c r="G46" s="8" t="s">
        <v>208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2.9270106E7</v>
      </c>
      <c r="B47" s="8" t="s">
        <v>24</v>
      </c>
      <c r="C47" s="8" t="s">
        <v>15</v>
      </c>
      <c r="D47" s="8" t="s">
        <v>16</v>
      </c>
      <c r="E47" s="8" t="s">
        <v>1640</v>
      </c>
      <c r="F47" s="8" t="s">
        <v>2811</v>
      </c>
      <c r="G47" s="8" t="s">
        <v>204</v>
      </c>
      <c r="H47" s="8" t="s">
        <v>20</v>
      </c>
      <c r="I47" s="8" t="s">
        <v>27</v>
      </c>
      <c r="J47" s="8" t="s">
        <v>42</v>
      </c>
      <c r="K47" s="8" t="s">
        <v>29</v>
      </c>
    </row>
    <row r="48">
      <c r="A48" s="7">
        <v>2.927011E7</v>
      </c>
      <c r="B48" s="8" t="s">
        <v>14</v>
      </c>
      <c r="C48" s="8" t="s">
        <v>15</v>
      </c>
      <c r="D48" s="8" t="s">
        <v>16</v>
      </c>
      <c r="E48" s="8" t="s">
        <v>1640</v>
      </c>
      <c r="F48" s="8" t="s">
        <v>2812</v>
      </c>
      <c r="G48" s="8" t="s">
        <v>208</v>
      </c>
      <c r="H48" s="8" t="s">
        <v>108</v>
      </c>
      <c r="I48" s="8" t="s">
        <v>27</v>
      </c>
      <c r="J48" s="8" t="s">
        <v>22</v>
      </c>
      <c r="K48" s="8" t="s">
        <v>29</v>
      </c>
    </row>
    <row r="49">
      <c r="A49" s="7">
        <v>2.9270111E7</v>
      </c>
      <c r="B49" s="8" t="s">
        <v>14</v>
      </c>
      <c r="C49" s="8" t="s">
        <v>15</v>
      </c>
      <c r="D49" s="8" t="s">
        <v>16</v>
      </c>
      <c r="E49" s="8" t="s">
        <v>1640</v>
      </c>
      <c r="F49" s="8" t="s">
        <v>2813</v>
      </c>
      <c r="G49" s="8" t="s">
        <v>208</v>
      </c>
      <c r="H49" s="8" t="s">
        <v>108</v>
      </c>
      <c r="I49" s="8" t="s">
        <v>21</v>
      </c>
      <c r="J49" s="8" t="s">
        <v>22</v>
      </c>
      <c r="K49" s="8" t="s">
        <v>29</v>
      </c>
    </row>
    <row r="50">
      <c r="A50" s="7">
        <v>2.9270114E7</v>
      </c>
      <c r="B50" s="8" t="s">
        <v>14</v>
      </c>
      <c r="C50" s="8" t="s">
        <v>250</v>
      </c>
      <c r="D50" s="8" t="s">
        <v>16</v>
      </c>
      <c r="E50" s="8" t="s">
        <v>1640</v>
      </c>
      <c r="F50" s="8" t="s">
        <v>2814</v>
      </c>
      <c r="G50" s="8" t="s">
        <v>208</v>
      </c>
      <c r="H50" s="8" t="s">
        <v>108</v>
      </c>
      <c r="I50" s="8" t="s">
        <v>21</v>
      </c>
      <c r="J50" s="8" t="s">
        <v>22</v>
      </c>
      <c r="K50" s="8" t="s">
        <v>23</v>
      </c>
    </row>
    <row r="51">
      <c r="A51" s="7">
        <v>2.9270117E7</v>
      </c>
      <c r="B51" s="8" t="s">
        <v>14</v>
      </c>
      <c r="C51" s="8" t="s">
        <v>250</v>
      </c>
      <c r="D51" s="8" t="s">
        <v>16</v>
      </c>
      <c r="E51" s="8" t="s">
        <v>1640</v>
      </c>
      <c r="F51" s="8" t="s">
        <v>2815</v>
      </c>
      <c r="G51" s="8" t="s">
        <v>208</v>
      </c>
      <c r="H51" s="8" t="s">
        <v>108</v>
      </c>
      <c r="I51" s="8" t="s">
        <v>21</v>
      </c>
      <c r="J51" s="8" t="s">
        <v>22</v>
      </c>
      <c r="K51" s="8" t="s">
        <v>23</v>
      </c>
    </row>
    <row r="52">
      <c r="A52" s="7">
        <v>2.9270118E7</v>
      </c>
      <c r="B52" s="8" t="s">
        <v>14</v>
      </c>
      <c r="C52" s="8" t="s">
        <v>15</v>
      </c>
      <c r="D52" s="8" t="s">
        <v>16</v>
      </c>
      <c r="E52" s="8" t="s">
        <v>1640</v>
      </c>
      <c r="F52" s="8" t="s">
        <v>2816</v>
      </c>
      <c r="G52" s="8" t="s">
        <v>208</v>
      </c>
      <c r="H52" s="8" t="s">
        <v>108</v>
      </c>
      <c r="I52" s="8" t="s">
        <v>21</v>
      </c>
      <c r="J52" s="8" t="s">
        <v>22</v>
      </c>
      <c r="K52" s="8" t="s">
        <v>23</v>
      </c>
    </row>
    <row r="53">
      <c r="A53" s="7">
        <v>2.9270119E7</v>
      </c>
      <c r="B53" s="8" t="s">
        <v>14</v>
      </c>
      <c r="C53" s="8" t="s">
        <v>250</v>
      </c>
      <c r="D53" s="8" t="s">
        <v>16</v>
      </c>
      <c r="E53" s="8" t="s">
        <v>1640</v>
      </c>
      <c r="F53" s="8" t="s">
        <v>2817</v>
      </c>
      <c r="G53" s="8" t="s">
        <v>208</v>
      </c>
      <c r="H53" s="8" t="s">
        <v>108</v>
      </c>
      <c r="I53" s="8" t="s">
        <v>21</v>
      </c>
      <c r="J53" s="8" t="s">
        <v>22</v>
      </c>
      <c r="K53" s="8" t="s">
        <v>23</v>
      </c>
    </row>
    <row r="54">
      <c r="A54" s="7">
        <v>2.9270127E7</v>
      </c>
      <c r="B54" s="8" t="s">
        <v>24</v>
      </c>
      <c r="C54" s="8" t="s">
        <v>15</v>
      </c>
      <c r="D54" s="8" t="s">
        <v>16</v>
      </c>
      <c r="E54" s="8" t="s">
        <v>1640</v>
      </c>
      <c r="F54" s="8" t="s">
        <v>2818</v>
      </c>
      <c r="G54" s="8" t="s">
        <v>208</v>
      </c>
      <c r="H54" s="8" t="s">
        <v>108</v>
      </c>
      <c r="I54" s="8" t="s">
        <v>27</v>
      </c>
      <c r="J54" s="8" t="s">
        <v>22</v>
      </c>
      <c r="K54" s="8" t="s">
        <v>29</v>
      </c>
    </row>
    <row r="55">
      <c r="A55" s="7">
        <v>2.9270128E7</v>
      </c>
      <c r="B55" s="8" t="s">
        <v>14</v>
      </c>
      <c r="C55" s="8" t="s">
        <v>15</v>
      </c>
      <c r="D55" s="8" t="s">
        <v>16</v>
      </c>
      <c r="E55" s="8" t="s">
        <v>1640</v>
      </c>
      <c r="F55" s="8" t="s">
        <v>2819</v>
      </c>
      <c r="G55" s="8" t="s">
        <v>208</v>
      </c>
      <c r="H55" s="8" t="s">
        <v>108</v>
      </c>
      <c r="I55" s="8" t="s">
        <v>21</v>
      </c>
      <c r="J55" s="8" t="s">
        <v>22</v>
      </c>
      <c r="K55" s="8" t="s">
        <v>29</v>
      </c>
    </row>
    <row r="56">
      <c r="A56" s="7">
        <v>2.927013E7</v>
      </c>
      <c r="B56" s="8" t="s">
        <v>14</v>
      </c>
      <c r="C56" s="8" t="s">
        <v>15</v>
      </c>
      <c r="D56" s="8" t="s">
        <v>16</v>
      </c>
      <c r="E56" s="8" t="s">
        <v>1640</v>
      </c>
      <c r="F56" s="8" t="s">
        <v>2820</v>
      </c>
      <c r="G56" s="8" t="s">
        <v>208</v>
      </c>
      <c r="H56" s="8" t="s">
        <v>108</v>
      </c>
      <c r="I56" s="8" t="s">
        <v>21</v>
      </c>
      <c r="J56" s="8" t="s">
        <v>22</v>
      </c>
      <c r="K56" s="8" t="s">
        <v>23</v>
      </c>
    </row>
    <row r="57">
      <c r="A57" s="7">
        <v>2.9270131E7</v>
      </c>
      <c r="B57" s="8" t="s">
        <v>24</v>
      </c>
      <c r="C57" s="8" t="s">
        <v>15</v>
      </c>
      <c r="D57" s="8" t="s">
        <v>16</v>
      </c>
      <c r="E57" s="8" t="s">
        <v>1640</v>
      </c>
      <c r="F57" s="8" t="s">
        <v>2821</v>
      </c>
      <c r="G57" s="8" t="s">
        <v>204</v>
      </c>
      <c r="H57" s="8" t="s">
        <v>20</v>
      </c>
      <c r="I57" s="8" t="s">
        <v>27</v>
      </c>
      <c r="J57" s="8" t="s">
        <v>42</v>
      </c>
      <c r="K57" s="8" t="s">
        <v>29</v>
      </c>
    </row>
    <row r="58">
      <c r="A58" s="7">
        <v>2.9270132E7</v>
      </c>
      <c r="B58" s="8" t="s">
        <v>24</v>
      </c>
      <c r="C58" s="8" t="s">
        <v>15</v>
      </c>
      <c r="D58" s="8" t="s">
        <v>16</v>
      </c>
      <c r="E58" s="8" t="s">
        <v>1640</v>
      </c>
      <c r="F58" s="8" t="s">
        <v>2822</v>
      </c>
      <c r="G58" s="8" t="s">
        <v>204</v>
      </c>
      <c r="H58" s="8" t="s">
        <v>20</v>
      </c>
      <c r="I58" s="8" t="s">
        <v>27</v>
      </c>
      <c r="J58" s="8" t="s">
        <v>42</v>
      </c>
      <c r="K58" s="8" t="s">
        <v>29</v>
      </c>
    </row>
    <row r="59">
      <c r="A59" s="7">
        <v>2.9270133E7</v>
      </c>
      <c r="B59" s="8" t="s">
        <v>24</v>
      </c>
      <c r="C59" s="8" t="s">
        <v>15</v>
      </c>
      <c r="D59" s="8" t="s">
        <v>16</v>
      </c>
      <c r="E59" s="8" t="s">
        <v>1640</v>
      </c>
      <c r="F59" s="8" t="s">
        <v>2823</v>
      </c>
      <c r="G59" s="8" t="s">
        <v>204</v>
      </c>
      <c r="H59" s="8" t="s">
        <v>20</v>
      </c>
      <c r="I59" s="8" t="s">
        <v>27</v>
      </c>
      <c r="J59" s="8" t="s">
        <v>42</v>
      </c>
      <c r="K59" s="8" t="s">
        <v>29</v>
      </c>
    </row>
    <row r="60">
      <c r="A60" s="7">
        <v>2.9270135E7</v>
      </c>
      <c r="B60" s="8" t="s">
        <v>24</v>
      </c>
      <c r="C60" s="8" t="s">
        <v>15</v>
      </c>
      <c r="D60" s="8" t="s">
        <v>16</v>
      </c>
      <c r="E60" s="8" t="s">
        <v>1640</v>
      </c>
      <c r="F60" s="8" t="s">
        <v>2824</v>
      </c>
      <c r="G60" s="8" t="s">
        <v>208</v>
      </c>
      <c r="H60" s="8" t="s">
        <v>108</v>
      </c>
      <c r="I60" s="8" t="s">
        <v>27</v>
      </c>
      <c r="J60" s="8" t="s">
        <v>42</v>
      </c>
      <c r="K60" s="8" t="s">
        <v>29</v>
      </c>
    </row>
    <row r="61">
      <c r="A61" s="7">
        <v>2.9270137E7</v>
      </c>
      <c r="B61" s="8" t="s">
        <v>24</v>
      </c>
      <c r="C61" s="8" t="s">
        <v>15</v>
      </c>
      <c r="D61" s="8" t="s">
        <v>16</v>
      </c>
      <c r="E61" s="8" t="s">
        <v>1640</v>
      </c>
      <c r="F61" s="8" t="s">
        <v>2825</v>
      </c>
      <c r="G61" s="8" t="s">
        <v>204</v>
      </c>
      <c r="H61" s="8" t="s">
        <v>20</v>
      </c>
      <c r="I61" s="8" t="s">
        <v>27</v>
      </c>
      <c r="J61" s="8" t="s">
        <v>42</v>
      </c>
      <c r="K61" s="8" t="s">
        <v>29</v>
      </c>
    </row>
    <row r="62">
      <c r="A62" s="7">
        <v>2.9270138E7</v>
      </c>
      <c r="B62" s="8" t="s">
        <v>14</v>
      </c>
      <c r="C62" s="8" t="s">
        <v>15</v>
      </c>
      <c r="D62" s="8" t="s">
        <v>16</v>
      </c>
      <c r="E62" s="8" t="s">
        <v>1640</v>
      </c>
      <c r="F62" s="8" t="s">
        <v>2826</v>
      </c>
      <c r="G62" s="8" t="s">
        <v>204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2.9270145E7</v>
      </c>
      <c r="B63" s="8" t="s">
        <v>14</v>
      </c>
      <c r="C63" s="8" t="s">
        <v>15</v>
      </c>
      <c r="D63" s="8" t="s">
        <v>16</v>
      </c>
      <c r="E63" s="8" t="s">
        <v>1640</v>
      </c>
      <c r="F63" s="8" t="s">
        <v>2827</v>
      </c>
      <c r="G63" s="8" t="s">
        <v>208</v>
      </c>
      <c r="H63" s="8" t="s">
        <v>108</v>
      </c>
      <c r="I63" s="8" t="s">
        <v>21</v>
      </c>
      <c r="J63" s="8" t="s">
        <v>22</v>
      </c>
      <c r="K63" s="8" t="s">
        <v>29</v>
      </c>
    </row>
    <row r="64">
      <c r="A64" s="7">
        <v>2.9270147E7</v>
      </c>
      <c r="B64" s="8" t="s">
        <v>14</v>
      </c>
      <c r="C64" s="8" t="s">
        <v>15</v>
      </c>
      <c r="D64" s="8" t="s">
        <v>16</v>
      </c>
      <c r="E64" s="8" t="s">
        <v>1640</v>
      </c>
      <c r="F64" s="8" t="s">
        <v>2828</v>
      </c>
      <c r="G64" s="8" t="s">
        <v>208</v>
      </c>
      <c r="H64" s="8" t="s">
        <v>108</v>
      </c>
      <c r="I64" s="8" t="s">
        <v>21</v>
      </c>
      <c r="J64" s="8" t="s">
        <v>22</v>
      </c>
      <c r="K64" s="8" t="s">
        <v>29</v>
      </c>
    </row>
    <row r="65">
      <c r="A65" s="7">
        <v>2.9270152E7</v>
      </c>
      <c r="B65" s="8" t="s">
        <v>14</v>
      </c>
      <c r="C65" s="8" t="s">
        <v>15</v>
      </c>
      <c r="D65" s="8" t="s">
        <v>16</v>
      </c>
      <c r="E65" s="8" t="s">
        <v>1640</v>
      </c>
      <c r="F65" s="8" t="s">
        <v>2829</v>
      </c>
      <c r="G65" s="8" t="s">
        <v>204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2.9270155E7</v>
      </c>
      <c r="B66" s="8" t="s">
        <v>14</v>
      </c>
      <c r="C66" s="8" t="s">
        <v>15</v>
      </c>
      <c r="D66" s="8" t="s">
        <v>16</v>
      </c>
      <c r="E66" s="8" t="s">
        <v>1640</v>
      </c>
      <c r="F66" s="8" t="s">
        <v>2830</v>
      </c>
      <c r="G66" s="8" t="s">
        <v>204</v>
      </c>
      <c r="H66" s="8" t="s">
        <v>20</v>
      </c>
      <c r="I66" s="8" t="s">
        <v>21</v>
      </c>
      <c r="J66" s="8" t="s">
        <v>22</v>
      </c>
      <c r="K66" s="8" t="s">
        <v>29</v>
      </c>
    </row>
    <row r="67">
      <c r="A67" s="7">
        <v>2.9270162E7</v>
      </c>
      <c r="B67" s="8" t="s">
        <v>14</v>
      </c>
      <c r="C67" s="8" t="s">
        <v>15</v>
      </c>
      <c r="D67" s="8" t="s">
        <v>16</v>
      </c>
      <c r="E67" s="8" t="s">
        <v>1640</v>
      </c>
      <c r="F67" s="8" t="s">
        <v>2831</v>
      </c>
      <c r="G67" s="8" t="s">
        <v>208</v>
      </c>
      <c r="H67" s="8" t="s">
        <v>108</v>
      </c>
      <c r="I67" s="8" t="s">
        <v>21</v>
      </c>
      <c r="J67" s="8" t="s">
        <v>22</v>
      </c>
      <c r="K67" s="8" t="s">
        <v>29</v>
      </c>
    </row>
    <row r="68">
      <c r="A68" s="7">
        <v>2.9270165E7</v>
      </c>
      <c r="B68" s="8" t="s">
        <v>24</v>
      </c>
      <c r="C68" s="8" t="s">
        <v>15</v>
      </c>
      <c r="D68" s="8" t="s">
        <v>16</v>
      </c>
      <c r="E68" s="8" t="s">
        <v>1640</v>
      </c>
      <c r="F68" s="8" t="s">
        <v>2832</v>
      </c>
      <c r="G68" s="8" t="s">
        <v>204</v>
      </c>
      <c r="H68" s="8" t="s">
        <v>20</v>
      </c>
      <c r="I68" s="8" t="s">
        <v>27</v>
      </c>
      <c r="J68" s="8" t="s">
        <v>42</v>
      </c>
      <c r="K68" s="8" t="s">
        <v>29</v>
      </c>
    </row>
    <row r="69">
      <c r="A69" s="7">
        <v>2.9270166E7</v>
      </c>
      <c r="B69" s="8" t="s">
        <v>24</v>
      </c>
      <c r="C69" s="8" t="s">
        <v>15</v>
      </c>
      <c r="D69" s="8" t="s">
        <v>16</v>
      </c>
      <c r="E69" s="8" t="s">
        <v>1640</v>
      </c>
      <c r="F69" s="8" t="s">
        <v>2833</v>
      </c>
      <c r="G69" s="8" t="s">
        <v>208</v>
      </c>
      <c r="H69" s="8" t="s">
        <v>108</v>
      </c>
      <c r="I69" s="8" t="s">
        <v>27</v>
      </c>
      <c r="J69" s="8" t="s">
        <v>42</v>
      </c>
      <c r="K69" s="8" t="s">
        <v>29</v>
      </c>
    </row>
    <row r="70">
      <c r="A70" s="7">
        <v>2.9270167E7</v>
      </c>
      <c r="B70" s="8" t="s">
        <v>24</v>
      </c>
      <c r="C70" s="8" t="s">
        <v>15</v>
      </c>
      <c r="D70" s="8" t="s">
        <v>16</v>
      </c>
      <c r="E70" s="8" t="s">
        <v>1640</v>
      </c>
      <c r="F70" s="8" t="s">
        <v>2834</v>
      </c>
      <c r="G70" s="8" t="s">
        <v>208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2.9270168E7</v>
      </c>
      <c r="B71" s="8" t="s">
        <v>24</v>
      </c>
      <c r="C71" s="8" t="s">
        <v>250</v>
      </c>
      <c r="D71" s="8" t="s">
        <v>16</v>
      </c>
      <c r="E71" s="8" t="s">
        <v>1640</v>
      </c>
      <c r="F71" s="8" t="s">
        <v>2835</v>
      </c>
      <c r="G71" s="8" t="s">
        <v>204</v>
      </c>
      <c r="H71" s="8" t="s">
        <v>20</v>
      </c>
      <c r="I71" s="8" t="s">
        <v>27</v>
      </c>
      <c r="J71" s="8" t="s">
        <v>42</v>
      </c>
      <c r="K71" s="8" t="s">
        <v>35</v>
      </c>
    </row>
    <row r="72">
      <c r="A72" s="7">
        <v>2.9270169E7</v>
      </c>
      <c r="B72" s="8" t="s">
        <v>24</v>
      </c>
      <c r="C72" s="8" t="s">
        <v>15</v>
      </c>
      <c r="D72" s="8" t="s">
        <v>16</v>
      </c>
      <c r="E72" s="8" t="s">
        <v>1640</v>
      </c>
      <c r="F72" s="8" t="s">
        <v>2836</v>
      </c>
      <c r="G72" s="8" t="s">
        <v>204</v>
      </c>
      <c r="H72" s="8" t="s">
        <v>20</v>
      </c>
      <c r="I72" s="8" t="s">
        <v>27</v>
      </c>
      <c r="J72" s="8" t="s">
        <v>42</v>
      </c>
      <c r="K72" s="8" t="s">
        <v>29</v>
      </c>
    </row>
    <row r="73">
      <c r="A73" s="7">
        <v>2.927017E7</v>
      </c>
      <c r="B73" s="8" t="s">
        <v>24</v>
      </c>
      <c r="C73" s="8" t="s">
        <v>15</v>
      </c>
      <c r="D73" s="8" t="s">
        <v>16</v>
      </c>
      <c r="E73" s="8" t="s">
        <v>1640</v>
      </c>
      <c r="F73" s="8" t="s">
        <v>2837</v>
      </c>
      <c r="G73" s="8" t="s">
        <v>208</v>
      </c>
      <c r="H73" s="8" t="s">
        <v>108</v>
      </c>
      <c r="I73" s="8" t="s">
        <v>21</v>
      </c>
      <c r="J73" s="8" t="s">
        <v>42</v>
      </c>
      <c r="K73" s="8" t="s">
        <v>29</v>
      </c>
    </row>
    <row r="74">
      <c r="A74" s="7">
        <v>2.9270171E7</v>
      </c>
      <c r="B74" s="8" t="s">
        <v>24</v>
      </c>
      <c r="C74" s="8" t="s">
        <v>15</v>
      </c>
      <c r="D74" s="8" t="s">
        <v>16</v>
      </c>
      <c r="E74" s="8" t="s">
        <v>1640</v>
      </c>
      <c r="F74" s="8" t="s">
        <v>2838</v>
      </c>
      <c r="G74" s="8" t="s">
        <v>2781</v>
      </c>
      <c r="H74" s="8" t="s">
        <v>108</v>
      </c>
      <c r="I74" s="8" t="s">
        <v>27</v>
      </c>
      <c r="J74" s="8" t="s">
        <v>42</v>
      </c>
      <c r="K74" s="8" t="s">
        <v>29</v>
      </c>
    </row>
    <row r="75">
      <c r="A75" s="7">
        <v>2.9270172E7</v>
      </c>
      <c r="B75" s="8" t="s">
        <v>24</v>
      </c>
      <c r="C75" s="8" t="s">
        <v>15</v>
      </c>
      <c r="D75" s="8" t="s">
        <v>16</v>
      </c>
      <c r="E75" s="8" t="s">
        <v>1640</v>
      </c>
      <c r="F75" s="8" t="s">
        <v>2839</v>
      </c>
      <c r="G75" s="8" t="s">
        <v>208</v>
      </c>
      <c r="H75" s="8" t="s">
        <v>108</v>
      </c>
      <c r="I75" s="8" t="s">
        <v>27</v>
      </c>
      <c r="J75" s="8" t="s">
        <v>42</v>
      </c>
      <c r="K75" s="8" t="s">
        <v>29</v>
      </c>
    </row>
    <row r="76">
      <c r="A76" s="7">
        <v>2.9270173E7</v>
      </c>
      <c r="B76" s="8" t="s">
        <v>24</v>
      </c>
      <c r="C76" s="8" t="s">
        <v>15</v>
      </c>
      <c r="D76" s="8" t="s">
        <v>16</v>
      </c>
      <c r="E76" s="8" t="s">
        <v>1640</v>
      </c>
      <c r="F76" s="8" t="s">
        <v>2840</v>
      </c>
      <c r="G76" s="8" t="s">
        <v>204</v>
      </c>
      <c r="H76" s="8" t="s">
        <v>20</v>
      </c>
      <c r="I76" s="8" t="s">
        <v>27</v>
      </c>
      <c r="J76" s="8" t="s">
        <v>42</v>
      </c>
      <c r="K76" s="8" t="s">
        <v>35</v>
      </c>
    </row>
    <row r="77">
      <c r="A77" s="7">
        <v>2.9270175E7</v>
      </c>
      <c r="B77" s="8" t="s">
        <v>24</v>
      </c>
      <c r="C77" s="8" t="s">
        <v>15</v>
      </c>
      <c r="D77" s="8" t="s">
        <v>16</v>
      </c>
      <c r="E77" s="8" t="s">
        <v>1640</v>
      </c>
      <c r="F77" s="8" t="s">
        <v>2841</v>
      </c>
      <c r="G77" s="8" t="s">
        <v>208</v>
      </c>
      <c r="H77" s="8" t="s">
        <v>108</v>
      </c>
      <c r="I77" s="8" t="s">
        <v>27</v>
      </c>
      <c r="J77" s="8" t="s">
        <v>42</v>
      </c>
      <c r="K77" s="8" t="s">
        <v>29</v>
      </c>
    </row>
    <row r="78">
      <c r="A78" s="7">
        <v>2.9270177E7</v>
      </c>
      <c r="B78" s="8" t="s">
        <v>14</v>
      </c>
      <c r="C78" s="8" t="s">
        <v>250</v>
      </c>
      <c r="D78" s="8" t="s">
        <v>16</v>
      </c>
      <c r="E78" s="8" t="s">
        <v>1640</v>
      </c>
      <c r="F78" s="8" t="s">
        <v>1078</v>
      </c>
      <c r="G78" s="8" t="s">
        <v>208</v>
      </c>
      <c r="H78" s="8" t="s">
        <v>108</v>
      </c>
      <c r="I78" s="8" t="s">
        <v>21</v>
      </c>
      <c r="J78" s="8" t="s">
        <v>22</v>
      </c>
      <c r="K78" s="8" t="s">
        <v>35</v>
      </c>
    </row>
    <row r="79">
      <c r="A79" s="7">
        <v>2.9270184E7</v>
      </c>
      <c r="B79" s="8" t="s">
        <v>14</v>
      </c>
      <c r="C79" s="8" t="s">
        <v>15</v>
      </c>
      <c r="D79" s="8" t="s">
        <v>16</v>
      </c>
      <c r="E79" s="8" t="s">
        <v>1640</v>
      </c>
      <c r="F79" s="8" t="s">
        <v>2842</v>
      </c>
      <c r="G79" s="8" t="s">
        <v>208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2.9270187E7</v>
      </c>
      <c r="B80" s="8" t="s">
        <v>24</v>
      </c>
      <c r="C80" s="8" t="s">
        <v>15</v>
      </c>
      <c r="D80" s="8" t="s">
        <v>16</v>
      </c>
      <c r="E80" s="8" t="s">
        <v>1640</v>
      </c>
      <c r="F80" s="8" t="s">
        <v>2843</v>
      </c>
      <c r="G80" s="8" t="s">
        <v>208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2.927019E7</v>
      </c>
      <c r="B81" s="8" t="s">
        <v>14</v>
      </c>
      <c r="C81" s="8" t="s">
        <v>15</v>
      </c>
      <c r="D81" s="8" t="s">
        <v>16</v>
      </c>
      <c r="E81" s="8" t="s">
        <v>1640</v>
      </c>
      <c r="F81" s="8" t="s">
        <v>2844</v>
      </c>
      <c r="G81" s="8" t="s">
        <v>208</v>
      </c>
      <c r="H81" s="8" t="s">
        <v>108</v>
      </c>
      <c r="I81" s="8" t="s">
        <v>21</v>
      </c>
      <c r="J81" s="8" t="s">
        <v>22</v>
      </c>
      <c r="K81" s="8" t="s">
        <v>29</v>
      </c>
    </row>
    <row r="82">
      <c r="A82" s="7">
        <v>2.9270192E7</v>
      </c>
      <c r="B82" s="8" t="s">
        <v>14</v>
      </c>
      <c r="C82" s="8" t="s">
        <v>15</v>
      </c>
      <c r="D82" s="8" t="s">
        <v>16</v>
      </c>
      <c r="E82" s="8" t="s">
        <v>1640</v>
      </c>
      <c r="F82" s="8" t="s">
        <v>2845</v>
      </c>
      <c r="G82" s="8" t="s">
        <v>208</v>
      </c>
      <c r="H82" s="8" t="s">
        <v>108</v>
      </c>
      <c r="I82" s="8" t="s">
        <v>21</v>
      </c>
      <c r="J82" s="8" t="s">
        <v>22</v>
      </c>
      <c r="K82" s="8" t="s">
        <v>29</v>
      </c>
    </row>
    <row r="83">
      <c r="A83" s="7">
        <v>2.9270194E7</v>
      </c>
      <c r="B83" s="8" t="s">
        <v>24</v>
      </c>
      <c r="C83" s="8" t="s">
        <v>250</v>
      </c>
      <c r="D83" s="8" t="s">
        <v>16</v>
      </c>
      <c r="E83" s="8" t="s">
        <v>1640</v>
      </c>
      <c r="F83" s="8" t="s">
        <v>2846</v>
      </c>
      <c r="G83" s="8" t="s">
        <v>204</v>
      </c>
      <c r="H83" s="8" t="s">
        <v>20</v>
      </c>
      <c r="I83" s="8" t="s">
        <v>27</v>
      </c>
      <c r="J83" s="8" t="s">
        <v>42</v>
      </c>
      <c r="K83" s="8" t="s">
        <v>35</v>
      </c>
    </row>
    <row r="84">
      <c r="A84" s="7">
        <v>2.9270203E7</v>
      </c>
      <c r="B84" s="8" t="s">
        <v>14</v>
      </c>
      <c r="C84" s="8" t="s">
        <v>15</v>
      </c>
      <c r="D84" s="8" t="s">
        <v>16</v>
      </c>
      <c r="E84" s="8" t="s">
        <v>1640</v>
      </c>
      <c r="F84" s="8" t="s">
        <v>2847</v>
      </c>
      <c r="G84" s="8" t="s">
        <v>822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2.9270209E7</v>
      </c>
      <c r="B85" s="8" t="s">
        <v>14</v>
      </c>
      <c r="C85" s="8" t="s">
        <v>15</v>
      </c>
      <c r="D85" s="8" t="s">
        <v>16</v>
      </c>
      <c r="E85" s="8" t="s">
        <v>1640</v>
      </c>
      <c r="F85" s="8" t="s">
        <v>2848</v>
      </c>
      <c r="G85" s="8" t="s">
        <v>2849</v>
      </c>
      <c r="H85" s="8" t="s">
        <v>108</v>
      </c>
      <c r="I85" s="8" t="s">
        <v>27</v>
      </c>
      <c r="J85" s="8" t="s">
        <v>22</v>
      </c>
      <c r="K85" s="8" t="s">
        <v>29</v>
      </c>
    </row>
    <row r="86">
      <c r="A86" s="7">
        <v>2.927022E7</v>
      </c>
      <c r="B86" s="8" t="s">
        <v>14</v>
      </c>
      <c r="C86" s="8" t="s">
        <v>15</v>
      </c>
      <c r="D86" s="8" t="s">
        <v>16</v>
      </c>
      <c r="E86" s="8" t="s">
        <v>1640</v>
      </c>
      <c r="F86" s="8" t="s">
        <v>2850</v>
      </c>
      <c r="G86" s="8" t="s">
        <v>822</v>
      </c>
      <c r="H86" s="8" t="s">
        <v>108</v>
      </c>
      <c r="I86" s="8" t="s">
        <v>21</v>
      </c>
      <c r="J86" s="8" t="s">
        <v>22</v>
      </c>
      <c r="K86" s="8" t="s">
        <v>29</v>
      </c>
    </row>
    <row r="87">
      <c r="A87" s="7">
        <v>2.9270258E7</v>
      </c>
      <c r="B87" s="8" t="s">
        <v>14</v>
      </c>
      <c r="C87" s="8" t="s">
        <v>250</v>
      </c>
      <c r="D87" s="8" t="s">
        <v>16</v>
      </c>
      <c r="E87" s="8" t="s">
        <v>1640</v>
      </c>
      <c r="F87" s="8" t="s">
        <v>2851</v>
      </c>
      <c r="G87" s="8" t="s">
        <v>2852</v>
      </c>
      <c r="H87" s="8" t="s">
        <v>108</v>
      </c>
      <c r="I87" s="8" t="s">
        <v>21</v>
      </c>
      <c r="J87" s="8" t="s">
        <v>22</v>
      </c>
      <c r="K87" s="8" t="s">
        <v>35</v>
      </c>
    </row>
    <row r="88">
      <c r="A88" s="7">
        <v>2.9270261E7</v>
      </c>
      <c r="B88" s="8" t="s">
        <v>14</v>
      </c>
      <c r="C88" s="8" t="s">
        <v>15</v>
      </c>
      <c r="D88" s="8" t="s">
        <v>16</v>
      </c>
      <c r="E88" s="8" t="s">
        <v>1640</v>
      </c>
      <c r="F88" s="8" t="s">
        <v>2853</v>
      </c>
      <c r="G88" s="8" t="s">
        <v>2854</v>
      </c>
      <c r="H88" s="8" t="s">
        <v>108</v>
      </c>
      <c r="I88" s="8" t="s">
        <v>21</v>
      </c>
      <c r="J88" s="8" t="s">
        <v>22</v>
      </c>
      <c r="K88" s="8" t="s">
        <v>29</v>
      </c>
    </row>
    <row r="89">
      <c r="A89" s="7">
        <v>2.9270266E7</v>
      </c>
      <c r="B89" s="8" t="s">
        <v>14</v>
      </c>
      <c r="C89" s="8" t="s">
        <v>15</v>
      </c>
      <c r="D89" s="8" t="s">
        <v>16</v>
      </c>
      <c r="E89" s="8" t="s">
        <v>1640</v>
      </c>
      <c r="F89" s="8" t="s">
        <v>2855</v>
      </c>
      <c r="G89" s="8" t="s">
        <v>2856</v>
      </c>
      <c r="H89" s="8" t="s">
        <v>108</v>
      </c>
      <c r="I89" s="8" t="s">
        <v>21</v>
      </c>
      <c r="J89" s="8" t="s">
        <v>22</v>
      </c>
      <c r="K89" s="8" t="s">
        <v>29</v>
      </c>
    </row>
    <row r="90">
      <c r="A90" s="7">
        <v>2.9270271E7</v>
      </c>
      <c r="B90" s="8" t="s">
        <v>14</v>
      </c>
      <c r="C90" s="8" t="s">
        <v>15</v>
      </c>
      <c r="D90" s="8" t="s">
        <v>16</v>
      </c>
      <c r="E90" s="8" t="s">
        <v>1640</v>
      </c>
      <c r="F90" s="8" t="s">
        <v>2857</v>
      </c>
      <c r="G90" s="8" t="s">
        <v>822</v>
      </c>
      <c r="H90" s="8" t="s">
        <v>108</v>
      </c>
      <c r="I90" s="8" t="s">
        <v>21</v>
      </c>
      <c r="J90" s="8" t="s">
        <v>22</v>
      </c>
      <c r="K90" s="8" t="s">
        <v>29</v>
      </c>
    </row>
    <row r="91">
      <c r="A91" s="7">
        <v>2.9270272E7</v>
      </c>
      <c r="B91" s="8" t="s">
        <v>14</v>
      </c>
      <c r="C91" s="8" t="s">
        <v>250</v>
      </c>
      <c r="D91" s="8" t="s">
        <v>16</v>
      </c>
      <c r="E91" s="8" t="s">
        <v>1640</v>
      </c>
      <c r="F91" s="8" t="s">
        <v>2858</v>
      </c>
      <c r="G91" s="8" t="s">
        <v>2859</v>
      </c>
      <c r="H91" s="8" t="s">
        <v>108</v>
      </c>
      <c r="I91" s="8" t="s">
        <v>21</v>
      </c>
      <c r="J91" s="8" t="s">
        <v>22</v>
      </c>
      <c r="K91" s="8" t="s">
        <v>23</v>
      </c>
    </row>
    <row r="92">
      <c r="A92" s="7">
        <v>2.9270273E7</v>
      </c>
      <c r="B92" s="8" t="s">
        <v>14</v>
      </c>
      <c r="C92" s="8" t="s">
        <v>15</v>
      </c>
      <c r="D92" s="8" t="s">
        <v>16</v>
      </c>
      <c r="E92" s="8" t="s">
        <v>1640</v>
      </c>
      <c r="F92" s="8" t="s">
        <v>2860</v>
      </c>
      <c r="G92" s="8" t="s">
        <v>2861</v>
      </c>
      <c r="H92" s="8" t="s">
        <v>108</v>
      </c>
      <c r="I92" s="8" t="s">
        <v>21</v>
      </c>
      <c r="J92" s="8" t="s">
        <v>22</v>
      </c>
      <c r="K92" s="8" t="s">
        <v>29</v>
      </c>
    </row>
    <row r="93">
      <c r="A93" s="7">
        <v>2.9270275E7</v>
      </c>
      <c r="B93" s="8" t="s">
        <v>14</v>
      </c>
      <c r="C93" s="8" t="s">
        <v>15</v>
      </c>
      <c r="D93" s="8" t="s">
        <v>16</v>
      </c>
      <c r="E93" s="8" t="s">
        <v>1640</v>
      </c>
      <c r="F93" s="8" t="s">
        <v>2862</v>
      </c>
      <c r="G93" s="8" t="s">
        <v>2863</v>
      </c>
      <c r="H93" s="8" t="s">
        <v>108</v>
      </c>
      <c r="I93" s="8" t="s">
        <v>21</v>
      </c>
      <c r="J93" s="8" t="s">
        <v>22</v>
      </c>
      <c r="K93" s="8" t="s">
        <v>29</v>
      </c>
    </row>
    <row r="94">
      <c r="A94" s="7">
        <v>2.9270282E7</v>
      </c>
      <c r="B94" s="8" t="s">
        <v>14</v>
      </c>
      <c r="C94" s="8" t="s">
        <v>15</v>
      </c>
      <c r="D94" s="8" t="s">
        <v>16</v>
      </c>
      <c r="E94" s="8" t="s">
        <v>1640</v>
      </c>
      <c r="F94" s="8" t="s">
        <v>2864</v>
      </c>
      <c r="G94" s="8" t="s">
        <v>2865</v>
      </c>
      <c r="H94" s="8" t="s">
        <v>108</v>
      </c>
      <c r="I94" s="8" t="s">
        <v>21</v>
      </c>
      <c r="J94" s="8" t="s">
        <v>22</v>
      </c>
      <c r="K94" s="8" t="s">
        <v>29</v>
      </c>
    </row>
    <row r="95">
      <c r="A95" s="7">
        <v>2.927029E7</v>
      </c>
      <c r="B95" s="8" t="s">
        <v>14</v>
      </c>
      <c r="C95" s="8" t="s">
        <v>15</v>
      </c>
      <c r="D95" s="8" t="s">
        <v>16</v>
      </c>
      <c r="E95" s="8" t="s">
        <v>1640</v>
      </c>
      <c r="F95" s="8" t="s">
        <v>2866</v>
      </c>
      <c r="G95" s="8" t="s">
        <v>2867</v>
      </c>
      <c r="H95" s="8" t="s">
        <v>108</v>
      </c>
      <c r="I95" s="8" t="s">
        <v>21</v>
      </c>
      <c r="J95" s="8" t="s">
        <v>22</v>
      </c>
      <c r="K95" s="8" t="s">
        <v>29</v>
      </c>
    </row>
    <row r="96">
      <c r="A96" s="7">
        <v>2.9270293E7</v>
      </c>
      <c r="B96" s="8" t="s">
        <v>14</v>
      </c>
      <c r="C96" s="8" t="s">
        <v>250</v>
      </c>
      <c r="D96" s="8" t="s">
        <v>16</v>
      </c>
      <c r="E96" s="8" t="s">
        <v>1640</v>
      </c>
      <c r="F96" s="8" t="s">
        <v>2868</v>
      </c>
      <c r="G96" s="8" t="s">
        <v>2869</v>
      </c>
      <c r="H96" s="8" t="s">
        <v>108</v>
      </c>
      <c r="I96" s="8" t="s">
        <v>21</v>
      </c>
      <c r="J96" s="8" t="s">
        <v>22</v>
      </c>
      <c r="K96" s="8" t="s">
        <v>23</v>
      </c>
    </row>
    <row r="97">
      <c r="A97" s="7">
        <v>2.9270297E7</v>
      </c>
      <c r="B97" s="8" t="s">
        <v>14</v>
      </c>
      <c r="C97" s="8" t="s">
        <v>15</v>
      </c>
      <c r="D97" s="8" t="s">
        <v>16</v>
      </c>
      <c r="E97" s="8" t="s">
        <v>1640</v>
      </c>
      <c r="F97" s="8" t="s">
        <v>2870</v>
      </c>
      <c r="G97" s="8" t="s">
        <v>2871</v>
      </c>
      <c r="H97" s="8" t="s">
        <v>108</v>
      </c>
      <c r="I97" s="8" t="s">
        <v>21</v>
      </c>
      <c r="J97" s="8" t="s">
        <v>22</v>
      </c>
      <c r="K97" s="8" t="s">
        <v>29</v>
      </c>
    </row>
    <row r="98">
      <c r="A98" s="7">
        <v>2.9270298E7</v>
      </c>
      <c r="B98" s="8" t="s">
        <v>14</v>
      </c>
      <c r="C98" s="8" t="s">
        <v>15</v>
      </c>
      <c r="D98" s="8" t="s">
        <v>16</v>
      </c>
      <c r="E98" s="8" t="s">
        <v>1640</v>
      </c>
      <c r="F98" s="8" t="s">
        <v>2872</v>
      </c>
      <c r="G98" s="8" t="s">
        <v>2873</v>
      </c>
      <c r="H98" s="8" t="s">
        <v>108</v>
      </c>
      <c r="I98" s="8" t="s">
        <v>21</v>
      </c>
      <c r="J98" s="8" t="s">
        <v>22</v>
      </c>
      <c r="K98" s="8" t="s">
        <v>29</v>
      </c>
    </row>
    <row r="99">
      <c r="A99" s="7">
        <v>2.9270306E7</v>
      </c>
      <c r="B99" s="8" t="s">
        <v>14</v>
      </c>
      <c r="C99" s="8" t="s">
        <v>250</v>
      </c>
      <c r="D99" s="8" t="s">
        <v>16</v>
      </c>
      <c r="E99" s="8" t="s">
        <v>1640</v>
      </c>
      <c r="F99" s="8" t="s">
        <v>2874</v>
      </c>
      <c r="G99" s="8" t="s">
        <v>2875</v>
      </c>
      <c r="H99" s="8" t="s">
        <v>108</v>
      </c>
      <c r="I99" s="8" t="s">
        <v>21</v>
      </c>
      <c r="J99" s="8" t="s">
        <v>22</v>
      </c>
      <c r="K99" s="8" t="s">
        <v>29</v>
      </c>
    </row>
    <row r="100">
      <c r="A100" s="7">
        <v>2.9270314E7</v>
      </c>
      <c r="B100" s="8" t="s">
        <v>14</v>
      </c>
      <c r="C100" s="8" t="s">
        <v>15</v>
      </c>
      <c r="D100" s="8" t="s">
        <v>16</v>
      </c>
      <c r="E100" s="8" t="s">
        <v>1640</v>
      </c>
      <c r="F100" s="8" t="s">
        <v>2876</v>
      </c>
      <c r="G100" s="8" t="s">
        <v>2877</v>
      </c>
      <c r="H100" s="8" t="s">
        <v>108</v>
      </c>
      <c r="I100" s="8" t="s">
        <v>21</v>
      </c>
      <c r="J100" s="8" t="s">
        <v>22</v>
      </c>
      <c r="K100" s="8" t="s">
        <v>29</v>
      </c>
    </row>
    <row r="101">
      <c r="A101" s="7">
        <v>2.9270323E7</v>
      </c>
      <c r="B101" s="8" t="s">
        <v>14</v>
      </c>
      <c r="C101" s="8" t="s">
        <v>15</v>
      </c>
      <c r="D101" s="8" t="s">
        <v>16</v>
      </c>
      <c r="E101" s="8" t="s">
        <v>1640</v>
      </c>
      <c r="F101" s="8" t="s">
        <v>2878</v>
      </c>
      <c r="G101" s="8" t="s">
        <v>822</v>
      </c>
      <c r="H101" s="8" t="s">
        <v>108</v>
      </c>
      <c r="I101" s="8" t="s">
        <v>21</v>
      </c>
      <c r="J101" s="8" t="s">
        <v>22</v>
      </c>
      <c r="K101" s="8" t="s">
        <v>29</v>
      </c>
    </row>
    <row r="102">
      <c r="A102" s="7">
        <v>2.9270324E7</v>
      </c>
      <c r="B102" s="8" t="s">
        <v>14</v>
      </c>
      <c r="C102" s="8" t="s">
        <v>15</v>
      </c>
      <c r="D102" s="8" t="s">
        <v>16</v>
      </c>
      <c r="E102" s="8" t="s">
        <v>1640</v>
      </c>
      <c r="F102" s="8" t="s">
        <v>2879</v>
      </c>
      <c r="G102" s="8" t="s">
        <v>2880</v>
      </c>
      <c r="H102" s="8" t="s">
        <v>108</v>
      </c>
      <c r="I102" s="8" t="s">
        <v>21</v>
      </c>
      <c r="J102" s="8" t="s">
        <v>22</v>
      </c>
      <c r="K102" s="8" t="s">
        <v>29</v>
      </c>
    </row>
    <row r="103">
      <c r="A103" s="7">
        <v>2.9270327E7</v>
      </c>
      <c r="B103" s="8" t="s">
        <v>14</v>
      </c>
      <c r="C103" s="8" t="s">
        <v>15</v>
      </c>
      <c r="D103" s="8" t="s">
        <v>16</v>
      </c>
      <c r="E103" s="8" t="s">
        <v>1640</v>
      </c>
      <c r="F103" s="8" t="s">
        <v>2881</v>
      </c>
      <c r="G103" s="8" t="s">
        <v>2882</v>
      </c>
      <c r="H103" s="8" t="s">
        <v>108</v>
      </c>
      <c r="I103" s="8" t="s">
        <v>21</v>
      </c>
      <c r="J103" s="8" t="s">
        <v>22</v>
      </c>
      <c r="K103" s="8" t="s">
        <v>29</v>
      </c>
    </row>
    <row r="104">
      <c r="A104" s="7">
        <v>2.927033E7</v>
      </c>
      <c r="B104" s="8" t="s">
        <v>14</v>
      </c>
      <c r="C104" s="8" t="s">
        <v>15</v>
      </c>
      <c r="D104" s="8" t="s">
        <v>16</v>
      </c>
      <c r="E104" s="8" t="s">
        <v>1640</v>
      </c>
      <c r="F104" s="8" t="s">
        <v>2883</v>
      </c>
      <c r="G104" s="8" t="s">
        <v>2884</v>
      </c>
      <c r="H104" s="8" t="s">
        <v>108</v>
      </c>
      <c r="I104" s="8" t="s">
        <v>21</v>
      </c>
      <c r="J104" s="8" t="s">
        <v>22</v>
      </c>
      <c r="K104" s="8" t="s">
        <v>29</v>
      </c>
    </row>
    <row r="105">
      <c r="A105" s="7">
        <v>2.9270331E7</v>
      </c>
      <c r="B105" s="8" t="s">
        <v>14</v>
      </c>
      <c r="C105" s="8" t="s">
        <v>15</v>
      </c>
      <c r="D105" s="8" t="s">
        <v>16</v>
      </c>
      <c r="E105" s="8" t="s">
        <v>1640</v>
      </c>
      <c r="F105" s="8" t="s">
        <v>2885</v>
      </c>
      <c r="G105" s="8" t="s">
        <v>2886</v>
      </c>
      <c r="H105" s="8" t="s">
        <v>108</v>
      </c>
      <c r="I105" s="8" t="s">
        <v>21</v>
      </c>
      <c r="J105" s="8" t="s">
        <v>22</v>
      </c>
      <c r="K105" s="8" t="s">
        <v>35</v>
      </c>
    </row>
    <row r="106">
      <c r="A106" s="7">
        <v>2.9270333E7</v>
      </c>
      <c r="B106" s="8" t="s">
        <v>14</v>
      </c>
      <c r="C106" s="8" t="s">
        <v>15</v>
      </c>
      <c r="D106" s="8" t="s">
        <v>16</v>
      </c>
      <c r="E106" s="8" t="s">
        <v>1640</v>
      </c>
      <c r="F106" s="8" t="s">
        <v>2887</v>
      </c>
      <c r="G106" s="8" t="s">
        <v>2856</v>
      </c>
      <c r="H106" s="8" t="s">
        <v>108</v>
      </c>
      <c r="I106" s="8" t="s">
        <v>21</v>
      </c>
      <c r="J106" s="8" t="s">
        <v>22</v>
      </c>
      <c r="K106" s="8" t="s">
        <v>29</v>
      </c>
    </row>
    <row r="107">
      <c r="A107" s="7">
        <v>2.9270334E7</v>
      </c>
      <c r="B107" s="8" t="s">
        <v>14</v>
      </c>
      <c r="C107" s="8" t="s">
        <v>250</v>
      </c>
      <c r="D107" s="8" t="s">
        <v>16</v>
      </c>
      <c r="E107" s="8" t="s">
        <v>1640</v>
      </c>
      <c r="F107" s="8" t="s">
        <v>2888</v>
      </c>
      <c r="G107" s="8" t="s">
        <v>822</v>
      </c>
      <c r="H107" s="8" t="s">
        <v>108</v>
      </c>
      <c r="I107" s="8" t="s">
        <v>21</v>
      </c>
      <c r="J107" s="8" t="s">
        <v>22</v>
      </c>
      <c r="K107" s="8" t="s">
        <v>35</v>
      </c>
    </row>
    <row r="108">
      <c r="A108" s="7">
        <v>2.9270337E7</v>
      </c>
      <c r="B108" s="8" t="s">
        <v>14</v>
      </c>
      <c r="C108" s="8" t="s">
        <v>15</v>
      </c>
      <c r="D108" s="8" t="s">
        <v>16</v>
      </c>
      <c r="E108" s="8" t="s">
        <v>1640</v>
      </c>
      <c r="F108" s="8" t="s">
        <v>2889</v>
      </c>
      <c r="G108" s="8" t="s">
        <v>2890</v>
      </c>
      <c r="H108" s="8" t="s">
        <v>108</v>
      </c>
      <c r="I108" s="8" t="s">
        <v>21</v>
      </c>
      <c r="J108" s="8" t="s">
        <v>22</v>
      </c>
      <c r="K108" s="8" t="s">
        <v>29</v>
      </c>
    </row>
    <row r="109">
      <c r="A109" s="7">
        <v>2.9270346E7</v>
      </c>
      <c r="B109" s="8" t="s">
        <v>14</v>
      </c>
      <c r="C109" s="8" t="s">
        <v>15</v>
      </c>
      <c r="D109" s="8" t="s">
        <v>16</v>
      </c>
      <c r="E109" s="8" t="s">
        <v>1640</v>
      </c>
      <c r="F109" s="8" t="s">
        <v>2891</v>
      </c>
      <c r="G109" s="8" t="s">
        <v>2892</v>
      </c>
      <c r="H109" s="8" t="s">
        <v>108</v>
      </c>
      <c r="I109" s="8" t="s">
        <v>21</v>
      </c>
      <c r="J109" s="8" t="s">
        <v>22</v>
      </c>
      <c r="K109" s="8" t="s">
        <v>29</v>
      </c>
    </row>
    <row r="110">
      <c r="A110" s="7">
        <v>2.9270353E7</v>
      </c>
      <c r="B110" s="8" t="s">
        <v>14</v>
      </c>
      <c r="C110" s="8" t="s">
        <v>15</v>
      </c>
      <c r="D110" s="8" t="s">
        <v>16</v>
      </c>
      <c r="E110" s="8" t="s">
        <v>1640</v>
      </c>
      <c r="F110" s="8" t="s">
        <v>2893</v>
      </c>
      <c r="G110" s="8" t="s">
        <v>2894</v>
      </c>
      <c r="H110" s="8" t="s">
        <v>108</v>
      </c>
      <c r="I110" s="8" t="s">
        <v>21</v>
      </c>
      <c r="J110" s="8" t="s">
        <v>22</v>
      </c>
      <c r="K110" s="8" t="s">
        <v>23</v>
      </c>
    </row>
    <row r="111">
      <c r="A111" s="7">
        <v>2.9270356E7</v>
      </c>
      <c r="B111" s="8" t="s">
        <v>14</v>
      </c>
      <c r="C111" s="8" t="s">
        <v>15</v>
      </c>
      <c r="D111" s="8" t="s">
        <v>16</v>
      </c>
      <c r="E111" s="8" t="s">
        <v>1640</v>
      </c>
      <c r="F111" s="8" t="s">
        <v>2895</v>
      </c>
      <c r="G111" s="8" t="s">
        <v>2896</v>
      </c>
      <c r="H111" s="8" t="s">
        <v>108</v>
      </c>
      <c r="I111" s="8" t="s">
        <v>21</v>
      </c>
      <c r="J111" s="8" t="s">
        <v>22</v>
      </c>
      <c r="K111" s="8" t="s">
        <v>29</v>
      </c>
    </row>
    <row r="112">
      <c r="A112" s="7">
        <v>2.927036E7</v>
      </c>
      <c r="B112" s="8" t="s">
        <v>14</v>
      </c>
      <c r="C112" s="8" t="s">
        <v>15</v>
      </c>
      <c r="D112" s="8" t="s">
        <v>16</v>
      </c>
      <c r="E112" s="8" t="s">
        <v>1640</v>
      </c>
      <c r="F112" s="8" t="s">
        <v>2897</v>
      </c>
      <c r="G112" s="8" t="s">
        <v>2869</v>
      </c>
      <c r="H112" s="8" t="s">
        <v>108</v>
      </c>
      <c r="I112" s="8" t="s">
        <v>21</v>
      </c>
      <c r="J112" s="8" t="s">
        <v>22</v>
      </c>
      <c r="K112" s="8" t="s">
        <v>29</v>
      </c>
    </row>
    <row r="113">
      <c r="A113" s="7">
        <v>2.9270363E7</v>
      </c>
      <c r="B113" s="8" t="s">
        <v>14</v>
      </c>
      <c r="C113" s="8" t="s">
        <v>15</v>
      </c>
      <c r="D113" s="8" t="s">
        <v>16</v>
      </c>
      <c r="E113" s="8" t="s">
        <v>1640</v>
      </c>
      <c r="F113" s="8" t="s">
        <v>2898</v>
      </c>
      <c r="G113" s="8" t="s">
        <v>2884</v>
      </c>
      <c r="H113" s="8" t="s">
        <v>108</v>
      </c>
      <c r="I113" s="8" t="s">
        <v>27</v>
      </c>
      <c r="J113" s="8" t="s">
        <v>22</v>
      </c>
      <c r="K113" s="8" t="s">
        <v>29</v>
      </c>
    </row>
    <row r="114">
      <c r="A114" s="7">
        <v>2.9270364E7</v>
      </c>
      <c r="B114" s="8" t="s">
        <v>14</v>
      </c>
      <c r="C114" s="8" t="s">
        <v>15</v>
      </c>
      <c r="D114" s="8" t="s">
        <v>16</v>
      </c>
      <c r="E114" s="8" t="s">
        <v>1640</v>
      </c>
      <c r="F114" s="8" t="s">
        <v>2899</v>
      </c>
      <c r="G114" s="8" t="s">
        <v>2900</v>
      </c>
      <c r="H114" s="8" t="s">
        <v>108</v>
      </c>
      <c r="I114" s="8" t="s">
        <v>21</v>
      </c>
      <c r="J114" s="8" t="s">
        <v>22</v>
      </c>
      <c r="K114" s="8" t="s">
        <v>29</v>
      </c>
    </row>
    <row r="115">
      <c r="A115" s="7">
        <v>2.9270365E7</v>
      </c>
      <c r="B115" s="8" t="s">
        <v>14</v>
      </c>
      <c r="C115" s="8" t="s">
        <v>15</v>
      </c>
      <c r="D115" s="8" t="s">
        <v>16</v>
      </c>
      <c r="E115" s="8" t="s">
        <v>1640</v>
      </c>
      <c r="F115" s="8" t="s">
        <v>2901</v>
      </c>
      <c r="G115" s="8" t="s">
        <v>2869</v>
      </c>
      <c r="H115" s="8" t="s">
        <v>108</v>
      </c>
      <c r="I115" s="8" t="s">
        <v>21</v>
      </c>
      <c r="J115" s="8" t="s">
        <v>22</v>
      </c>
      <c r="K115" s="8" t="s">
        <v>29</v>
      </c>
    </row>
    <row r="116">
      <c r="A116" s="7">
        <v>2.9270366E7</v>
      </c>
      <c r="B116" s="8" t="s">
        <v>14</v>
      </c>
      <c r="C116" s="8" t="s">
        <v>15</v>
      </c>
      <c r="D116" s="8" t="s">
        <v>16</v>
      </c>
      <c r="E116" s="8" t="s">
        <v>1640</v>
      </c>
      <c r="F116" s="8" t="s">
        <v>2902</v>
      </c>
      <c r="G116" s="8" t="s">
        <v>822</v>
      </c>
      <c r="H116" s="8" t="s">
        <v>108</v>
      </c>
      <c r="I116" s="8" t="s">
        <v>21</v>
      </c>
      <c r="J116" s="8" t="s">
        <v>28</v>
      </c>
      <c r="K116" s="8" t="s">
        <v>29</v>
      </c>
    </row>
    <row r="117">
      <c r="A117" s="7">
        <v>2.9270372E7</v>
      </c>
      <c r="B117" s="8" t="s">
        <v>14</v>
      </c>
      <c r="C117" s="8" t="s">
        <v>15</v>
      </c>
      <c r="D117" s="8" t="s">
        <v>16</v>
      </c>
      <c r="E117" s="8" t="s">
        <v>1640</v>
      </c>
      <c r="F117" s="8" t="s">
        <v>2903</v>
      </c>
      <c r="G117" s="8" t="s">
        <v>2904</v>
      </c>
      <c r="H117" s="8" t="s">
        <v>108</v>
      </c>
      <c r="I117" s="8" t="s">
        <v>21</v>
      </c>
      <c r="J117" s="8" t="s">
        <v>22</v>
      </c>
      <c r="K117" s="8" t="s">
        <v>29</v>
      </c>
    </row>
    <row r="118">
      <c r="A118" s="7">
        <v>2.9270376E7</v>
      </c>
      <c r="B118" s="8" t="s">
        <v>14</v>
      </c>
      <c r="C118" s="8" t="s">
        <v>15</v>
      </c>
      <c r="D118" s="8" t="s">
        <v>16</v>
      </c>
      <c r="E118" s="8" t="s">
        <v>1640</v>
      </c>
      <c r="F118" s="8" t="s">
        <v>2905</v>
      </c>
      <c r="G118" s="8" t="s">
        <v>2906</v>
      </c>
      <c r="H118" s="8" t="s">
        <v>108</v>
      </c>
      <c r="I118" s="8" t="s">
        <v>21</v>
      </c>
      <c r="J118" s="8" t="s">
        <v>22</v>
      </c>
      <c r="K118" s="8" t="s">
        <v>29</v>
      </c>
    </row>
    <row r="119">
      <c r="A119" s="7">
        <v>2.9270378E7</v>
      </c>
      <c r="B119" s="8" t="s">
        <v>14</v>
      </c>
      <c r="C119" s="8" t="s">
        <v>15</v>
      </c>
      <c r="D119" s="8" t="s">
        <v>16</v>
      </c>
      <c r="E119" s="8" t="s">
        <v>1640</v>
      </c>
      <c r="F119" s="8" t="s">
        <v>2907</v>
      </c>
      <c r="G119" s="8" t="s">
        <v>2873</v>
      </c>
      <c r="H119" s="8" t="s">
        <v>108</v>
      </c>
      <c r="I119" s="8" t="s">
        <v>21</v>
      </c>
      <c r="J119" s="8" t="s">
        <v>22</v>
      </c>
      <c r="K119" s="8" t="s">
        <v>29</v>
      </c>
    </row>
    <row r="120">
      <c r="A120" s="7">
        <v>2.9270389E7</v>
      </c>
      <c r="B120" s="8" t="s">
        <v>14</v>
      </c>
      <c r="C120" s="8" t="s">
        <v>15</v>
      </c>
      <c r="D120" s="8" t="s">
        <v>16</v>
      </c>
      <c r="E120" s="8" t="s">
        <v>1640</v>
      </c>
      <c r="F120" s="8" t="s">
        <v>2908</v>
      </c>
      <c r="G120" s="8" t="s">
        <v>2909</v>
      </c>
      <c r="H120" s="8" t="s">
        <v>108</v>
      </c>
      <c r="I120" s="8" t="s">
        <v>21</v>
      </c>
      <c r="J120" s="8" t="s">
        <v>22</v>
      </c>
      <c r="K120" s="8" t="s">
        <v>29</v>
      </c>
    </row>
    <row r="121">
      <c r="A121" s="7">
        <v>2.9270393E7</v>
      </c>
      <c r="B121" s="8" t="s">
        <v>14</v>
      </c>
      <c r="C121" s="8" t="s">
        <v>15</v>
      </c>
      <c r="D121" s="8" t="s">
        <v>16</v>
      </c>
      <c r="E121" s="8" t="s">
        <v>1640</v>
      </c>
      <c r="F121" s="8" t="s">
        <v>2910</v>
      </c>
      <c r="G121" s="8" t="s">
        <v>822</v>
      </c>
      <c r="H121" s="8" t="s">
        <v>108</v>
      </c>
      <c r="I121" s="8" t="s">
        <v>21</v>
      </c>
      <c r="J121" s="8" t="s">
        <v>22</v>
      </c>
      <c r="K121" s="8" t="s">
        <v>23</v>
      </c>
    </row>
    <row r="122">
      <c r="A122" s="7">
        <v>2.92704E7</v>
      </c>
      <c r="B122" s="8" t="s">
        <v>14</v>
      </c>
      <c r="C122" s="8" t="s">
        <v>15</v>
      </c>
      <c r="D122" s="8" t="s">
        <v>16</v>
      </c>
      <c r="E122" s="8" t="s">
        <v>1640</v>
      </c>
      <c r="F122" s="8" t="s">
        <v>2911</v>
      </c>
      <c r="G122" s="8" t="s">
        <v>2912</v>
      </c>
      <c r="H122" s="8" t="s">
        <v>108</v>
      </c>
      <c r="I122" s="8" t="s">
        <v>21</v>
      </c>
      <c r="J122" s="8" t="s">
        <v>22</v>
      </c>
      <c r="K122" s="8" t="s">
        <v>29</v>
      </c>
    </row>
    <row r="123">
      <c r="A123" s="7">
        <v>2.9270406E7</v>
      </c>
      <c r="B123" s="8" t="s">
        <v>14</v>
      </c>
      <c r="C123" s="8" t="s">
        <v>15</v>
      </c>
      <c r="D123" s="8" t="s">
        <v>16</v>
      </c>
      <c r="E123" s="8" t="s">
        <v>1640</v>
      </c>
      <c r="F123" s="8" t="s">
        <v>2913</v>
      </c>
      <c r="G123" s="8" t="s">
        <v>2914</v>
      </c>
      <c r="H123" s="8" t="s">
        <v>108</v>
      </c>
      <c r="I123" s="8" t="s">
        <v>21</v>
      </c>
      <c r="J123" s="8" t="s">
        <v>34</v>
      </c>
      <c r="K123" s="8" t="s">
        <v>35</v>
      </c>
    </row>
    <row r="124">
      <c r="A124" s="7">
        <v>2.9270408E7</v>
      </c>
      <c r="B124" s="8" t="s">
        <v>14</v>
      </c>
      <c r="C124" s="8" t="s">
        <v>15</v>
      </c>
      <c r="D124" s="8" t="s">
        <v>16</v>
      </c>
      <c r="E124" s="8" t="s">
        <v>1640</v>
      </c>
      <c r="F124" s="8" t="s">
        <v>2915</v>
      </c>
      <c r="G124" s="8" t="s">
        <v>2916</v>
      </c>
      <c r="H124" s="8" t="s">
        <v>108</v>
      </c>
      <c r="I124" s="8" t="s">
        <v>21</v>
      </c>
      <c r="J124" s="8" t="s">
        <v>22</v>
      </c>
      <c r="K124" s="8" t="s">
        <v>29</v>
      </c>
    </row>
    <row r="125">
      <c r="A125" s="7">
        <v>2.9270411E7</v>
      </c>
      <c r="B125" s="8" t="s">
        <v>14</v>
      </c>
      <c r="C125" s="8" t="s">
        <v>15</v>
      </c>
      <c r="D125" s="8" t="s">
        <v>16</v>
      </c>
      <c r="E125" s="8" t="s">
        <v>1640</v>
      </c>
      <c r="F125" s="8" t="s">
        <v>2917</v>
      </c>
      <c r="G125" s="8" t="s">
        <v>2918</v>
      </c>
      <c r="H125" s="8" t="s">
        <v>108</v>
      </c>
      <c r="I125" s="8" t="s">
        <v>21</v>
      </c>
      <c r="J125" s="8" t="s">
        <v>22</v>
      </c>
      <c r="K125" s="8" t="s">
        <v>29</v>
      </c>
    </row>
    <row r="126">
      <c r="A126" s="7">
        <v>2.9270414E7</v>
      </c>
      <c r="B126" s="8" t="s">
        <v>14</v>
      </c>
      <c r="C126" s="8" t="s">
        <v>15</v>
      </c>
      <c r="D126" s="8" t="s">
        <v>16</v>
      </c>
      <c r="E126" s="8" t="s">
        <v>1640</v>
      </c>
      <c r="F126" s="8" t="s">
        <v>2919</v>
      </c>
      <c r="G126" s="8" t="s">
        <v>2920</v>
      </c>
      <c r="H126" s="8" t="s">
        <v>108</v>
      </c>
      <c r="I126" s="8" t="s">
        <v>21</v>
      </c>
      <c r="J126" s="8" t="s">
        <v>22</v>
      </c>
      <c r="K126" s="8" t="s">
        <v>29</v>
      </c>
    </row>
    <row r="127">
      <c r="A127" s="7">
        <v>2.9270418E7</v>
      </c>
      <c r="B127" s="8" t="s">
        <v>14</v>
      </c>
      <c r="C127" s="8" t="s">
        <v>15</v>
      </c>
      <c r="D127" s="8" t="s">
        <v>16</v>
      </c>
      <c r="E127" s="8" t="s">
        <v>1640</v>
      </c>
      <c r="F127" s="8" t="s">
        <v>2921</v>
      </c>
      <c r="G127" s="8" t="s">
        <v>2922</v>
      </c>
      <c r="H127" s="8" t="s">
        <v>108</v>
      </c>
      <c r="I127" s="8" t="s">
        <v>21</v>
      </c>
      <c r="J127" s="8" t="s">
        <v>22</v>
      </c>
      <c r="K127" s="8" t="s">
        <v>29</v>
      </c>
    </row>
    <row r="128">
      <c r="A128" s="7">
        <v>2.9270419E7</v>
      </c>
      <c r="B128" s="8" t="s">
        <v>14</v>
      </c>
      <c r="C128" s="8" t="s">
        <v>15</v>
      </c>
      <c r="D128" s="8" t="s">
        <v>16</v>
      </c>
      <c r="E128" s="8" t="s">
        <v>1640</v>
      </c>
      <c r="F128" s="8" t="s">
        <v>2923</v>
      </c>
      <c r="G128" s="8" t="s">
        <v>2924</v>
      </c>
      <c r="H128" s="8" t="s">
        <v>108</v>
      </c>
      <c r="I128" s="8" t="s">
        <v>21</v>
      </c>
      <c r="J128" s="8" t="s">
        <v>22</v>
      </c>
      <c r="K128" s="8" t="s">
        <v>35</v>
      </c>
    </row>
    <row r="129">
      <c r="A129" s="7">
        <v>2.927042E7</v>
      </c>
      <c r="B129" s="8" t="s">
        <v>14</v>
      </c>
      <c r="C129" s="8" t="s">
        <v>15</v>
      </c>
      <c r="D129" s="8" t="s">
        <v>16</v>
      </c>
      <c r="E129" s="8" t="s">
        <v>1640</v>
      </c>
      <c r="F129" s="8" t="s">
        <v>2925</v>
      </c>
      <c r="G129" s="8" t="s">
        <v>2922</v>
      </c>
      <c r="H129" s="8" t="s">
        <v>108</v>
      </c>
      <c r="I129" s="8" t="s">
        <v>21</v>
      </c>
      <c r="J129" s="8" t="s">
        <v>22</v>
      </c>
      <c r="K129" s="8" t="s">
        <v>29</v>
      </c>
    </row>
    <row r="130">
      <c r="A130" s="7">
        <v>2.9270422E7</v>
      </c>
      <c r="B130" s="8" t="s">
        <v>14</v>
      </c>
      <c r="C130" s="8" t="s">
        <v>15</v>
      </c>
      <c r="D130" s="8" t="s">
        <v>16</v>
      </c>
      <c r="E130" s="8" t="s">
        <v>1640</v>
      </c>
      <c r="F130" s="8" t="s">
        <v>2926</v>
      </c>
      <c r="G130" s="8" t="s">
        <v>2922</v>
      </c>
      <c r="H130" s="8" t="s">
        <v>108</v>
      </c>
      <c r="I130" s="8" t="s">
        <v>21</v>
      </c>
      <c r="J130" s="8" t="s">
        <v>22</v>
      </c>
      <c r="K130" s="8" t="s">
        <v>29</v>
      </c>
    </row>
    <row r="131">
      <c r="A131" s="7">
        <v>2.9270424E7</v>
      </c>
      <c r="B131" s="8" t="s">
        <v>14</v>
      </c>
      <c r="C131" s="8" t="s">
        <v>15</v>
      </c>
      <c r="D131" s="8" t="s">
        <v>16</v>
      </c>
      <c r="E131" s="8" t="s">
        <v>1640</v>
      </c>
      <c r="F131" s="8" t="s">
        <v>2927</v>
      </c>
      <c r="G131" s="8" t="s">
        <v>2928</v>
      </c>
      <c r="H131" s="8" t="s">
        <v>108</v>
      </c>
      <c r="I131" s="8" t="s">
        <v>21</v>
      </c>
      <c r="J131" s="8" t="s">
        <v>22</v>
      </c>
      <c r="K131" s="8" t="s">
        <v>29</v>
      </c>
    </row>
    <row r="132">
      <c r="A132" s="7">
        <v>2.9270425E7</v>
      </c>
      <c r="B132" s="8" t="s">
        <v>14</v>
      </c>
      <c r="C132" s="8" t="s">
        <v>15</v>
      </c>
      <c r="D132" s="8" t="s">
        <v>16</v>
      </c>
      <c r="E132" s="8" t="s">
        <v>1640</v>
      </c>
      <c r="F132" s="8" t="s">
        <v>2929</v>
      </c>
      <c r="G132" s="8" t="s">
        <v>2930</v>
      </c>
      <c r="H132" s="8" t="s">
        <v>108</v>
      </c>
      <c r="I132" s="8" t="s">
        <v>21</v>
      </c>
      <c r="J132" s="8" t="s">
        <v>22</v>
      </c>
      <c r="K132" s="8" t="s">
        <v>35</v>
      </c>
    </row>
    <row r="133">
      <c r="A133" s="7">
        <v>2.9270426E7</v>
      </c>
      <c r="B133" s="8" t="s">
        <v>14</v>
      </c>
      <c r="C133" s="8" t="s">
        <v>15</v>
      </c>
      <c r="D133" s="8" t="s">
        <v>16</v>
      </c>
      <c r="E133" s="8" t="s">
        <v>1640</v>
      </c>
      <c r="F133" s="8" t="s">
        <v>2931</v>
      </c>
      <c r="G133" s="8" t="s">
        <v>2932</v>
      </c>
      <c r="H133" s="8" t="s">
        <v>108</v>
      </c>
      <c r="I133" s="8" t="s">
        <v>21</v>
      </c>
      <c r="J133" s="8" t="s">
        <v>22</v>
      </c>
      <c r="K133" s="8" t="s">
        <v>29</v>
      </c>
    </row>
    <row r="134">
      <c r="A134" s="7">
        <v>2.9270427E7</v>
      </c>
      <c r="B134" s="8" t="s">
        <v>14</v>
      </c>
      <c r="C134" s="8" t="s">
        <v>15</v>
      </c>
      <c r="D134" s="8" t="s">
        <v>16</v>
      </c>
      <c r="E134" s="8" t="s">
        <v>1640</v>
      </c>
      <c r="F134" s="8" t="s">
        <v>2933</v>
      </c>
      <c r="G134" s="8" t="s">
        <v>2934</v>
      </c>
      <c r="H134" s="8" t="s">
        <v>108</v>
      </c>
      <c r="I134" s="8" t="s">
        <v>21</v>
      </c>
      <c r="J134" s="8" t="s">
        <v>22</v>
      </c>
      <c r="K134" s="8" t="s">
        <v>29</v>
      </c>
    </row>
    <row r="135">
      <c r="A135" s="7">
        <v>2.9270431E7</v>
      </c>
      <c r="B135" s="8" t="s">
        <v>14</v>
      </c>
      <c r="C135" s="8" t="s">
        <v>15</v>
      </c>
      <c r="D135" s="8" t="s">
        <v>16</v>
      </c>
      <c r="E135" s="8" t="s">
        <v>1640</v>
      </c>
      <c r="F135" s="8" t="s">
        <v>2935</v>
      </c>
      <c r="G135" s="8" t="s">
        <v>2936</v>
      </c>
      <c r="H135" s="8" t="s">
        <v>108</v>
      </c>
      <c r="I135" s="8" t="s">
        <v>21</v>
      </c>
      <c r="J135" s="8" t="s">
        <v>22</v>
      </c>
      <c r="K135" s="8" t="s">
        <v>29</v>
      </c>
    </row>
    <row r="136">
      <c r="A136" s="7">
        <v>2.9270432E7</v>
      </c>
      <c r="B136" s="8" t="s">
        <v>24</v>
      </c>
      <c r="C136" s="8" t="s">
        <v>15</v>
      </c>
      <c r="D136" s="8" t="s">
        <v>16</v>
      </c>
      <c r="E136" s="8" t="s">
        <v>1640</v>
      </c>
      <c r="F136" s="8" t="s">
        <v>2937</v>
      </c>
      <c r="G136" s="8" t="s">
        <v>2938</v>
      </c>
      <c r="H136" s="8" t="s">
        <v>20</v>
      </c>
      <c r="I136" s="8" t="s">
        <v>27</v>
      </c>
      <c r="J136" s="8" t="s">
        <v>42</v>
      </c>
      <c r="K136" s="8" t="s">
        <v>29</v>
      </c>
    </row>
    <row r="137">
      <c r="A137" s="7">
        <v>2.9270461E7</v>
      </c>
      <c r="B137" s="8" t="s">
        <v>14</v>
      </c>
      <c r="C137" s="8" t="s">
        <v>15</v>
      </c>
      <c r="D137" s="8" t="s">
        <v>16</v>
      </c>
      <c r="E137" s="8" t="s">
        <v>1640</v>
      </c>
      <c r="F137" s="8" t="s">
        <v>2939</v>
      </c>
      <c r="G137" s="8" t="s">
        <v>822</v>
      </c>
      <c r="H137" s="8" t="s">
        <v>108</v>
      </c>
      <c r="I137" s="8" t="s">
        <v>21</v>
      </c>
      <c r="J137" s="8" t="s">
        <v>22</v>
      </c>
      <c r="K137" s="8" t="s">
        <v>23</v>
      </c>
    </row>
    <row r="138">
      <c r="A138" s="7">
        <v>2.9270463E7</v>
      </c>
      <c r="B138" s="8" t="s">
        <v>14</v>
      </c>
      <c r="C138" s="8" t="s">
        <v>15</v>
      </c>
      <c r="D138" s="8" t="s">
        <v>16</v>
      </c>
      <c r="E138" s="8" t="s">
        <v>1640</v>
      </c>
      <c r="F138" s="8" t="s">
        <v>2940</v>
      </c>
      <c r="G138" s="8" t="s">
        <v>822</v>
      </c>
      <c r="H138" s="8" t="s">
        <v>108</v>
      </c>
      <c r="I138" s="8" t="s">
        <v>21</v>
      </c>
      <c r="J138" s="8" t="s">
        <v>22</v>
      </c>
      <c r="K138" s="8" t="s">
        <v>35</v>
      </c>
    </row>
    <row r="139">
      <c r="A139" s="7">
        <v>2.9270466E7</v>
      </c>
      <c r="B139" s="8" t="s">
        <v>14</v>
      </c>
      <c r="C139" s="8" t="s">
        <v>15</v>
      </c>
      <c r="D139" s="8" t="s">
        <v>16</v>
      </c>
      <c r="E139" s="8" t="s">
        <v>1640</v>
      </c>
      <c r="F139" s="8" t="s">
        <v>2941</v>
      </c>
      <c r="G139" s="8" t="s">
        <v>822</v>
      </c>
      <c r="H139" s="8" t="s">
        <v>108</v>
      </c>
      <c r="I139" s="8" t="s">
        <v>21</v>
      </c>
      <c r="J139" s="8" t="s">
        <v>22</v>
      </c>
      <c r="K139" s="8" t="s">
        <v>29</v>
      </c>
    </row>
    <row r="140">
      <c r="A140" s="7">
        <v>2.9270467E7</v>
      </c>
      <c r="B140" s="8" t="s">
        <v>14</v>
      </c>
      <c r="C140" s="8" t="s">
        <v>15</v>
      </c>
      <c r="D140" s="8" t="s">
        <v>16</v>
      </c>
      <c r="E140" s="8" t="s">
        <v>1640</v>
      </c>
      <c r="F140" s="8" t="s">
        <v>2942</v>
      </c>
      <c r="G140" s="8" t="s">
        <v>822</v>
      </c>
      <c r="H140" s="8" t="s">
        <v>108</v>
      </c>
      <c r="I140" s="8" t="s">
        <v>21</v>
      </c>
      <c r="J140" s="8" t="s">
        <v>22</v>
      </c>
      <c r="K140" s="8" t="s">
        <v>29</v>
      </c>
    </row>
    <row r="141">
      <c r="A141" s="7">
        <v>2.9270469E7</v>
      </c>
      <c r="B141" s="8" t="s">
        <v>14</v>
      </c>
      <c r="C141" s="8" t="s">
        <v>15</v>
      </c>
      <c r="D141" s="8" t="s">
        <v>16</v>
      </c>
      <c r="E141" s="8" t="s">
        <v>1640</v>
      </c>
      <c r="F141" s="8" t="s">
        <v>2943</v>
      </c>
      <c r="G141" s="8" t="s">
        <v>822</v>
      </c>
      <c r="H141" s="8" t="s">
        <v>108</v>
      </c>
      <c r="I141" s="8" t="s">
        <v>21</v>
      </c>
      <c r="J141" s="8" t="s">
        <v>22</v>
      </c>
      <c r="K141" s="8" t="s">
        <v>35</v>
      </c>
    </row>
    <row r="142">
      <c r="A142" s="7">
        <v>2.927047E7</v>
      </c>
      <c r="B142" s="8" t="s">
        <v>14</v>
      </c>
      <c r="C142" s="8" t="s">
        <v>15</v>
      </c>
      <c r="D142" s="8" t="s">
        <v>16</v>
      </c>
      <c r="E142" s="8" t="s">
        <v>1640</v>
      </c>
      <c r="F142" s="8" t="s">
        <v>2944</v>
      </c>
      <c r="G142" s="8" t="s">
        <v>822</v>
      </c>
      <c r="H142" s="8" t="s">
        <v>108</v>
      </c>
      <c r="I142" s="8" t="s">
        <v>21</v>
      </c>
      <c r="J142" s="8" t="s">
        <v>22</v>
      </c>
      <c r="K142" s="8" t="s">
        <v>35</v>
      </c>
    </row>
    <row r="143">
      <c r="A143" s="7">
        <v>2.9270471E7</v>
      </c>
      <c r="B143" s="8" t="s">
        <v>14</v>
      </c>
      <c r="C143" s="8" t="s">
        <v>15</v>
      </c>
      <c r="D143" s="8" t="s">
        <v>16</v>
      </c>
      <c r="E143" s="8" t="s">
        <v>1640</v>
      </c>
      <c r="F143" s="8" t="s">
        <v>2945</v>
      </c>
      <c r="G143" s="8" t="s">
        <v>822</v>
      </c>
      <c r="H143" s="8" t="s">
        <v>108</v>
      </c>
      <c r="I143" s="8" t="s">
        <v>21</v>
      </c>
      <c r="J143" s="8" t="s">
        <v>22</v>
      </c>
      <c r="K143" s="8" t="s">
        <v>29</v>
      </c>
    </row>
    <row r="144">
      <c r="A144" s="7">
        <v>2.9270472E7</v>
      </c>
      <c r="B144" s="8" t="s">
        <v>14</v>
      </c>
      <c r="C144" s="8" t="s">
        <v>15</v>
      </c>
      <c r="D144" s="8" t="s">
        <v>16</v>
      </c>
      <c r="E144" s="8" t="s">
        <v>1640</v>
      </c>
      <c r="F144" s="8" t="s">
        <v>2946</v>
      </c>
      <c r="G144" s="8" t="s">
        <v>107</v>
      </c>
      <c r="H144" s="8" t="s">
        <v>108</v>
      </c>
      <c r="I144" s="8" t="s">
        <v>109</v>
      </c>
      <c r="J144" s="8" t="s">
        <v>22</v>
      </c>
      <c r="K144" s="8" t="s">
        <v>29</v>
      </c>
    </row>
    <row r="145">
      <c r="A145" s="7">
        <v>2.9270473E7</v>
      </c>
      <c r="B145" s="8" t="s">
        <v>14</v>
      </c>
      <c r="C145" s="8" t="s">
        <v>15</v>
      </c>
      <c r="D145" s="8" t="s">
        <v>16</v>
      </c>
      <c r="E145" s="8" t="s">
        <v>1640</v>
      </c>
      <c r="F145" s="8" t="s">
        <v>2947</v>
      </c>
      <c r="G145" s="8" t="s">
        <v>822</v>
      </c>
      <c r="H145" s="8" t="s">
        <v>108</v>
      </c>
      <c r="I145" s="8" t="s">
        <v>21</v>
      </c>
      <c r="J145" s="8" t="s">
        <v>22</v>
      </c>
      <c r="K145" s="8" t="s">
        <v>29</v>
      </c>
    </row>
    <row r="146">
      <c r="A146" s="7">
        <v>2.9270474E7</v>
      </c>
      <c r="B146" s="8" t="s">
        <v>14</v>
      </c>
      <c r="C146" s="8" t="s">
        <v>15</v>
      </c>
      <c r="D146" s="8" t="s">
        <v>16</v>
      </c>
      <c r="E146" s="8" t="s">
        <v>1640</v>
      </c>
      <c r="F146" s="8" t="s">
        <v>2948</v>
      </c>
      <c r="G146" s="8" t="s">
        <v>822</v>
      </c>
      <c r="H146" s="8" t="s">
        <v>108</v>
      </c>
      <c r="I146" s="8" t="s">
        <v>21</v>
      </c>
      <c r="J146" s="8" t="s">
        <v>22</v>
      </c>
      <c r="K146" s="8" t="s">
        <v>29</v>
      </c>
    </row>
    <row r="147">
      <c r="A147" s="7">
        <v>2.9270476E7</v>
      </c>
      <c r="B147" s="8" t="s">
        <v>14</v>
      </c>
      <c r="C147" s="8" t="s">
        <v>15</v>
      </c>
      <c r="D147" s="8" t="s">
        <v>16</v>
      </c>
      <c r="E147" s="8" t="s">
        <v>1640</v>
      </c>
      <c r="F147" s="8" t="s">
        <v>2949</v>
      </c>
      <c r="G147" s="8" t="s">
        <v>107</v>
      </c>
      <c r="H147" s="8" t="s">
        <v>108</v>
      </c>
      <c r="I147" s="8" t="s">
        <v>21</v>
      </c>
      <c r="J147" s="8" t="s">
        <v>22</v>
      </c>
      <c r="K147" s="8" t="s">
        <v>29</v>
      </c>
    </row>
    <row r="148">
      <c r="A148" s="7">
        <v>2.9270479E7</v>
      </c>
      <c r="B148" s="8" t="s">
        <v>14</v>
      </c>
      <c r="C148" s="8" t="s">
        <v>15</v>
      </c>
      <c r="D148" s="8" t="s">
        <v>16</v>
      </c>
      <c r="E148" s="8" t="s">
        <v>1640</v>
      </c>
      <c r="F148" s="8" t="s">
        <v>2950</v>
      </c>
      <c r="G148" s="8" t="s">
        <v>107</v>
      </c>
      <c r="H148" s="8" t="s">
        <v>108</v>
      </c>
      <c r="I148" s="8" t="s">
        <v>21</v>
      </c>
      <c r="J148" s="8" t="s">
        <v>22</v>
      </c>
      <c r="K148" s="8" t="s">
        <v>29</v>
      </c>
    </row>
    <row r="149">
      <c r="A149" s="7">
        <v>2.927048E7</v>
      </c>
      <c r="B149" s="8" t="s">
        <v>14</v>
      </c>
      <c r="C149" s="8" t="s">
        <v>15</v>
      </c>
      <c r="D149" s="8" t="s">
        <v>16</v>
      </c>
      <c r="E149" s="8" t="s">
        <v>1640</v>
      </c>
      <c r="F149" s="8" t="s">
        <v>2951</v>
      </c>
      <c r="G149" s="8" t="s">
        <v>822</v>
      </c>
      <c r="H149" s="8" t="s">
        <v>108</v>
      </c>
      <c r="I149" s="8" t="s">
        <v>21</v>
      </c>
      <c r="J149" s="8" t="s">
        <v>22</v>
      </c>
      <c r="K149" s="8" t="s">
        <v>29</v>
      </c>
    </row>
    <row r="150">
      <c r="A150" s="7">
        <v>2.9270482E7</v>
      </c>
      <c r="B150" s="8" t="s">
        <v>14</v>
      </c>
      <c r="C150" s="8" t="s">
        <v>15</v>
      </c>
      <c r="D150" s="8" t="s">
        <v>16</v>
      </c>
      <c r="E150" s="8" t="s">
        <v>1640</v>
      </c>
      <c r="F150" s="8" t="s">
        <v>2952</v>
      </c>
      <c r="G150" s="8" t="s">
        <v>822</v>
      </c>
      <c r="H150" s="8" t="s">
        <v>108</v>
      </c>
      <c r="I150" s="8" t="s">
        <v>21</v>
      </c>
      <c r="J150" s="8" t="s">
        <v>22</v>
      </c>
      <c r="K150" s="8" t="s">
        <v>29</v>
      </c>
    </row>
    <row r="151">
      <c r="A151" s="7">
        <v>2.9270483E7</v>
      </c>
      <c r="B151" s="8" t="s">
        <v>14</v>
      </c>
      <c r="C151" s="8" t="s">
        <v>15</v>
      </c>
      <c r="D151" s="8" t="s">
        <v>16</v>
      </c>
      <c r="E151" s="8" t="s">
        <v>1640</v>
      </c>
      <c r="F151" s="8" t="s">
        <v>2953</v>
      </c>
      <c r="G151" s="8" t="s">
        <v>107</v>
      </c>
      <c r="H151" s="8" t="s">
        <v>108</v>
      </c>
      <c r="I151" s="8" t="s">
        <v>21</v>
      </c>
      <c r="J151" s="8" t="s">
        <v>22</v>
      </c>
      <c r="K151" s="8" t="s">
        <v>29</v>
      </c>
    </row>
    <row r="152">
      <c r="A152" s="7">
        <v>2.9270485E7</v>
      </c>
      <c r="B152" s="8" t="s">
        <v>14</v>
      </c>
      <c r="C152" s="8" t="s">
        <v>15</v>
      </c>
      <c r="D152" s="8" t="s">
        <v>16</v>
      </c>
      <c r="E152" s="8" t="s">
        <v>1640</v>
      </c>
      <c r="F152" s="8" t="s">
        <v>2954</v>
      </c>
      <c r="G152" s="8" t="s">
        <v>107</v>
      </c>
      <c r="H152" s="8" t="s">
        <v>108</v>
      </c>
      <c r="I152" s="8" t="s">
        <v>21</v>
      </c>
      <c r="J152" s="8" t="s">
        <v>22</v>
      </c>
      <c r="K152" s="8" t="s">
        <v>29</v>
      </c>
    </row>
    <row r="153">
      <c r="A153" s="7">
        <v>2.9270486E7</v>
      </c>
      <c r="B153" s="8" t="s">
        <v>14</v>
      </c>
      <c r="C153" s="8" t="s">
        <v>15</v>
      </c>
      <c r="D153" s="8" t="s">
        <v>16</v>
      </c>
      <c r="E153" s="8" t="s">
        <v>1640</v>
      </c>
      <c r="F153" s="8" t="s">
        <v>2955</v>
      </c>
      <c r="G153" s="8" t="s">
        <v>107</v>
      </c>
      <c r="H153" s="8" t="s">
        <v>20</v>
      </c>
      <c r="I153" s="8" t="s">
        <v>21</v>
      </c>
      <c r="J153" s="8" t="s">
        <v>22</v>
      </c>
      <c r="K153" s="8" t="s">
        <v>29</v>
      </c>
    </row>
    <row r="154">
      <c r="A154" s="7">
        <v>2.9270488E7</v>
      </c>
      <c r="B154" s="8" t="s">
        <v>14</v>
      </c>
      <c r="C154" s="8" t="s">
        <v>15</v>
      </c>
      <c r="D154" s="8" t="s">
        <v>16</v>
      </c>
      <c r="E154" s="8" t="s">
        <v>1640</v>
      </c>
      <c r="F154" s="8" t="s">
        <v>2956</v>
      </c>
      <c r="G154" s="8" t="s">
        <v>107</v>
      </c>
      <c r="H154" s="8" t="s">
        <v>108</v>
      </c>
      <c r="I154" s="8" t="s">
        <v>21</v>
      </c>
      <c r="J154" s="8" t="s">
        <v>22</v>
      </c>
      <c r="K154" s="8" t="s">
        <v>29</v>
      </c>
    </row>
    <row r="155">
      <c r="A155" s="7">
        <v>2.9270489E7</v>
      </c>
      <c r="B155" s="8" t="s">
        <v>14</v>
      </c>
      <c r="C155" s="8" t="s">
        <v>15</v>
      </c>
      <c r="D155" s="8" t="s">
        <v>16</v>
      </c>
      <c r="E155" s="8" t="s">
        <v>1640</v>
      </c>
      <c r="F155" s="8" t="s">
        <v>2957</v>
      </c>
      <c r="G155" s="8" t="s">
        <v>107</v>
      </c>
      <c r="H155" s="8" t="s">
        <v>108</v>
      </c>
      <c r="I155" s="8" t="s">
        <v>21</v>
      </c>
      <c r="J155" s="8" t="s">
        <v>22</v>
      </c>
      <c r="K155" s="8" t="s">
        <v>29</v>
      </c>
    </row>
    <row r="156">
      <c r="A156" s="7">
        <v>2.927049E7</v>
      </c>
      <c r="B156" s="8" t="s">
        <v>14</v>
      </c>
      <c r="C156" s="8" t="s">
        <v>15</v>
      </c>
      <c r="D156" s="8" t="s">
        <v>16</v>
      </c>
      <c r="E156" s="8" t="s">
        <v>1640</v>
      </c>
      <c r="F156" s="8" t="s">
        <v>2958</v>
      </c>
      <c r="G156" s="8" t="s">
        <v>107</v>
      </c>
      <c r="H156" s="8" t="s">
        <v>108</v>
      </c>
      <c r="I156" s="8" t="s">
        <v>21</v>
      </c>
      <c r="J156" s="8" t="s">
        <v>22</v>
      </c>
      <c r="K156" s="8" t="s">
        <v>29</v>
      </c>
    </row>
    <row r="157">
      <c r="A157" s="7">
        <v>2.9270492E7</v>
      </c>
      <c r="B157" s="8" t="s">
        <v>14</v>
      </c>
      <c r="C157" s="8" t="s">
        <v>15</v>
      </c>
      <c r="D157" s="8" t="s">
        <v>16</v>
      </c>
      <c r="E157" s="8" t="s">
        <v>1640</v>
      </c>
      <c r="F157" s="8" t="s">
        <v>2959</v>
      </c>
      <c r="G157" s="8" t="s">
        <v>107</v>
      </c>
      <c r="H157" s="8" t="s">
        <v>108</v>
      </c>
      <c r="I157" s="8" t="s">
        <v>21</v>
      </c>
      <c r="J157" s="8" t="s">
        <v>22</v>
      </c>
      <c r="K157" s="8" t="s">
        <v>29</v>
      </c>
    </row>
    <row r="158">
      <c r="A158" s="7">
        <v>2.9270493E7</v>
      </c>
      <c r="B158" s="8" t="s">
        <v>14</v>
      </c>
      <c r="C158" s="8" t="s">
        <v>15</v>
      </c>
      <c r="D158" s="8" t="s">
        <v>16</v>
      </c>
      <c r="E158" s="8" t="s">
        <v>1640</v>
      </c>
      <c r="F158" s="8" t="s">
        <v>2960</v>
      </c>
      <c r="G158" s="8" t="s">
        <v>107</v>
      </c>
      <c r="H158" s="8" t="s">
        <v>108</v>
      </c>
      <c r="I158" s="8" t="s">
        <v>21</v>
      </c>
      <c r="J158" s="8" t="s">
        <v>22</v>
      </c>
      <c r="K158" s="8" t="s">
        <v>29</v>
      </c>
    </row>
    <row r="159">
      <c r="A159" s="7">
        <v>2.9270496E7</v>
      </c>
      <c r="B159" s="8" t="s">
        <v>14</v>
      </c>
      <c r="C159" s="8" t="s">
        <v>15</v>
      </c>
      <c r="D159" s="8" t="s">
        <v>16</v>
      </c>
      <c r="E159" s="8" t="s">
        <v>1640</v>
      </c>
      <c r="F159" s="8" t="s">
        <v>2961</v>
      </c>
      <c r="G159" s="8" t="s">
        <v>107</v>
      </c>
      <c r="H159" s="8" t="s">
        <v>108</v>
      </c>
      <c r="I159" s="8" t="s">
        <v>21</v>
      </c>
      <c r="J159" s="8" t="s">
        <v>22</v>
      </c>
      <c r="K159" s="8" t="s">
        <v>29</v>
      </c>
    </row>
    <row r="160">
      <c r="A160" s="7">
        <v>2.9270498E7</v>
      </c>
      <c r="B160" s="8" t="s">
        <v>14</v>
      </c>
      <c r="C160" s="8" t="s">
        <v>15</v>
      </c>
      <c r="D160" s="8" t="s">
        <v>16</v>
      </c>
      <c r="E160" s="8" t="s">
        <v>1640</v>
      </c>
      <c r="F160" s="8" t="s">
        <v>2962</v>
      </c>
      <c r="G160" s="8" t="s">
        <v>107</v>
      </c>
      <c r="H160" s="8" t="s">
        <v>108</v>
      </c>
      <c r="I160" s="8" t="s">
        <v>21</v>
      </c>
      <c r="J160" s="8" t="s">
        <v>22</v>
      </c>
      <c r="K160" s="8" t="s">
        <v>29</v>
      </c>
    </row>
    <row r="161">
      <c r="A161" s="7">
        <v>2.9270499E7</v>
      </c>
      <c r="B161" s="8" t="s">
        <v>14</v>
      </c>
      <c r="C161" s="8" t="s">
        <v>15</v>
      </c>
      <c r="D161" s="8" t="s">
        <v>16</v>
      </c>
      <c r="E161" s="8" t="s">
        <v>1640</v>
      </c>
      <c r="F161" s="8" t="s">
        <v>2963</v>
      </c>
      <c r="G161" s="8" t="s">
        <v>107</v>
      </c>
      <c r="H161" s="8" t="s">
        <v>108</v>
      </c>
      <c r="I161" s="8" t="s">
        <v>21</v>
      </c>
      <c r="J161" s="8" t="s">
        <v>22</v>
      </c>
      <c r="K161" s="8" t="s">
        <v>29</v>
      </c>
    </row>
    <row r="162">
      <c r="A162" s="7">
        <v>2.9270501E7</v>
      </c>
      <c r="B162" s="8" t="s">
        <v>14</v>
      </c>
      <c r="C162" s="8" t="s">
        <v>15</v>
      </c>
      <c r="D162" s="8" t="s">
        <v>16</v>
      </c>
      <c r="E162" s="8" t="s">
        <v>1640</v>
      </c>
      <c r="F162" s="8" t="s">
        <v>2964</v>
      </c>
      <c r="G162" s="8" t="s">
        <v>107</v>
      </c>
      <c r="H162" s="8" t="s">
        <v>108</v>
      </c>
      <c r="I162" s="8" t="s">
        <v>21</v>
      </c>
      <c r="J162" s="8" t="s">
        <v>22</v>
      </c>
      <c r="K162" s="8" t="s">
        <v>29</v>
      </c>
    </row>
    <row r="163">
      <c r="A163" s="7">
        <v>2.9270502E7</v>
      </c>
      <c r="B163" s="8" t="s">
        <v>14</v>
      </c>
      <c r="C163" s="8" t="s">
        <v>15</v>
      </c>
      <c r="D163" s="8" t="s">
        <v>16</v>
      </c>
      <c r="E163" s="8" t="s">
        <v>1640</v>
      </c>
      <c r="F163" s="8" t="s">
        <v>2965</v>
      </c>
      <c r="G163" s="8" t="s">
        <v>107</v>
      </c>
      <c r="H163" s="8" t="s">
        <v>20</v>
      </c>
      <c r="I163" s="8" t="s">
        <v>21</v>
      </c>
      <c r="J163" s="8" t="s">
        <v>22</v>
      </c>
      <c r="K163" s="8" t="s">
        <v>29</v>
      </c>
    </row>
    <row r="164">
      <c r="A164" s="7">
        <v>2.9270504E7</v>
      </c>
      <c r="B164" s="8" t="s">
        <v>14</v>
      </c>
      <c r="C164" s="8" t="s">
        <v>15</v>
      </c>
      <c r="D164" s="8" t="s">
        <v>16</v>
      </c>
      <c r="E164" s="8" t="s">
        <v>1640</v>
      </c>
      <c r="F164" s="8" t="s">
        <v>2966</v>
      </c>
      <c r="G164" s="8" t="s">
        <v>822</v>
      </c>
      <c r="H164" s="8" t="s">
        <v>108</v>
      </c>
      <c r="I164" s="8" t="s">
        <v>21</v>
      </c>
      <c r="J164" s="8" t="s">
        <v>22</v>
      </c>
      <c r="K164" s="8" t="s">
        <v>23</v>
      </c>
    </row>
    <row r="165">
      <c r="A165" s="7">
        <v>2.9270505E7</v>
      </c>
      <c r="B165" s="8" t="s">
        <v>14</v>
      </c>
      <c r="C165" s="8" t="s">
        <v>15</v>
      </c>
      <c r="D165" s="8" t="s">
        <v>16</v>
      </c>
      <c r="E165" s="8" t="s">
        <v>1640</v>
      </c>
      <c r="F165" s="8" t="s">
        <v>2967</v>
      </c>
      <c r="G165" s="8" t="s">
        <v>822</v>
      </c>
      <c r="H165" s="8" t="s">
        <v>108</v>
      </c>
      <c r="I165" s="8" t="s">
        <v>21</v>
      </c>
      <c r="J165" s="8" t="s">
        <v>22</v>
      </c>
      <c r="K165" s="8" t="s">
        <v>29</v>
      </c>
    </row>
    <row r="166">
      <c r="A166" s="7">
        <v>2.9270506E7</v>
      </c>
      <c r="B166" s="8" t="s">
        <v>14</v>
      </c>
      <c r="C166" s="8" t="s">
        <v>15</v>
      </c>
      <c r="D166" s="8" t="s">
        <v>16</v>
      </c>
      <c r="E166" s="8" t="s">
        <v>1640</v>
      </c>
      <c r="F166" s="8" t="s">
        <v>2968</v>
      </c>
      <c r="G166" s="8" t="s">
        <v>107</v>
      </c>
      <c r="H166" s="8" t="s">
        <v>20</v>
      </c>
      <c r="I166" s="8" t="s">
        <v>21</v>
      </c>
      <c r="J166" s="8" t="s">
        <v>22</v>
      </c>
      <c r="K166" s="8" t="s">
        <v>29</v>
      </c>
    </row>
    <row r="167">
      <c r="A167" s="7">
        <v>2.9270507E7</v>
      </c>
      <c r="B167" s="8" t="s">
        <v>14</v>
      </c>
      <c r="C167" s="8" t="s">
        <v>15</v>
      </c>
      <c r="D167" s="8" t="s">
        <v>16</v>
      </c>
      <c r="E167" s="8" t="s">
        <v>1640</v>
      </c>
      <c r="F167" s="8" t="s">
        <v>2969</v>
      </c>
      <c r="G167" s="8" t="s">
        <v>107</v>
      </c>
      <c r="H167" s="8" t="s">
        <v>108</v>
      </c>
      <c r="I167" s="8" t="s">
        <v>21</v>
      </c>
      <c r="J167" s="8" t="s">
        <v>22</v>
      </c>
      <c r="K167" s="8" t="s">
        <v>29</v>
      </c>
    </row>
    <row r="168">
      <c r="A168" s="7">
        <v>2.9270509E7</v>
      </c>
      <c r="B168" s="8" t="s">
        <v>14</v>
      </c>
      <c r="C168" s="8" t="s">
        <v>15</v>
      </c>
      <c r="D168" s="8" t="s">
        <v>16</v>
      </c>
      <c r="E168" s="8" t="s">
        <v>1640</v>
      </c>
      <c r="F168" s="8" t="s">
        <v>2970</v>
      </c>
      <c r="G168" s="8" t="s">
        <v>107</v>
      </c>
      <c r="H168" s="8" t="s">
        <v>108</v>
      </c>
      <c r="I168" s="8" t="s">
        <v>21</v>
      </c>
      <c r="J168" s="8" t="s">
        <v>22</v>
      </c>
      <c r="K168" s="8" t="s">
        <v>29</v>
      </c>
    </row>
    <row r="169">
      <c r="A169" s="7">
        <v>2.9270515E7</v>
      </c>
      <c r="B169" s="8" t="s">
        <v>14</v>
      </c>
      <c r="C169" s="8" t="s">
        <v>15</v>
      </c>
      <c r="D169" s="8" t="s">
        <v>16</v>
      </c>
      <c r="E169" s="8" t="s">
        <v>1640</v>
      </c>
      <c r="F169" s="8" t="s">
        <v>2971</v>
      </c>
      <c r="G169" s="8" t="s">
        <v>822</v>
      </c>
      <c r="H169" s="8" t="s">
        <v>108</v>
      </c>
      <c r="I169" s="8" t="s">
        <v>21</v>
      </c>
      <c r="J169" s="8" t="s">
        <v>22</v>
      </c>
      <c r="K169" s="8" t="s">
        <v>29</v>
      </c>
    </row>
    <row r="170">
      <c r="A170" s="7">
        <v>2.9270516E7</v>
      </c>
      <c r="B170" s="8" t="s">
        <v>14</v>
      </c>
      <c r="C170" s="8" t="s">
        <v>15</v>
      </c>
      <c r="D170" s="8" t="s">
        <v>16</v>
      </c>
      <c r="E170" s="8" t="s">
        <v>1640</v>
      </c>
      <c r="F170" s="8" t="s">
        <v>2972</v>
      </c>
      <c r="G170" s="8" t="s">
        <v>107</v>
      </c>
      <c r="H170" s="8" t="s">
        <v>108</v>
      </c>
      <c r="I170" s="8" t="s">
        <v>21</v>
      </c>
      <c r="J170" s="8" t="s">
        <v>22</v>
      </c>
      <c r="K170" s="8" t="s">
        <v>29</v>
      </c>
    </row>
    <row r="171">
      <c r="A171" s="7">
        <v>2.9270517E7</v>
      </c>
      <c r="B171" s="8" t="s">
        <v>14</v>
      </c>
      <c r="C171" s="8" t="s">
        <v>15</v>
      </c>
      <c r="D171" s="8" t="s">
        <v>16</v>
      </c>
      <c r="E171" s="8" t="s">
        <v>1640</v>
      </c>
      <c r="F171" s="8" t="s">
        <v>2973</v>
      </c>
      <c r="G171" s="8" t="s">
        <v>822</v>
      </c>
      <c r="H171" s="8" t="s">
        <v>108</v>
      </c>
      <c r="I171" s="8" t="s">
        <v>21</v>
      </c>
      <c r="J171" s="8" t="s">
        <v>22</v>
      </c>
      <c r="K171" s="8" t="s">
        <v>29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63"/>
    <col customWidth="1" min="11" max="11" width="15.63"/>
  </cols>
  <sheetData>
    <row r="1">
      <c r="A1" s="10" t="s">
        <v>2975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2.9020007E7</v>
      </c>
      <c r="B6" s="8" t="s">
        <v>24</v>
      </c>
      <c r="C6" s="8" t="s">
        <v>15</v>
      </c>
      <c r="D6" s="8" t="s">
        <v>16</v>
      </c>
      <c r="E6" s="8" t="s">
        <v>112</v>
      </c>
      <c r="F6" s="8" t="s">
        <v>113</v>
      </c>
      <c r="G6" s="8" t="s">
        <v>114</v>
      </c>
      <c r="H6" s="8" t="s">
        <v>20</v>
      </c>
      <c r="I6" s="8" t="s">
        <v>27</v>
      </c>
      <c r="J6" s="8" t="s">
        <v>42</v>
      </c>
      <c r="K6" s="8" t="s">
        <v>23</v>
      </c>
    </row>
    <row r="7">
      <c r="A7" s="7">
        <v>2.9020009E7</v>
      </c>
      <c r="B7" s="8" t="s">
        <v>24</v>
      </c>
      <c r="C7" s="8" t="s">
        <v>15</v>
      </c>
      <c r="D7" s="8" t="s">
        <v>16</v>
      </c>
      <c r="E7" s="8" t="s">
        <v>112</v>
      </c>
      <c r="F7" s="8" t="s">
        <v>115</v>
      </c>
      <c r="G7" s="8" t="s">
        <v>116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2.9020011E7</v>
      </c>
      <c r="B8" s="8" t="s">
        <v>24</v>
      </c>
      <c r="C8" s="8" t="s">
        <v>15</v>
      </c>
      <c r="D8" s="8" t="s">
        <v>16</v>
      </c>
      <c r="E8" s="8" t="s">
        <v>112</v>
      </c>
      <c r="F8" s="8" t="s">
        <v>117</v>
      </c>
      <c r="G8" s="8" t="s">
        <v>118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2.9020013E7</v>
      </c>
      <c r="B9" s="8" t="s">
        <v>14</v>
      </c>
      <c r="C9" s="8" t="s">
        <v>15</v>
      </c>
      <c r="D9" s="8" t="s">
        <v>16</v>
      </c>
      <c r="E9" s="8" t="s">
        <v>112</v>
      </c>
      <c r="F9" s="8" t="s">
        <v>119</v>
      </c>
      <c r="G9" s="8" t="s">
        <v>120</v>
      </c>
      <c r="H9" s="8" t="s">
        <v>108</v>
      </c>
      <c r="I9" s="8" t="s">
        <v>21</v>
      </c>
      <c r="J9" s="8" t="s">
        <v>22</v>
      </c>
      <c r="K9" s="8" t="s">
        <v>29</v>
      </c>
    </row>
    <row r="10">
      <c r="A10" s="7">
        <v>2.9020017E7</v>
      </c>
      <c r="B10" s="8" t="s">
        <v>24</v>
      </c>
      <c r="C10" s="8" t="s">
        <v>15</v>
      </c>
      <c r="D10" s="8" t="s">
        <v>16</v>
      </c>
      <c r="E10" s="8" t="s">
        <v>112</v>
      </c>
      <c r="F10" s="8" t="s">
        <v>121</v>
      </c>
      <c r="G10" s="8" t="s">
        <v>122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2.902002E7</v>
      </c>
      <c r="B11" s="8" t="s">
        <v>24</v>
      </c>
      <c r="C11" s="8" t="s">
        <v>15</v>
      </c>
      <c r="D11" s="8" t="s">
        <v>16</v>
      </c>
      <c r="E11" s="8" t="s">
        <v>112</v>
      </c>
      <c r="F11" s="8" t="s">
        <v>123</v>
      </c>
      <c r="G11" s="8" t="s">
        <v>124</v>
      </c>
      <c r="H11" s="8" t="s">
        <v>20</v>
      </c>
      <c r="I11" s="8" t="s">
        <v>27</v>
      </c>
      <c r="J11" s="8" t="s">
        <v>42</v>
      </c>
      <c r="K11" s="8" t="s">
        <v>29</v>
      </c>
    </row>
    <row r="12">
      <c r="A12" s="7">
        <v>2.9020021E7</v>
      </c>
      <c r="B12" s="8" t="s">
        <v>24</v>
      </c>
      <c r="C12" s="8" t="s">
        <v>15</v>
      </c>
      <c r="D12" s="8" t="s">
        <v>16</v>
      </c>
      <c r="E12" s="8" t="s">
        <v>112</v>
      </c>
      <c r="F12" s="8" t="s">
        <v>125</v>
      </c>
      <c r="G12" s="8" t="s">
        <v>126</v>
      </c>
      <c r="H12" s="8" t="s">
        <v>20</v>
      </c>
      <c r="I12" s="8" t="s">
        <v>27</v>
      </c>
      <c r="J12" s="8" t="s">
        <v>42</v>
      </c>
      <c r="K12" s="8" t="s">
        <v>29</v>
      </c>
    </row>
    <row r="13">
      <c r="A13" s="7">
        <v>2.9020025E7</v>
      </c>
      <c r="B13" s="8" t="s">
        <v>14</v>
      </c>
      <c r="C13" s="8" t="s">
        <v>15</v>
      </c>
      <c r="D13" s="8" t="s">
        <v>16</v>
      </c>
      <c r="E13" s="8" t="s">
        <v>112</v>
      </c>
      <c r="F13" s="8" t="s">
        <v>127</v>
      </c>
      <c r="G13" s="8" t="s">
        <v>120</v>
      </c>
      <c r="H13" s="8" t="s">
        <v>108</v>
      </c>
      <c r="I13" s="8" t="s">
        <v>21</v>
      </c>
      <c r="J13" s="8" t="s">
        <v>22</v>
      </c>
      <c r="K13" s="8" t="s">
        <v>29</v>
      </c>
    </row>
    <row r="14">
      <c r="A14" s="7">
        <v>2.9020028E7</v>
      </c>
      <c r="B14" s="8" t="s">
        <v>14</v>
      </c>
      <c r="C14" s="8" t="s">
        <v>15</v>
      </c>
      <c r="D14" s="8" t="s">
        <v>16</v>
      </c>
      <c r="E14" s="8" t="s">
        <v>112</v>
      </c>
      <c r="F14" s="8" t="s">
        <v>128</v>
      </c>
      <c r="G14" s="8" t="s">
        <v>120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2.9020029E7</v>
      </c>
      <c r="B15" s="8" t="s">
        <v>14</v>
      </c>
      <c r="C15" s="8" t="s">
        <v>15</v>
      </c>
      <c r="D15" s="8" t="s">
        <v>16</v>
      </c>
      <c r="E15" s="8" t="s">
        <v>112</v>
      </c>
      <c r="F15" s="8" t="s">
        <v>129</v>
      </c>
      <c r="G15" s="8" t="s">
        <v>120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2.9020035E7</v>
      </c>
      <c r="B16" s="8" t="s">
        <v>14</v>
      </c>
      <c r="C16" s="8" t="s">
        <v>15</v>
      </c>
      <c r="D16" s="8" t="s">
        <v>16</v>
      </c>
      <c r="E16" s="8" t="s">
        <v>112</v>
      </c>
      <c r="F16" s="8" t="s">
        <v>130</v>
      </c>
      <c r="G16" s="8" t="s">
        <v>131</v>
      </c>
      <c r="H16" s="8" t="s">
        <v>20</v>
      </c>
      <c r="I16" s="8" t="s">
        <v>21</v>
      </c>
      <c r="J16" s="8" t="s">
        <v>22</v>
      </c>
      <c r="K16" s="8" t="s">
        <v>29</v>
      </c>
    </row>
    <row r="17">
      <c r="A17" s="7">
        <v>2.9020038E7</v>
      </c>
      <c r="B17" s="8" t="s">
        <v>14</v>
      </c>
      <c r="C17" s="8" t="s">
        <v>15</v>
      </c>
      <c r="D17" s="8" t="s">
        <v>16</v>
      </c>
      <c r="E17" s="8" t="s">
        <v>112</v>
      </c>
      <c r="F17" s="8" t="s">
        <v>132</v>
      </c>
      <c r="G17" s="8" t="s">
        <v>120</v>
      </c>
      <c r="H17" s="8" t="s">
        <v>20</v>
      </c>
      <c r="I17" s="8" t="s">
        <v>21</v>
      </c>
      <c r="J17" s="8" t="s">
        <v>22</v>
      </c>
      <c r="K17" s="8" t="s">
        <v>29</v>
      </c>
    </row>
    <row r="18">
      <c r="A18" s="7">
        <v>2.9020044E7</v>
      </c>
      <c r="B18" s="8" t="s">
        <v>24</v>
      </c>
      <c r="C18" s="8" t="s">
        <v>15</v>
      </c>
      <c r="D18" s="8" t="s">
        <v>16</v>
      </c>
      <c r="E18" s="8" t="s">
        <v>112</v>
      </c>
      <c r="F18" s="8" t="s">
        <v>133</v>
      </c>
      <c r="G18" s="8" t="s">
        <v>134</v>
      </c>
      <c r="H18" s="8" t="s">
        <v>108</v>
      </c>
      <c r="I18" s="8" t="s">
        <v>27</v>
      </c>
      <c r="J18" s="8" t="s">
        <v>42</v>
      </c>
      <c r="K18" s="8" t="s">
        <v>35</v>
      </c>
    </row>
    <row r="19">
      <c r="A19" s="7">
        <v>2.9020045E7</v>
      </c>
      <c r="B19" s="8" t="s">
        <v>24</v>
      </c>
      <c r="C19" s="8" t="s">
        <v>15</v>
      </c>
      <c r="D19" s="8" t="s">
        <v>16</v>
      </c>
      <c r="E19" s="8" t="s">
        <v>112</v>
      </c>
      <c r="F19" s="8" t="s">
        <v>135</v>
      </c>
      <c r="G19" s="8" t="s">
        <v>136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2.9020047E7</v>
      </c>
      <c r="B20" s="8" t="s">
        <v>14</v>
      </c>
      <c r="C20" s="8" t="s">
        <v>15</v>
      </c>
      <c r="D20" s="8" t="s">
        <v>16</v>
      </c>
      <c r="E20" s="8" t="s">
        <v>112</v>
      </c>
      <c r="F20" s="8" t="s">
        <v>137</v>
      </c>
      <c r="G20" s="8" t="s">
        <v>120</v>
      </c>
      <c r="H20" s="8" t="s">
        <v>108</v>
      </c>
      <c r="I20" s="8" t="s">
        <v>21</v>
      </c>
      <c r="J20" s="8" t="s">
        <v>22</v>
      </c>
      <c r="K20" s="8" t="s">
        <v>29</v>
      </c>
    </row>
    <row r="21">
      <c r="A21" s="7">
        <v>2.9020048E7</v>
      </c>
      <c r="B21" s="8" t="s">
        <v>24</v>
      </c>
      <c r="C21" s="8" t="s">
        <v>15</v>
      </c>
      <c r="D21" s="8" t="s">
        <v>16</v>
      </c>
      <c r="E21" s="8" t="s">
        <v>112</v>
      </c>
      <c r="F21" s="8" t="s">
        <v>138</v>
      </c>
      <c r="G21" s="8" t="s">
        <v>139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2.9020054E7</v>
      </c>
      <c r="B22" s="8" t="s">
        <v>24</v>
      </c>
      <c r="C22" s="8" t="s">
        <v>15</v>
      </c>
      <c r="D22" s="8" t="s">
        <v>16</v>
      </c>
      <c r="E22" s="8" t="s">
        <v>112</v>
      </c>
      <c r="F22" s="8" t="s">
        <v>140</v>
      </c>
      <c r="G22" s="8" t="s">
        <v>141</v>
      </c>
      <c r="H22" s="8" t="s">
        <v>20</v>
      </c>
      <c r="I22" s="8" t="s">
        <v>27</v>
      </c>
      <c r="J22" s="8" t="s">
        <v>42</v>
      </c>
      <c r="K22" s="8" t="s">
        <v>29</v>
      </c>
    </row>
    <row r="23">
      <c r="A23" s="7">
        <v>2.9020055E7</v>
      </c>
      <c r="B23" s="8" t="s">
        <v>24</v>
      </c>
      <c r="C23" s="8" t="s">
        <v>15</v>
      </c>
      <c r="D23" s="8" t="s">
        <v>16</v>
      </c>
      <c r="E23" s="8" t="s">
        <v>112</v>
      </c>
      <c r="F23" s="8" t="s">
        <v>142</v>
      </c>
      <c r="G23" s="8" t="s">
        <v>143</v>
      </c>
      <c r="H23" s="8" t="s">
        <v>20</v>
      </c>
      <c r="I23" s="8" t="s">
        <v>27</v>
      </c>
      <c r="J23" s="8" t="s">
        <v>42</v>
      </c>
      <c r="K23" s="8" t="s">
        <v>29</v>
      </c>
    </row>
    <row r="24">
      <c r="A24" s="7">
        <v>2.9020056E7</v>
      </c>
      <c r="B24" s="8" t="s">
        <v>24</v>
      </c>
      <c r="C24" s="8" t="s">
        <v>15</v>
      </c>
      <c r="D24" s="8" t="s">
        <v>16</v>
      </c>
      <c r="E24" s="8" t="s">
        <v>112</v>
      </c>
      <c r="F24" s="8" t="s">
        <v>144</v>
      </c>
      <c r="G24" s="8" t="s">
        <v>145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2.9020058E7</v>
      </c>
      <c r="B25" s="8" t="s">
        <v>24</v>
      </c>
      <c r="C25" s="8" t="s">
        <v>15</v>
      </c>
      <c r="D25" s="8" t="s">
        <v>16</v>
      </c>
      <c r="E25" s="8" t="s">
        <v>112</v>
      </c>
      <c r="F25" s="8" t="s">
        <v>146</v>
      </c>
      <c r="G25" s="8" t="s">
        <v>147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2.902006E7</v>
      </c>
      <c r="B26" s="8" t="s">
        <v>24</v>
      </c>
      <c r="C26" s="8" t="s">
        <v>15</v>
      </c>
      <c r="D26" s="8" t="s">
        <v>16</v>
      </c>
      <c r="E26" s="8" t="s">
        <v>112</v>
      </c>
      <c r="F26" s="8" t="s">
        <v>148</v>
      </c>
      <c r="G26" s="8" t="s">
        <v>149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2.9020061E7</v>
      </c>
      <c r="B27" s="8" t="s">
        <v>24</v>
      </c>
      <c r="C27" s="8" t="s">
        <v>15</v>
      </c>
      <c r="D27" s="8" t="s">
        <v>16</v>
      </c>
      <c r="E27" s="8" t="s">
        <v>112</v>
      </c>
      <c r="F27" s="8" t="s">
        <v>150</v>
      </c>
      <c r="G27" s="8" t="s">
        <v>151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2.9020062E7</v>
      </c>
      <c r="B28" s="8" t="s">
        <v>24</v>
      </c>
      <c r="C28" s="8" t="s">
        <v>15</v>
      </c>
      <c r="D28" s="8" t="s">
        <v>16</v>
      </c>
      <c r="E28" s="8" t="s">
        <v>112</v>
      </c>
      <c r="F28" s="8" t="s">
        <v>152</v>
      </c>
      <c r="G28" s="8" t="s">
        <v>153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2.9020063E7</v>
      </c>
      <c r="B29" s="8" t="s">
        <v>24</v>
      </c>
      <c r="C29" s="8" t="s">
        <v>15</v>
      </c>
      <c r="D29" s="8" t="s">
        <v>16</v>
      </c>
      <c r="E29" s="8" t="s">
        <v>112</v>
      </c>
      <c r="F29" s="8" t="s">
        <v>154</v>
      </c>
      <c r="G29" s="8" t="s">
        <v>120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2.9020064E7</v>
      </c>
      <c r="B30" s="8" t="s">
        <v>24</v>
      </c>
      <c r="C30" s="8" t="s">
        <v>15</v>
      </c>
      <c r="D30" s="8" t="s">
        <v>16</v>
      </c>
      <c r="E30" s="8" t="s">
        <v>112</v>
      </c>
      <c r="F30" s="8" t="s">
        <v>155</v>
      </c>
      <c r="G30" s="8" t="s">
        <v>156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2.9020065E7</v>
      </c>
      <c r="B31" s="8" t="s">
        <v>24</v>
      </c>
      <c r="C31" s="8" t="s">
        <v>15</v>
      </c>
      <c r="D31" s="8" t="s">
        <v>16</v>
      </c>
      <c r="E31" s="8" t="s">
        <v>112</v>
      </c>
      <c r="F31" s="8" t="s">
        <v>157</v>
      </c>
      <c r="G31" s="8" t="s">
        <v>158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2.9020066E7</v>
      </c>
      <c r="B32" s="8" t="s">
        <v>24</v>
      </c>
      <c r="C32" s="8" t="s">
        <v>15</v>
      </c>
      <c r="D32" s="8" t="s">
        <v>16</v>
      </c>
      <c r="E32" s="8" t="s">
        <v>112</v>
      </c>
      <c r="F32" s="8" t="s">
        <v>159</v>
      </c>
      <c r="G32" s="8" t="s">
        <v>160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2.9020068E7</v>
      </c>
      <c r="B33" s="8" t="s">
        <v>24</v>
      </c>
      <c r="C33" s="8" t="s">
        <v>15</v>
      </c>
      <c r="D33" s="8" t="s">
        <v>16</v>
      </c>
      <c r="E33" s="8" t="s">
        <v>112</v>
      </c>
      <c r="F33" s="8" t="s">
        <v>161</v>
      </c>
      <c r="G33" s="8" t="s">
        <v>162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2.9020069E7</v>
      </c>
      <c r="B34" s="8" t="s">
        <v>24</v>
      </c>
      <c r="C34" s="8" t="s">
        <v>15</v>
      </c>
      <c r="D34" s="8" t="s">
        <v>16</v>
      </c>
      <c r="E34" s="8" t="s">
        <v>112</v>
      </c>
      <c r="F34" s="8" t="s">
        <v>163</v>
      </c>
      <c r="G34" s="8" t="s">
        <v>164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2.902007E7</v>
      </c>
      <c r="B35" s="8" t="s">
        <v>24</v>
      </c>
      <c r="C35" s="8" t="s">
        <v>15</v>
      </c>
      <c r="D35" s="8" t="s">
        <v>16</v>
      </c>
      <c r="E35" s="8" t="s">
        <v>112</v>
      </c>
      <c r="F35" s="8" t="s">
        <v>165</v>
      </c>
      <c r="G35" s="8" t="s">
        <v>166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2.9020071E7</v>
      </c>
      <c r="B36" s="8" t="s">
        <v>24</v>
      </c>
      <c r="C36" s="8" t="s">
        <v>15</v>
      </c>
      <c r="D36" s="8" t="s">
        <v>16</v>
      </c>
      <c r="E36" s="8" t="s">
        <v>112</v>
      </c>
      <c r="F36" s="8" t="s">
        <v>167</v>
      </c>
      <c r="G36" s="8" t="s">
        <v>168</v>
      </c>
      <c r="H36" s="8" t="s">
        <v>20</v>
      </c>
      <c r="I36" s="8" t="s">
        <v>27</v>
      </c>
      <c r="J36" s="8" t="s">
        <v>42</v>
      </c>
      <c r="K36" s="8" t="s">
        <v>29</v>
      </c>
    </row>
    <row r="37">
      <c r="A37" s="7">
        <v>2.9020072E7</v>
      </c>
      <c r="B37" s="8" t="s">
        <v>24</v>
      </c>
      <c r="C37" s="8" t="s">
        <v>15</v>
      </c>
      <c r="D37" s="8" t="s">
        <v>16</v>
      </c>
      <c r="E37" s="8" t="s">
        <v>112</v>
      </c>
      <c r="F37" s="8" t="s">
        <v>169</v>
      </c>
      <c r="G37" s="8" t="s">
        <v>114</v>
      </c>
      <c r="H37" s="8" t="s">
        <v>20</v>
      </c>
      <c r="I37" s="8" t="s">
        <v>27</v>
      </c>
      <c r="J37" s="8" t="s">
        <v>42</v>
      </c>
      <c r="K37" s="8" t="s">
        <v>29</v>
      </c>
    </row>
    <row r="38">
      <c r="A38" s="7">
        <v>2.9020073E7</v>
      </c>
      <c r="B38" s="8" t="s">
        <v>24</v>
      </c>
      <c r="C38" s="8" t="s">
        <v>15</v>
      </c>
      <c r="D38" s="8" t="s">
        <v>16</v>
      </c>
      <c r="E38" s="8" t="s">
        <v>112</v>
      </c>
      <c r="F38" s="8" t="s">
        <v>170</v>
      </c>
      <c r="G38" s="8" t="s">
        <v>171</v>
      </c>
      <c r="H38" s="8" t="s">
        <v>20</v>
      </c>
      <c r="I38" s="8" t="s">
        <v>27</v>
      </c>
      <c r="J38" s="8" t="s">
        <v>42</v>
      </c>
      <c r="K38" s="8" t="s">
        <v>29</v>
      </c>
    </row>
    <row r="39">
      <c r="A39" s="7">
        <v>2.9020074E7</v>
      </c>
      <c r="B39" s="8" t="s">
        <v>24</v>
      </c>
      <c r="C39" s="8" t="s">
        <v>15</v>
      </c>
      <c r="D39" s="8" t="s">
        <v>16</v>
      </c>
      <c r="E39" s="8" t="s">
        <v>112</v>
      </c>
      <c r="F39" s="8" t="s">
        <v>172</v>
      </c>
      <c r="G39" s="8" t="s">
        <v>120</v>
      </c>
      <c r="H39" s="8" t="s">
        <v>108</v>
      </c>
      <c r="I39" s="8" t="s">
        <v>27</v>
      </c>
      <c r="J39" s="8" t="s">
        <v>42</v>
      </c>
      <c r="K39" s="8" t="s">
        <v>29</v>
      </c>
    </row>
    <row r="40">
      <c r="A40" s="7">
        <v>2.9020075E7</v>
      </c>
      <c r="B40" s="8" t="s">
        <v>24</v>
      </c>
      <c r="C40" s="8" t="s">
        <v>15</v>
      </c>
      <c r="D40" s="8" t="s">
        <v>16</v>
      </c>
      <c r="E40" s="8" t="s">
        <v>112</v>
      </c>
      <c r="F40" s="8" t="s">
        <v>173</v>
      </c>
      <c r="G40" s="8" t="s">
        <v>120</v>
      </c>
      <c r="H40" s="8" t="s">
        <v>20</v>
      </c>
      <c r="I40" s="8" t="s">
        <v>27</v>
      </c>
      <c r="J40" s="8" t="s">
        <v>42</v>
      </c>
      <c r="K40" s="8" t="s">
        <v>29</v>
      </c>
    </row>
    <row r="41">
      <c r="A41" s="7">
        <v>2.9020076E7</v>
      </c>
      <c r="B41" s="8" t="s">
        <v>24</v>
      </c>
      <c r="C41" s="8" t="s">
        <v>15</v>
      </c>
      <c r="D41" s="8" t="s">
        <v>16</v>
      </c>
      <c r="E41" s="8" t="s">
        <v>112</v>
      </c>
      <c r="F41" s="8" t="s">
        <v>174</v>
      </c>
      <c r="G41" s="8" t="s">
        <v>120</v>
      </c>
      <c r="H41" s="8" t="s">
        <v>108</v>
      </c>
      <c r="I41" s="8" t="s">
        <v>27</v>
      </c>
      <c r="J41" s="8" t="s">
        <v>42</v>
      </c>
      <c r="K41" s="8" t="s">
        <v>29</v>
      </c>
    </row>
    <row r="42">
      <c r="A42" s="7">
        <v>2.9020077E7</v>
      </c>
      <c r="B42" s="8" t="s">
        <v>24</v>
      </c>
      <c r="C42" s="8" t="s">
        <v>15</v>
      </c>
      <c r="D42" s="8" t="s">
        <v>16</v>
      </c>
      <c r="E42" s="8" t="s">
        <v>112</v>
      </c>
      <c r="F42" s="8" t="s">
        <v>175</v>
      </c>
      <c r="G42" s="8" t="s">
        <v>114</v>
      </c>
      <c r="H42" s="8" t="s">
        <v>20</v>
      </c>
      <c r="I42" s="8" t="s">
        <v>27</v>
      </c>
      <c r="J42" s="8" t="s">
        <v>42</v>
      </c>
      <c r="K42" s="8" t="s">
        <v>23</v>
      </c>
    </row>
    <row r="43">
      <c r="A43" s="7">
        <v>2.9020078E7</v>
      </c>
      <c r="B43" s="8" t="s">
        <v>24</v>
      </c>
      <c r="C43" s="8" t="s">
        <v>15</v>
      </c>
      <c r="D43" s="8" t="s">
        <v>16</v>
      </c>
      <c r="E43" s="8" t="s">
        <v>112</v>
      </c>
      <c r="F43" s="8" t="s">
        <v>176</v>
      </c>
      <c r="G43" s="8" t="s">
        <v>177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2.9020082E7</v>
      </c>
      <c r="B44" s="8" t="s">
        <v>14</v>
      </c>
      <c r="C44" s="8" t="s">
        <v>15</v>
      </c>
      <c r="D44" s="8" t="s">
        <v>16</v>
      </c>
      <c r="E44" s="8" t="s">
        <v>112</v>
      </c>
      <c r="F44" s="8" t="s">
        <v>178</v>
      </c>
      <c r="G44" s="8" t="s">
        <v>120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2.9020089E7</v>
      </c>
      <c r="B45" s="8" t="s">
        <v>24</v>
      </c>
      <c r="C45" s="8" t="s">
        <v>15</v>
      </c>
      <c r="D45" s="8" t="s">
        <v>16</v>
      </c>
      <c r="E45" s="8" t="s">
        <v>112</v>
      </c>
      <c r="F45" s="8" t="s">
        <v>179</v>
      </c>
      <c r="G45" s="8" t="s">
        <v>177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2.902009E7</v>
      </c>
      <c r="B46" s="8" t="s">
        <v>24</v>
      </c>
      <c r="C46" s="8" t="s">
        <v>15</v>
      </c>
      <c r="D46" s="8" t="s">
        <v>16</v>
      </c>
      <c r="E46" s="8" t="s">
        <v>112</v>
      </c>
      <c r="F46" s="8" t="s">
        <v>180</v>
      </c>
      <c r="G46" s="8" t="s">
        <v>181</v>
      </c>
      <c r="H46" s="8" t="s">
        <v>20</v>
      </c>
      <c r="I46" s="8" t="s">
        <v>27</v>
      </c>
      <c r="J46" s="8" t="s">
        <v>42</v>
      </c>
      <c r="K46" s="8" t="s">
        <v>35</v>
      </c>
    </row>
    <row r="47">
      <c r="A47" s="7">
        <v>2.9020093E7</v>
      </c>
      <c r="B47" s="8" t="s">
        <v>24</v>
      </c>
      <c r="C47" s="8" t="s">
        <v>15</v>
      </c>
      <c r="D47" s="8" t="s">
        <v>16</v>
      </c>
      <c r="E47" s="8" t="s">
        <v>112</v>
      </c>
      <c r="F47" s="8" t="s">
        <v>182</v>
      </c>
      <c r="G47" s="8" t="s">
        <v>183</v>
      </c>
      <c r="H47" s="8" t="s">
        <v>20</v>
      </c>
      <c r="I47" s="8" t="s">
        <v>27</v>
      </c>
      <c r="J47" s="8" t="s">
        <v>42</v>
      </c>
      <c r="K47" s="8" t="s">
        <v>29</v>
      </c>
    </row>
    <row r="48">
      <c r="A48" s="7">
        <v>2.9020094E7</v>
      </c>
      <c r="B48" s="8" t="s">
        <v>24</v>
      </c>
      <c r="C48" s="8" t="s">
        <v>15</v>
      </c>
      <c r="D48" s="8" t="s">
        <v>16</v>
      </c>
      <c r="E48" s="8" t="s">
        <v>112</v>
      </c>
      <c r="F48" s="8" t="s">
        <v>184</v>
      </c>
      <c r="G48" s="8" t="s">
        <v>185</v>
      </c>
      <c r="H48" s="8" t="s">
        <v>20</v>
      </c>
      <c r="I48" s="8" t="s">
        <v>27</v>
      </c>
      <c r="J48" s="8" t="s">
        <v>42</v>
      </c>
      <c r="K48" s="8" t="s">
        <v>29</v>
      </c>
    </row>
    <row r="49">
      <c r="A49" s="7">
        <v>2.9020095E7</v>
      </c>
      <c r="B49" s="8" t="s">
        <v>24</v>
      </c>
      <c r="C49" s="8" t="s">
        <v>15</v>
      </c>
      <c r="D49" s="8" t="s">
        <v>16</v>
      </c>
      <c r="E49" s="8" t="s">
        <v>112</v>
      </c>
      <c r="F49" s="8" t="s">
        <v>186</v>
      </c>
      <c r="G49" s="8" t="s">
        <v>187</v>
      </c>
      <c r="H49" s="8" t="s">
        <v>20</v>
      </c>
      <c r="I49" s="8" t="s">
        <v>27</v>
      </c>
      <c r="J49" s="8" t="s">
        <v>42</v>
      </c>
      <c r="K49" s="8" t="s">
        <v>29</v>
      </c>
    </row>
    <row r="50">
      <c r="A50" s="7">
        <v>2.9020096E7</v>
      </c>
      <c r="B50" s="8" t="s">
        <v>24</v>
      </c>
      <c r="C50" s="8" t="s">
        <v>15</v>
      </c>
      <c r="D50" s="8" t="s">
        <v>16</v>
      </c>
      <c r="E50" s="8" t="s">
        <v>112</v>
      </c>
      <c r="F50" s="8" t="s">
        <v>188</v>
      </c>
      <c r="G50" s="8" t="s">
        <v>189</v>
      </c>
      <c r="H50" s="8" t="s">
        <v>20</v>
      </c>
      <c r="I50" s="8" t="s">
        <v>27</v>
      </c>
      <c r="J50" s="8" t="s">
        <v>42</v>
      </c>
      <c r="K50" s="8" t="s">
        <v>35</v>
      </c>
    </row>
    <row r="51">
      <c r="A51" s="7">
        <v>2.9020097E7</v>
      </c>
      <c r="B51" s="8" t="s">
        <v>24</v>
      </c>
      <c r="C51" s="8" t="s">
        <v>15</v>
      </c>
      <c r="D51" s="8" t="s">
        <v>16</v>
      </c>
      <c r="E51" s="8" t="s">
        <v>112</v>
      </c>
      <c r="F51" s="8" t="s">
        <v>190</v>
      </c>
      <c r="G51" s="8" t="s">
        <v>191</v>
      </c>
      <c r="H51" s="8" t="s">
        <v>20</v>
      </c>
      <c r="I51" s="8" t="s">
        <v>27</v>
      </c>
      <c r="J51" s="8" t="s">
        <v>42</v>
      </c>
      <c r="K51" s="8" t="s">
        <v>29</v>
      </c>
    </row>
    <row r="52">
      <c r="A52" s="7">
        <v>2.9020098E7</v>
      </c>
      <c r="B52" s="8" t="s">
        <v>24</v>
      </c>
      <c r="C52" s="8" t="s">
        <v>15</v>
      </c>
      <c r="D52" s="8" t="s">
        <v>16</v>
      </c>
      <c r="E52" s="8" t="s">
        <v>112</v>
      </c>
      <c r="F52" s="8" t="s">
        <v>192</v>
      </c>
      <c r="G52" s="8" t="s">
        <v>177</v>
      </c>
      <c r="H52" s="8" t="s">
        <v>108</v>
      </c>
      <c r="I52" s="8" t="s">
        <v>27</v>
      </c>
      <c r="J52" s="8" t="s">
        <v>42</v>
      </c>
      <c r="K52" s="8" t="s">
        <v>35</v>
      </c>
    </row>
    <row r="53">
      <c r="A53" s="7">
        <v>2.9020099E7</v>
      </c>
      <c r="B53" s="8" t="s">
        <v>14</v>
      </c>
      <c r="C53" s="8" t="s">
        <v>15</v>
      </c>
      <c r="D53" s="8" t="s">
        <v>16</v>
      </c>
      <c r="E53" s="8" t="s">
        <v>112</v>
      </c>
      <c r="F53" s="8" t="s">
        <v>193</v>
      </c>
      <c r="G53" s="8" t="s">
        <v>120</v>
      </c>
      <c r="H53" s="8" t="s">
        <v>20</v>
      </c>
      <c r="I53" s="8" t="s">
        <v>21</v>
      </c>
      <c r="J53" s="8" t="s">
        <v>22</v>
      </c>
      <c r="K53" s="8" t="s">
        <v>29</v>
      </c>
    </row>
    <row r="54">
      <c r="A54" s="7">
        <v>2.9020106E7</v>
      </c>
      <c r="B54" s="8" t="s">
        <v>24</v>
      </c>
      <c r="C54" s="8" t="s">
        <v>15</v>
      </c>
      <c r="D54" s="8" t="s">
        <v>16</v>
      </c>
      <c r="E54" s="8" t="s">
        <v>112</v>
      </c>
      <c r="F54" s="8" t="s">
        <v>194</v>
      </c>
      <c r="G54" s="8" t="s">
        <v>195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2.9020107E7</v>
      </c>
      <c r="B55" s="8" t="s">
        <v>24</v>
      </c>
      <c r="C55" s="8" t="s">
        <v>15</v>
      </c>
      <c r="D55" s="8" t="s">
        <v>16</v>
      </c>
      <c r="E55" s="8" t="s">
        <v>112</v>
      </c>
      <c r="F55" s="8" t="s">
        <v>196</v>
      </c>
      <c r="G55" s="8" t="s">
        <v>197</v>
      </c>
      <c r="H55" s="8" t="s">
        <v>20</v>
      </c>
      <c r="I55" s="8" t="s">
        <v>27</v>
      </c>
      <c r="J55" s="8" t="s">
        <v>42</v>
      </c>
      <c r="K55" s="8" t="s">
        <v>29</v>
      </c>
    </row>
    <row r="56">
      <c r="A56" s="7">
        <v>2.9020108E7</v>
      </c>
      <c r="B56" s="8" t="s">
        <v>14</v>
      </c>
      <c r="C56" s="8" t="s">
        <v>15</v>
      </c>
      <c r="D56" s="8" t="s">
        <v>16</v>
      </c>
      <c r="E56" s="8" t="s">
        <v>112</v>
      </c>
      <c r="F56" s="8" t="s">
        <v>198</v>
      </c>
      <c r="G56" s="8" t="s">
        <v>195</v>
      </c>
      <c r="H56" s="8" t="s">
        <v>20</v>
      </c>
      <c r="I56" s="8" t="s">
        <v>21</v>
      </c>
      <c r="J56" s="8" t="s">
        <v>22</v>
      </c>
      <c r="K56" s="8" t="s">
        <v>29</v>
      </c>
    </row>
    <row r="57">
      <c r="A57" s="7">
        <v>2.9020112E7</v>
      </c>
      <c r="B57" s="8" t="s">
        <v>24</v>
      </c>
      <c r="C57" s="8" t="s">
        <v>15</v>
      </c>
      <c r="D57" s="8" t="s">
        <v>16</v>
      </c>
      <c r="E57" s="8" t="s">
        <v>112</v>
      </c>
      <c r="F57" s="8" t="s">
        <v>199</v>
      </c>
      <c r="G57" s="8" t="s">
        <v>200</v>
      </c>
      <c r="H57" s="8" t="s">
        <v>108</v>
      </c>
      <c r="I57" s="8" t="s">
        <v>27</v>
      </c>
      <c r="J57" s="8" t="s">
        <v>42</v>
      </c>
      <c r="K57" s="8" t="s">
        <v>29</v>
      </c>
    </row>
    <row r="58">
      <c r="A58" s="7">
        <v>2.9020163E7</v>
      </c>
      <c r="B58" s="8" t="s">
        <v>14</v>
      </c>
      <c r="C58" s="8" t="s">
        <v>15</v>
      </c>
      <c r="D58" s="8" t="s">
        <v>16</v>
      </c>
      <c r="E58" s="8" t="s">
        <v>112</v>
      </c>
      <c r="F58" s="8" t="s">
        <v>201</v>
      </c>
      <c r="G58" s="8" t="s">
        <v>120</v>
      </c>
      <c r="H58" s="8" t="s">
        <v>20</v>
      </c>
      <c r="I58" s="8" t="s">
        <v>109</v>
      </c>
      <c r="J58" s="8" t="s">
        <v>22</v>
      </c>
      <c r="K58" s="8" t="s">
        <v>29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0"/>
    <col customWidth="1" min="11" max="11" width="15.63"/>
  </cols>
  <sheetData>
    <row r="1">
      <c r="A1" s="10" t="s">
        <v>2976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2.9030001E7</v>
      </c>
      <c r="B6" s="8" t="s">
        <v>24</v>
      </c>
      <c r="C6" s="8" t="s">
        <v>15</v>
      </c>
      <c r="D6" s="8" t="s">
        <v>16</v>
      </c>
      <c r="E6" s="8" t="s">
        <v>202</v>
      </c>
      <c r="F6" s="8" t="s">
        <v>203</v>
      </c>
      <c r="G6" s="8" t="s">
        <v>204</v>
      </c>
      <c r="H6" s="8" t="s">
        <v>20</v>
      </c>
      <c r="I6" s="8" t="s">
        <v>27</v>
      </c>
      <c r="J6" s="8" t="s">
        <v>42</v>
      </c>
      <c r="K6" s="8" t="s">
        <v>29</v>
      </c>
    </row>
    <row r="7">
      <c r="A7" s="7">
        <v>2.9030002E7</v>
      </c>
      <c r="B7" s="8" t="s">
        <v>24</v>
      </c>
      <c r="C7" s="8" t="s">
        <v>15</v>
      </c>
      <c r="D7" s="8" t="s">
        <v>16</v>
      </c>
      <c r="E7" s="8" t="s">
        <v>202</v>
      </c>
      <c r="F7" s="8" t="s">
        <v>205</v>
      </c>
      <c r="G7" s="8" t="s">
        <v>206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2.9030004E7</v>
      </c>
      <c r="B8" s="8" t="s">
        <v>14</v>
      </c>
      <c r="C8" s="8" t="s">
        <v>15</v>
      </c>
      <c r="D8" s="8" t="s">
        <v>16</v>
      </c>
      <c r="E8" s="8" t="s">
        <v>202</v>
      </c>
      <c r="F8" s="8" t="s">
        <v>207</v>
      </c>
      <c r="G8" s="8" t="s">
        <v>208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2.9030005E7</v>
      </c>
      <c r="B9" s="8" t="s">
        <v>24</v>
      </c>
      <c r="C9" s="8" t="s">
        <v>15</v>
      </c>
      <c r="D9" s="8" t="s">
        <v>16</v>
      </c>
      <c r="E9" s="8" t="s">
        <v>202</v>
      </c>
      <c r="F9" s="8" t="s">
        <v>209</v>
      </c>
      <c r="G9" s="8" t="s">
        <v>204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2.9030009E7</v>
      </c>
      <c r="B10" s="8" t="s">
        <v>14</v>
      </c>
      <c r="C10" s="8" t="s">
        <v>15</v>
      </c>
      <c r="D10" s="8" t="s">
        <v>16</v>
      </c>
      <c r="E10" s="8" t="s">
        <v>202</v>
      </c>
      <c r="F10" s="8" t="s">
        <v>210</v>
      </c>
      <c r="G10" s="8" t="s">
        <v>208</v>
      </c>
      <c r="H10" s="8" t="s">
        <v>20</v>
      </c>
      <c r="I10" s="8" t="s">
        <v>21</v>
      </c>
      <c r="J10" s="8" t="s">
        <v>22</v>
      </c>
      <c r="K10" s="8" t="s">
        <v>29</v>
      </c>
    </row>
    <row r="11">
      <c r="A11" s="7">
        <v>2.9030011E7</v>
      </c>
      <c r="B11" s="8" t="s">
        <v>24</v>
      </c>
      <c r="C11" s="8" t="s">
        <v>15</v>
      </c>
      <c r="D11" s="8" t="s">
        <v>16</v>
      </c>
      <c r="E11" s="8" t="s">
        <v>202</v>
      </c>
      <c r="F11" s="8" t="s">
        <v>211</v>
      </c>
      <c r="G11" s="8" t="s">
        <v>212</v>
      </c>
      <c r="H11" s="8" t="s">
        <v>20</v>
      </c>
      <c r="I11" s="8" t="s">
        <v>27</v>
      </c>
      <c r="J11" s="8" t="s">
        <v>42</v>
      </c>
      <c r="K11" s="8" t="s">
        <v>29</v>
      </c>
    </row>
    <row r="12">
      <c r="A12" s="7">
        <v>2.9030014E7</v>
      </c>
      <c r="B12" s="8" t="s">
        <v>24</v>
      </c>
      <c r="C12" s="8" t="s">
        <v>15</v>
      </c>
      <c r="D12" s="8" t="s">
        <v>16</v>
      </c>
      <c r="E12" s="8" t="s">
        <v>202</v>
      </c>
      <c r="F12" s="8" t="s">
        <v>213</v>
      </c>
      <c r="G12" s="8" t="s">
        <v>208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2.9030015E7</v>
      </c>
      <c r="B13" s="8" t="s">
        <v>24</v>
      </c>
      <c r="C13" s="8" t="s">
        <v>15</v>
      </c>
      <c r="D13" s="8" t="s">
        <v>16</v>
      </c>
      <c r="E13" s="8" t="s">
        <v>202</v>
      </c>
      <c r="F13" s="8" t="s">
        <v>214</v>
      </c>
      <c r="G13" s="8" t="s">
        <v>204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2.9030016E7</v>
      </c>
      <c r="B14" s="8" t="s">
        <v>24</v>
      </c>
      <c r="C14" s="8" t="s">
        <v>15</v>
      </c>
      <c r="D14" s="8" t="s">
        <v>16</v>
      </c>
      <c r="E14" s="8" t="s">
        <v>202</v>
      </c>
      <c r="F14" s="8" t="s">
        <v>215</v>
      </c>
      <c r="G14" s="8" t="s">
        <v>208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2.9030017E7</v>
      </c>
      <c r="B15" s="8" t="s">
        <v>24</v>
      </c>
      <c r="C15" s="8" t="s">
        <v>15</v>
      </c>
      <c r="D15" s="8" t="s">
        <v>16</v>
      </c>
      <c r="E15" s="8" t="s">
        <v>202</v>
      </c>
      <c r="F15" s="8" t="s">
        <v>216</v>
      </c>
      <c r="G15" s="8" t="s">
        <v>204</v>
      </c>
      <c r="H15" s="8" t="s">
        <v>20</v>
      </c>
      <c r="I15" s="8" t="s">
        <v>27</v>
      </c>
      <c r="J15" s="8" t="s">
        <v>42</v>
      </c>
      <c r="K15" s="8" t="s">
        <v>29</v>
      </c>
    </row>
    <row r="16">
      <c r="A16" s="7">
        <v>2.903002E7</v>
      </c>
      <c r="B16" s="8" t="s">
        <v>14</v>
      </c>
      <c r="C16" s="8" t="s">
        <v>15</v>
      </c>
      <c r="D16" s="8" t="s">
        <v>16</v>
      </c>
      <c r="E16" s="8" t="s">
        <v>202</v>
      </c>
      <c r="F16" s="8" t="s">
        <v>217</v>
      </c>
      <c r="G16" s="8" t="s">
        <v>208</v>
      </c>
      <c r="H16" s="8" t="s">
        <v>108</v>
      </c>
      <c r="I16" s="8" t="s">
        <v>21</v>
      </c>
      <c r="J16" s="8" t="s">
        <v>22</v>
      </c>
      <c r="K16" s="8" t="s">
        <v>29</v>
      </c>
    </row>
    <row r="17">
      <c r="A17" s="7">
        <v>2.9030026E7</v>
      </c>
      <c r="B17" s="8" t="s">
        <v>24</v>
      </c>
      <c r="C17" s="8" t="s">
        <v>15</v>
      </c>
      <c r="D17" s="8" t="s">
        <v>16</v>
      </c>
      <c r="E17" s="8" t="s">
        <v>202</v>
      </c>
      <c r="F17" s="8" t="s">
        <v>218</v>
      </c>
      <c r="G17" s="8" t="s">
        <v>204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2.9030029E7</v>
      </c>
      <c r="B18" s="8" t="s">
        <v>24</v>
      </c>
      <c r="C18" s="8" t="s">
        <v>15</v>
      </c>
      <c r="D18" s="8" t="s">
        <v>16</v>
      </c>
      <c r="E18" s="8" t="s">
        <v>202</v>
      </c>
      <c r="F18" s="8" t="s">
        <v>219</v>
      </c>
      <c r="G18" s="8" t="s">
        <v>220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2.903003E7</v>
      </c>
      <c r="B19" s="8" t="s">
        <v>24</v>
      </c>
      <c r="C19" s="8" t="s">
        <v>15</v>
      </c>
      <c r="D19" s="8" t="s">
        <v>16</v>
      </c>
      <c r="E19" s="8" t="s">
        <v>202</v>
      </c>
      <c r="F19" s="8" t="s">
        <v>221</v>
      </c>
      <c r="G19" s="8" t="s">
        <v>204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2.9030031E7</v>
      </c>
      <c r="B20" s="8" t="s">
        <v>24</v>
      </c>
      <c r="C20" s="8" t="s">
        <v>15</v>
      </c>
      <c r="D20" s="8" t="s">
        <v>16</v>
      </c>
      <c r="E20" s="8" t="s">
        <v>202</v>
      </c>
      <c r="F20" s="8" t="s">
        <v>222</v>
      </c>
      <c r="G20" s="8" t="s">
        <v>204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2.9030032E7</v>
      </c>
      <c r="B21" s="8" t="s">
        <v>24</v>
      </c>
      <c r="C21" s="8" t="s">
        <v>15</v>
      </c>
      <c r="D21" s="8" t="s">
        <v>16</v>
      </c>
      <c r="E21" s="8" t="s">
        <v>202</v>
      </c>
      <c r="F21" s="8" t="s">
        <v>223</v>
      </c>
      <c r="G21" s="8" t="s">
        <v>204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2.9030033E7</v>
      </c>
      <c r="B22" s="8" t="s">
        <v>24</v>
      </c>
      <c r="C22" s="8" t="s">
        <v>15</v>
      </c>
      <c r="D22" s="8" t="s">
        <v>16</v>
      </c>
      <c r="E22" s="8" t="s">
        <v>202</v>
      </c>
      <c r="F22" s="8" t="s">
        <v>224</v>
      </c>
      <c r="G22" s="8" t="s">
        <v>208</v>
      </c>
      <c r="H22" s="8" t="s">
        <v>108</v>
      </c>
      <c r="I22" s="8" t="s">
        <v>27</v>
      </c>
      <c r="J22" s="8" t="s">
        <v>42</v>
      </c>
      <c r="K22" s="8" t="s">
        <v>29</v>
      </c>
    </row>
    <row r="23">
      <c r="A23" s="7">
        <v>2.9030034E7</v>
      </c>
      <c r="B23" s="8" t="s">
        <v>24</v>
      </c>
      <c r="C23" s="8" t="s">
        <v>15</v>
      </c>
      <c r="D23" s="8" t="s">
        <v>16</v>
      </c>
      <c r="E23" s="8" t="s">
        <v>202</v>
      </c>
      <c r="F23" s="8" t="s">
        <v>225</v>
      </c>
      <c r="G23" s="8" t="s">
        <v>206</v>
      </c>
      <c r="H23" s="8" t="s">
        <v>108</v>
      </c>
      <c r="I23" s="8" t="s">
        <v>27</v>
      </c>
      <c r="J23" s="8" t="s">
        <v>42</v>
      </c>
      <c r="K23" s="8" t="s">
        <v>29</v>
      </c>
    </row>
    <row r="24">
      <c r="A24" s="7">
        <v>2.9030035E7</v>
      </c>
      <c r="B24" s="8" t="s">
        <v>24</v>
      </c>
      <c r="C24" s="8" t="s">
        <v>15</v>
      </c>
      <c r="D24" s="8" t="s">
        <v>16</v>
      </c>
      <c r="E24" s="8" t="s">
        <v>202</v>
      </c>
      <c r="F24" s="8" t="s">
        <v>226</v>
      </c>
      <c r="G24" s="8" t="s">
        <v>208</v>
      </c>
      <c r="H24" s="8" t="s">
        <v>108</v>
      </c>
      <c r="I24" s="8" t="s">
        <v>27</v>
      </c>
      <c r="J24" s="8" t="s">
        <v>42</v>
      </c>
      <c r="K24" s="8" t="s">
        <v>29</v>
      </c>
    </row>
    <row r="25">
      <c r="A25" s="7">
        <v>2.9030036E7</v>
      </c>
      <c r="B25" s="8" t="s">
        <v>24</v>
      </c>
      <c r="C25" s="8" t="s">
        <v>15</v>
      </c>
      <c r="D25" s="8" t="s">
        <v>16</v>
      </c>
      <c r="E25" s="8" t="s">
        <v>202</v>
      </c>
      <c r="F25" s="8" t="s">
        <v>227</v>
      </c>
      <c r="G25" s="8" t="s">
        <v>204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2.9030044E7</v>
      </c>
      <c r="B26" s="8" t="s">
        <v>24</v>
      </c>
      <c r="C26" s="8" t="s">
        <v>15</v>
      </c>
      <c r="D26" s="8" t="s">
        <v>16</v>
      </c>
      <c r="E26" s="8" t="s">
        <v>202</v>
      </c>
      <c r="F26" s="8" t="s">
        <v>228</v>
      </c>
      <c r="G26" s="8" t="s">
        <v>206</v>
      </c>
      <c r="H26" s="8" t="s">
        <v>108</v>
      </c>
      <c r="I26" s="8" t="s">
        <v>27</v>
      </c>
      <c r="J26" s="8" t="s">
        <v>42</v>
      </c>
      <c r="K26" s="8" t="s">
        <v>29</v>
      </c>
    </row>
    <row r="27">
      <c r="A27" s="7">
        <v>2.9030045E7</v>
      </c>
      <c r="B27" s="8" t="s">
        <v>24</v>
      </c>
      <c r="C27" s="8" t="s">
        <v>15</v>
      </c>
      <c r="D27" s="8" t="s">
        <v>16</v>
      </c>
      <c r="E27" s="8" t="s">
        <v>202</v>
      </c>
      <c r="F27" s="8" t="s">
        <v>229</v>
      </c>
      <c r="G27" s="8" t="s">
        <v>204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2.9030046E7</v>
      </c>
      <c r="B28" s="8" t="s">
        <v>24</v>
      </c>
      <c r="C28" s="8" t="s">
        <v>15</v>
      </c>
      <c r="D28" s="8" t="s">
        <v>16</v>
      </c>
      <c r="E28" s="8" t="s">
        <v>202</v>
      </c>
      <c r="F28" s="8" t="s">
        <v>230</v>
      </c>
      <c r="G28" s="8" t="s">
        <v>208</v>
      </c>
      <c r="H28" s="8" t="s">
        <v>108</v>
      </c>
      <c r="I28" s="8" t="s">
        <v>27</v>
      </c>
      <c r="J28" s="8" t="s">
        <v>42</v>
      </c>
      <c r="K28" s="8" t="s">
        <v>29</v>
      </c>
    </row>
    <row r="29">
      <c r="A29" s="7">
        <v>2.9030055E7</v>
      </c>
      <c r="B29" s="8" t="s">
        <v>24</v>
      </c>
      <c r="C29" s="8" t="s">
        <v>15</v>
      </c>
      <c r="D29" s="8" t="s">
        <v>16</v>
      </c>
      <c r="E29" s="8" t="s">
        <v>202</v>
      </c>
      <c r="F29" s="8" t="s">
        <v>231</v>
      </c>
      <c r="G29" s="8" t="s">
        <v>204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2.9030056E7</v>
      </c>
      <c r="B30" s="8" t="s">
        <v>24</v>
      </c>
      <c r="C30" s="8" t="s">
        <v>15</v>
      </c>
      <c r="D30" s="8" t="s">
        <v>16</v>
      </c>
      <c r="E30" s="8" t="s">
        <v>202</v>
      </c>
      <c r="F30" s="8" t="s">
        <v>232</v>
      </c>
      <c r="G30" s="8" t="s">
        <v>208</v>
      </c>
      <c r="H30" s="8" t="s">
        <v>108</v>
      </c>
      <c r="I30" s="8" t="s">
        <v>27</v>
      </c>
      <c r="J30" s="8" t="s">
        <v>42</v>
      </c>
      <c r="K30" s="8" t="s">
        <v>29</v>
      </c>
    </row>
    <row r="31">
      <c r="A31" s="7">
        <v>2.9030057E7</v>
      </c>
      <c r="B31" s="8" t="s">
        <v>14</v>
      </c>
      <c r="C31" s="8" t="s">
        <v>15</v>
      </c>
      <c r="D31" s="8" t="s">
        <v>16</v>
      </c>
      <c r="E31" s="8" t="s">
        <v>202</v>
      </c>
      <c r="F31" s="8" t="s">
        <v>233</v>
      </c>
      <c r="G31" s="8" t="s">
        <v>234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2.9030059E7</v>
      </c>
      <c r="B32" s="8" t="s">
        <v>24</v>
      </c>
      <c r="C32" s="8" t="s">
        <v>15</v>
      </c>
      <c r="D32" s="8" t="s">
        <v>16</v>
      </c>
      <c r="E32" s="8" t="s">
        <v>202</v>
      </c>
      <c r="F32" s="8" t="s">
        <v>235</v>
      </c>
      <c r="G32" s="8" t="s">
        <v>236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2.903006E7</v>
      </c>
      <c r="B33" s="8" t="s">
        <v>24</v>
      </c>
      <c r="C33" s="8" t="s">
        <v>15</v>
      </c>
      <c r="D33" s="8" t="s">
        <v>16</v>
      </c>
      <c r="E33" s="8" t="s">
        <v>202</v>
      </c>
      <c r="F33" s="8" t="s">
        <v>237</v>
      </c>
      <c r="G33" s="8" t="s">
        <v>204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2.9030062E7</v>
      </c>
      <c r="B34" s="8" t="s">
        <v>24</v>
      </c>
      <c r="C34" s="8" t="s">
        <v>15</v>
      </c>
      <c r="D34" s="8" t="s">
        <v>16</v>
      </c>
      <c r="E34" s="8" t="s">
        <v>202</v>
      </c>
      <c r="F34" s="8" t="s">
        <v>238</v>
      </c>
      <c r="G34" s="8" t="s">
        <v>204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2.9030063E7</v>
      </c>
      <c r="B35" s="8" t="s">
        <v>24</v>
      </c>
      <c r="C35" s="8" t="s">
        <v>15</v>
      </c>
      <c r="D35" s="8" t="s">
        <v>16</v>
      </c>
      <c r="E35" s="8" t="s">
        <v>202</v>
      </c>
      <c r="F35" s="8" t="s">
        <v>239</v>
      </c>
      <c r="G35" s="8" t="s">
        <v>204</v>
      </c>
      <c r="H35" s="8" t="s">
        <v>20</v>
      </c>
      <c r="I35" s="8" t="s">
        <v>27</v>
      </c>
      <c r="J35" s="8" t="s">
        <v>42</v>
      </c>
      <c r="K35" s="8" t="s">
        <v>29</v>
      </c>
    </row>
    <row r="36">
      <c r="A36" s="7">
        <v>2.9030064E7</v>
      </c>
      <c r="B36" s="8" t="s">
        <v>24</v>
      </c>
      <c r="C36" s="8" t="s">
        <v>15</v>
      </c>
      <c r="D36" s="8" t="s">
        <v>16</v>
      </c>
      <c r="E36" s="8" t="s">
        <v>202</v>
      </c>
      <c r="F36" s="8" t="s">
        <v>240</v>
      </c>
      <c r="G36" s="8" t="s">
        <v>208</v>
      </c>
      <c r="H36" s="8" t="s">
        <v>108</v>
      </c>
      <c r="I36" s="8" t="s">
        <v>27</v>
      </c>
      <c r="J36" s="8" t="s">
        <v>42</v>
      </c>
      <c r="K36" s="8" t="s">
        <v>29</v>
      </c>
    </row>
    <row r="37">
      <c r="A37" s="7">
        <v>2.9030065E7</v>
      </c>
      <c r="B37" s="8" t="s">
        <v>24</v>
      </c>
      <c r="C37" s="8" t="s">
        <v>15</v>
      </c>
      <c r="D37" s="8" t="s">
        <v>16</v>
      </c>
      <c r="E37" s="8" t="s">
        <v>202</v>
      </c>
      <c r="F37" s="8" t="s">
        <v>241</v>
      </c>
      <c r="G37" s="8" t="s">
        <v>206</v>
      </c>
      <c r="H37" s="8" t="s">
        <v>108</v>
      </c>
      <c r="I37" s="8" t="s">
        <v>27</v>
      </c>
      <c r="J37" s="8" t="s">
        <v>42</v>
      </c>
      <c r="K37" s="8" t="s">
        <v>29</v>
      </c>
    </row>
    <row r="38">
      <c r="A38" s="7">
        <v>2.9030066E7</v>
      </c>
      <c r="B38" s="8" t="s">
        <v>24</v>
      </c>
      <c r="C38" s="8" t="s">
        <v>15</v>
      </c>
      <c r="D38" s="8" t="s">
        <v>16</v>
      </c>
      <c r="E38" s="8" t="s">
        <v>202</v>
      </c>
      <c r="F38" s="8" t="s">
        <v>242</v>
      </c>
      <c r="G38" s="8" t="s">
        <v>206</v>
      </c>
      <c r="H38" s="8" t="s">
        <v>108</v>
      </c>
      <c r="I38" s="8" t="s">
        <v>27</v>
      </c>
      <c r="J38" s="8" t="s">
        <v>42</v>
      </c>
      <c r="K38" s="8" t="s">
        <v>29</v>
      </c>
    </row>
    <row r="39">
      <c r="A39" s="7">
        <v>2.9030067E7</v>
      </c>
      <c r="B39" s="8" t="s">
        <v>24</v>
      </c>
      <c r="C39" s="8" t="s">
        <v>15</v>
      </c>
      <c r="D39" s="8" t="s">
        <v>16</v>
      </c>
      <c r="E39" s="8" t="s">
        <v>202</v>
      </c>
      <c r="F39" s="8" t="s">
        <v>243</v>
      </c>
      <c r="G39" s="8" t="s">
        <v>236</v>
      </c>
      <c r="H39" s="8" t="s">
        <v>20</v>
      </c>
      <c r="I39" s="8" t="s">
        <v>27</v>
      </c>
      <c r="J39" s="8" t="s">
        <v>42</v>
      </c>
      <c r="K39" s="8" t="s">
        <v>29</v>
      </c>
    </row>
    <row r="40">
      <c r="A40" s="7">
        <v>2.9030068E7</v>
      </c>
      <c r="B40" s="8" t="s">
        <v>24</v>
      </c>
      <c r="C40" s="8" t="s">
        <v>15</v>
      </c>
      <c r="D40" s="8" t="s">
        <v>16</v>
      </c>
      <c r="E40" s="8" t="s">
        <v>202</v>
      </c>
      <c r="F40" s="8" t="s">
        <v>244</v>
      </c>
      <c r="G40" s="8" t="s">
        <v>206</v>
      </c>
      <c r="H40" s="8" t="s">
        <v>108</v>
      </c>
      <c r="I40" s="8" t="s">
        <v>27</v>
      </c>
      <c r="J40" s="8" t="s">
        <v>42</v>
      </c>
      <c r="K40" s="8" t="s">
        <v>29</v>
      </c>
    </row>
    <row r="41">
      <c r="A41" s="7">
        <v>2.9030069E7</v>
      </c>
      <c r="B41" s="8" t="s">
        <v>24</v>
      </c>
      <c r="C41" s="8" t="s">
        <v>15</v>
      </c>
      <c r="D41" s="8" t="s">
        <v>16</v>
      </c>
      <c r="E41" s="8" t="s">
        <v>202</v>
      </c>
      <c r="F41" s="8" t="s">
        <v>245</v>
      </c>
      <c r="G41" s="8" t="s">
        <v>208</v>
      </c>
      <c r="H41" s="8" t="s">
        <v>108</v>
      </c>
      <c r="I41" s="8" t="s">
        <v>27</v>
      </c>
      <c r="J41" s="8" t="s">
        <v>42</v>
      </c>
      <c r="K41" s="8" t="s">
        <v>29</v>
      </c>
    </row>
    <row r="42">
      <c r="A42" s="7">
        <v>2.9030072E7</v>
      </c>
      <c r="B42" s="8" t="s">
        <v>24</v>
      </c>
      <c r="C42" s="8" t="s">
        <v>15</v>
      </c>
      <c r="D42" s="8" t="s">
        <v>16</v>
      </c>
      <c r="E42" s="8" t="s">
        <v>202</v>
      </c>
      <c r="F42" s="8" t="s">
        <v>246</v>
      </c>
      <c r="G42" s="8" t="s">
        <v>204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2.9030073E7</v>
      </c>
      <c r="B43" s="8" t="s">
        <v>24</v>
      </c>
      <c r="C43" s="8" t="s">
        <v>15</v>
      </c>
      <c r="D43" s="8" t="s">
        <v>16</v>
      </c>
      <c r="E43" s="8" t="s">
        <v>202</v>
      </c>
      <c r="F43" s="8" t="s">
        <v>247</v>
      </c>
      <c r="G43" s="8" t="s">
        <v>204</v>
      </c>
      <c r="H43" s="8" t="s">
        <v>20</v>
      </c>
      <c r="I43" s="8" t="s">
        <v>27</v>
      </c>
      <c r="J43" s="8" t="s">
        <v>42</v>
      </c>
      <c r="K43" s="8" t="s">
        <v>29</v>
      </c>
    </row>
    <row r="44">
      <c r="A44" s="7">
        <v>2.903008E7</v>
      </c>
      <c r="B44" s="8" t="s">
        <v>14</v>
      </c>
      <c r="C44" s="8" t="s">
        <v>15</v>
      </c>
      <c r="D44" s="8" t="s">
        <v>16</v>
      </c>
      <c r="E44" s="8" t="s">
        <v>202</v>
      </c>
      <c r="F44" s="8" t="s">
        <v>248</v>
      </c>
      <c r="G44" s="8" t="s">
        <v>204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2.9030081E7</v>
      </c>
      <c r="B45" s="8" t="s">
        <v>14</v>
      </c>
      <c r="C45" s="8" t="s">
        <v>15</v>
      </c>
      <c r="D45" s="8" t="s">
        <v>16</v>
      </c>
      <c r="E45" s="8" t="s">
        <v>202</v>
      </c>
      <c r="F45" s="8" t="s">
        <v>249</v>
      </c>
      <c r="G45" s="8" t="s">
        <v>208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2.903009E7</v>
      </c>
      <c r="B46" s="8" t="s">
        <v>14</v>
      </c>
      <c r="C46" s="8" t="s">
        <v>250</v>
      </c>
      <c r="D46" s="8" t="s">
        <v>16</v>
      </c>
      <c r="E46" s="8" t="s">
        <v>202</v>
      </c>
      <c r="F46" s="8" t="s">
        <v>251</v>
      </c>
      <c r="G46" s="8" t="s">
        <v>208</v>
      </c>
      <c r="H46" s="8" t="s">
        <v>108</v>
      </c>
      <c r="I46" s="8" t="s">
        <v>21</v>
      </c>
      <c r="J46" s="8" t="s">
        <v>22</v>
      </c>
      <c r="K46" s="8" t="s">
        <v>35</v>
      </c>
    </row>
    <row r="47">
      <c r="A47" s="7">
        <v>2.9030094E7</v>
      </c>
      <c r="B47" s="8" t="s">
        <v>14</v>
      </c>
      <c r="C47" s="8" t="s">
        <v>15</v>
      </c>
      <c r="D47" s="8" t="s">
        <v>16</v>
      </c>
      <c r="E47" s="8" t="s">
        <v>202</v>
      </c>
      <c r="F47" s="8" t="s">
        <v>252</v>
      </c>
      <c r="G47" s="8" t="s">
        <v>208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2.9030098E7</v>
      </c>
      <c r="B48" s="8" t="s">
        <v>14</v>
      </c>
      <c r="C48" s="8" t="s">
        <v>15</v>
      </c>
      <c r="D48" s="8" t="s">
        <v>16</v>
      </c>
      <c r="E48" s="8" t="s">
        <v>202</v>
      </c>
      <c r="F48" s="8" t="s">
        <v>253</v>
      </c>
      <c r="G48" s="8" t="s">
        <v>254</v>
      </c>
      <c r="H48" s="8" t="s">
        <v>20</v>
      </c>
      <c r="I48" s="8" t="s">
        <v>21</v>
      </c>
      <c r="J48" s="8" t="s">
        <v>22</v>
      </c>
      <c r="K48" s="8" t="s">
        <v>29</v>
      </c>
    </row>
    <row r="49">
      <c r="A49" s="7">
        <v>2.9030101E7</v>
      </c>
      <c r="B49" s="8" t="s">
        <v>14</v>
      </c>
      <c r="C49" s="8" t="s">
        <v>15</v>
      </c>
      <c r="D49" s="8" t="s">
        <v>16</v>
      </c>
      <c r="E49" s="8" t="s">
        <v>202</v>
      </c>
      <c r="F49" s="8" t="s">
        <v>255</v>
      </c>
      <c r="G49" s="8" t="s">
        <v>208</v>
      </c>
      <c r="H49" s="8" t="s">
        <v>20</v>
      </c>
      <c r="I49" s="8" t="s">
        <v>21</v>
      </c>
      <c r="J49" s="8" t="s">
        <v>42</v>
      </c>
      <c r="K49" s="8" t="s">
        <v>29</v>
      </c>
    </row>
    <row r="50">
      <c r="A50" s="7">
        <v>2.9030102E7</v>
      </c>
      <c r="B50" s="8" t="s">
        <v>24</v>
      </c>
      <c r="C50" s="8" t="s">
        <v>15</v>
      </c>
      <c r="D50" s="8" t="s">
        <v>16</v>
      </c>
      <c r="E50" s="8" t="s">
        <v>202</v>
      </c>
      <c r="F50" s="8" t="s">
        <v>256</v>
      </c>
      <c r="G50" s="8" t="s">
        <v>206</v>
      </c>
      <c r="H50" s="8" t="s">
        <v>108</v>
      </c>
      <c r="I50" s="8" t="s">
        <v>27</v>
      </c>
      <c r="J50" s="8" t="s">
        <v>42</v>
      </c>
      <c r="K50" s="8" t="s">
        <v>29</v>
      </c>
    </row>
    <row r="51">
      <c r="A51" s="7">
        <v>2.9030108E7</v>
      </c>
      <c r="B51" s="8" t="s">
        <v>24</v>
      </c>
      <c r="C51" s="8" t="s">
        <v>15</v>
      </c>
      <c r="D51" s="8" t="s">
        <v>16</v>
      </c>
      <c r="E51" s="8" t="s">
        <v>202</v>
      </c>
      <c r="F51" s="8" t="s">
        <v>257</v>
      </c>
      <c r="G51" s="8" t="s">
        <v>206</v>
      </c>
      <c r="H51" s="8" t="s">
        <v>108</v>
      </c>
      <c r="I51" s="8" t="s">
        <v>27</v>
      </c>
      <c r="J51" s="8" t="s">
        <v>42</v>
      </c>
      <c r="K51" s="8" t="s">
        <v>29</v>
      </c>
    </row>
    <row r="52">
      <c r="A52" s="7">
        <v>2.9030121E7</v>
      </c>
      <c r="B52" s="8" t="s">
        <v>24</v>
      </c>
      <c r="C52" s="8" t="s">
        <v>15</v>
      </c>
      <c r="D52" s="8" t="s">
        <v>16</v>
      </c>
      <c r="E52" s="8" t="s">
        <v>202</v>
      </c>
      <c r="F52" s="8" t="s">
        <v>258</v>
      </c>
      <c r="G52" s="8" t="s">
        <v>259</v>
      </c>
      <c r="H52" s="8" t="s">
        <v>108</v>
      </c>
      <c r="I52" s="8" t="s">
        <v>27</v>
      </c>
      <c r="J52" s="8" t="s">
        <v>42</v>
      </c>
      <c r="K52" s="8" t="s">
        <v>29</v>
      </c>
    </row>
    <row r="53">
      <c r="A53" s="7">
        <v>2.9030122E7</v>
      </c>
      <c r="B53" s="8" t="s">
        <v>24</v>
      </c>
      <c r="C53" s="8" t="s">
        <v>15</v>
      </c>
      <c r="D53" s="8" t="s">
        <v>16</v>
      </c>
      <c r="E53" s="8" t="s">
        <v>202</v>
      </c>
      <c r="F53" s="8" t="s">
        <v>260</v>
      </c>
      <c r="G53" s="8" t="s">
        <v>208</v>
      </c>
      <c r="H53" s="8" t="s">
        <v>108</v>
      </c>
      <c r="I53" s="8" t="s">
        <v>27</v>
      </c>
      <c r="J53" s="8" t="s">
        <v>42</v>
      </c>
      <c r="K53" s="8" t="s">
        <v>29</v>
      </c>
    </row>
    <row r="54">
      <c r="A54" s="7">
        <v>2.9030123E7</v>
      </c>
      <c r="B54" s="8" t="s">
        <v>24</v>
      </c>
      <c r="C54" s="8" t="s">
        <v>15</v>
      </c>
      <c r="D54" s="8" t="s">
        <v>16</v>
      </c>
      <c r="E54" s="8" t="s">
        <v>202</v>
      </c>
      <c r="F54" s="8" t="s">
        <v>261</v>
      </c>
      <c r="G54" s="8" t="s">
        <v>262</v>
      </c>
      <c r="H54" s="8" t="s">
        <v>20</v>
      </c>
      <c r="I54" s="8" t="s">
        <v>27</v>
      </c>
      <c r="J54" s="8" t="s">
        <v>42</v>
      </c>
      <c r="K54" s="8" t="s">
        <v>29</v>
      </c>
    </row>
    <row r="55">
      <c r="A55" s="7">
        <v>2.9030124E7</v>
      </c>
      <c r="B55" s="8" t="s">
        <v>24</v>
      </c>
      <c r="C55" s="8" t="s">
        <v>15</v>
      </c>
      <c r="D55" s="8" t="s">
        <v>16</v>
      </c>
      <c r="E55" s="8" t="s">
        <v>202</v>
      </c>
      <c r="F55" s="8" t="s">
        <v>263</v>
      </c>
      <c r="G55" s="8" t="s">
        <v>204</v>
      </c>
      <c r="H55" s="8" t="s">
        <v>20</v>
      </c>
      <c r="I55" s="8" t="s">
        <v>27</v>
      </c>
      <c r="J55" s="8" t="s">
        <v>42</v>
      </c>
      <c r="K55" s="8" t="s">
        <v>29</v>
      </c>
    </row>
    <row r="56">
      <c r="A56" s="7">
        <v>2.9030125E7</v>
      </c>
      <c r="B56" s="8" t="s">
        <v>24</v>
      </c>
      <c r="C56" s="8" t="s">
        <v>15</v>
      </c>
      <c r="D56" s="8" t="s">
        <v>16</v>
      </c>
      <c r="E56" s="8" t="s">
        <v>202</v>
      </c>
      <c r="F56" s="8" t="s">
        <v>264</v>
      </c>
      <c r="G56" s="8" t="s">
        <v>204</v>
      </c>
      <c r="H56" s="8" t="s">
        <v>20</v>
      </c>
      <c r="I56" s="8" t="s">
        <v>27</v>
      </c>
      <c r="J56" s="8" t="s">
        <v>42</v>
      </c>
      <c r="K56" s="8" t="s">
        <v>29</v>
      </c>
    </row>
    <row r="57">
      <c r="A57" s="7">
        <v>2.9030126E7</v>
      </c>
      <c r="B57" s="8" t="s">
        <v>24</v>
      </c>
      <c r="C57" s="8" t="s">
        <v>15</v>
      </c>
      <c r="D57" s="8" t="s">
        <v>16</v>
      </c>
      <c r="E57" s="8" t="s">
        <v>202</v>
      </c>
      <c r="F57" s="8" t="s">
        <v>265</v>
      </c>
      <c r="G57" s="8" t="s">
        <v>204</v>
      </c>
      <c r="H57" s="8" t="s">
        <v>20</v>
      </c>
      <c r="I57" s="8" t="s">
        <v>27</v>
      </c>
      <c r="J57" s="8" t="s">
        <v>42</v>
      </c>
      <c r="K57" s="8" t="s">
        <v>29</v>
      </c>
    </row>
    <row r="58">
      <c r="A58" s="7">
        <v>2.9030127E7</v>
      </c>
      <c r="B58" s="8" t="s">
        <v>24</v>
      </c>
      <c r="C58" s="8" t="s">
        <v>15</v>
      </c>
      <c r="D58" s="8" t="s">
        <v>16</v>
      </c>
      <c r="E58" s="8" t="s">
        <v>202</v>
      </c>
      <c r="F58" s="8" t="s">
        <v>266</v>
      </c>
      <c r="G58" s="8" t="s">
        <v>206</v>
      </c>
      <c r="H58" s="8" t="s">
        <v>108</v>
      </c>
      <c r="I58" s="8" t="s">
        <v>27</v>
      </c>
      <c r="J58" s="8" t="s">
        <v>42</v>
      </c>
      <c r="K58" s="8" t="s">
        <v>29</v>
      </c>
    </row>
    <row r="59">
      <c r="A59" s="7">
        <v>2.9030128E7</v>
      </c>
      <c r="B59" s="8" t="s">
        <v>24</v>
      </c>
      <c r="C59" s="8" t="s">
        <v>15</v>
      </c>
      <c r="D59" s="8" t="s">
        <v>16</v>
      </c>
      <c r="E59" s="8" t="s">
        <v>202</v>
      </c>
      <c r="F59" s="8" t="s">
        <v>267</v>
      </c>
      <c r="G59" s="8" t="s">
        <v>204</v>
      </c>
      <c r="H59" s="8" t="s">
        <v>20</v>
      </c>
      <c r="I59" s="8" t="s">
        <v>27</v>
      </c>
      <c r="J59" s="8" t="s">
        <v>42</v>
      </c>
      <c r="K59" s="8" t="s">
        <v>29</v>
      </c>
    </row>
    <row r="60">
      <c r="A60" s="7">
        <v>2.9030129E7</v>
      </c>
      <c r="B60" s="8" t="s">
        <v>24</v>
      </c>
      <c r="C60" s="8" t="s">
        <v>15</v>
      </c>
      <c r="D60" s="8" t="s">
        <v>16</v>
      </c>
      <c r="E60" s="8" t="s">
        <v>202</v>
      </c>
      <c r="F60" s="8" t="s">
        <v>268</v>
      </c>
      <c r="G60" s="8" t="s">
        <v>208</v>
      </c>
      <c r="H60" s="8" t="s">
        <v>108</v>
      </c>
      <c r="I60" s="8" t="s">
        <v>27</v>
      </c>
      <c r="J60" s="8" t="s">
        <v>42</v>
      </c>
      <c r="K60" s="8" t="s">
        <v>29</v>
      </c>
    </row>
    <row r="61">
      <c r="A61" s="7">
        <v>2.903013E7</v>
      </c>
      <c r="B61" s="8" t="s">
        <v>24</v>
      </c>
      <c r="C61" s="8" t="s">
        <v>15</v>
      </c>
      <c r="D61" s="8" t="s">
        <v>16</v>
      </c>
      <c r="E61" s="8" t="s">
        <v>202</v>
      </c>
      <c r="F61" s="8" t="s">
        <v>269</v>
      </c>
      <c r="G61" s="8" t="s">
        <v>206</v>
      </c>
      <c r="H61" s="8" t="s">
        <v>108</v>
      </c>
      <c r="I61" s="8" t="s">
        <v>27</v>
      </c>
      <c r="J61" s="8" t="s">
        <v>42</v>
      </c>
      <c r="K61" s="8" t="s">
        <v>29</v>
      </c>
    </row>
    <row r="62">
      <c r="A62" s="7">
        <v>2.9030131E7</v>
      </c>
      <c r="B62" s="8" t="s">
        <v>24</v>
      </c>
      <c r="C62" s="8" t="s">
        <v>15</v>
      </c>
      <c r="D62" s="8" t="s">
        <v>16</v>
      </c>
      <c r="E62" s="8" t="s">
        <v>202</v>
      </c>
      <c r="F62" s="8" t="s">
        <v>270</v>
      </c>
      <c r="G62" s="8" t="s">
        <v>206</v>
      </c>
      <c r="H62" s="8" t="s">
        <v>108</v>
      </c>
      <c r="I62" s="8" t="s">
        <v>27</v>
      </c>
      <c r="J62" s="8" t="s">
        <v>42</v>
      </c>
      <c r="K62" s="8" t="s">
        <v>29</v>
      </c>
    </row>
    <row r="63">
      <c r="A63" s="7">
        <v>2.9030132E7</v>
      </c>
      <c r="B63" s="8" t="s">
        <v>24</v>
      </c>
      <c r="C63" s="8" t="s">
        <v>15</v>
      </c>
      <c r="D63" s="8" t="s">
        <v>16</v>
      </c>
      <c r="E63" s="8" t="s">
        <v>202</v>
      </c>
      <c r="F63" s="8" t="s">
        <v>271</v>
      </c>
      <c r="G63" s="8" t="s">
        <v>208</v>
      </c>
      <c r="H63" s="8" t="s">
        <v>108</v>
      </c>
      <c r="I63" s="8" t="s">
        <v>27</v>
      </c>
      <c r="J63" s="8" t="s">
        <v>42</v>
      </c>
      <c r="K63" s="8" t="s">
        <v>29</v>
      </c>
    </row>
    <row r="64">
      <c r="A64" s="7">
        <v>2.9030133E7</v>
      </c>
      <c r="B64" s="8" t="s">
        <v>24</v>
      </c>
      <c r="C64" s="8" t="s">
        <v>15</v>
      </c>
      <c r="D64" s="8" t="s">
        <v>16</v>
      </c>
      <c r="E64" s="8" t="s">
        <v>202</v>
      </c>
      <c r="F64" s="8" t="s">
        <v>272</v>
      </c>
      <c r="G64" s="8" t="s">
        <v>204</v>
      </c>
      <c r="H64" s="8" t="s">
        <v>20</v>
      </c>
      <c r="I64" s="8" t="s">
        <v>27</v>
      </c>
      <c r="J64" s="8" t="s">
        <v>42</v>
      </c>
      <c r="K64" s="8" t="s">
        <v>29</v>
      </c>
    </row>
    <row r="65">
      <c r="A65" s="7">
        <v>2.9030134E7</v>
      </c>
      <c r="B65" s="8" t="s">
        <v>24</v>
      </c>
      <c r="C65" s="8" t="s">
        <v>15</v>
      </c>
      <c r="D65" s="8" t="s">
        <v>16</v>
      </c>
      <c r="E65" s="8" t="s">
        <v>202</v>
      </c>
      <c r="F65" s="8" t="s">
        <v>273</v>
      </c>
      <c r="G65" s="8" t="s">
        <v>259</v>
      </c>
      <c r="H65" s="8" t="s">
        <v>20</v>
      </c>
      <c r="I65" s="8" t="s">
        <v>27</v>
      </c>
      <c r="J65" s="8" t="s">
        <v>42</v>
      </c>
      <c r="K65" s="8" t="s">
        <v>29</v>
      </c>
    </row>
    <row r="66">
      <c r="A66" s="7">
        <v>2.9030135E7</v>
      </c>
      <c r="B66" s="8" t="s">
        <v>24</v>
      </c>
      <c r="C66" s="8" t="s">
        <v>15</v>
      </c>
      <c r="D66" s="8" t="s">
        <v>16</v>
      </c>
      <c r="E66" s="8" t="s">
        <v>202</v>
      </c>
      <c r="F66" s="8" t="s">
        <v>274</v>
      </c>
      <c r="G66" s="8" t="s">
        <v>208</v>
      </c>
      <c r="H66" s="8" t="s">
        <v>108</v>
      </c>
      <c r="I66" s="8" t="s">
        <v>27</v>
      </c>
      <c r="J66" s="8" t="s">
        <v>42</v>
      </c>
      <c r="K66" s="8" t="s">
        <v>29</v>
      </c>
    </row>
    <row r="67">
      <c r="A67" s="7">
        <v>2.9030136E7</v>
      </c>
      <c r="B67" s="8" t="s">
        <v>24</v>
      </c>
      <c r="C67" s="8" t="s">
        <v>15</v>
      </c>
      <c r="D67" s="8" t="s">
        <v>16</v>
      </c>
      <c r="E67" s="8" t="s">
        <v>202</v>
      </c>
      <c r="F67" s="8" t="s">
        <v>275</v>
      </c>
      <c r="G67" s="8" t="s">
        <v>276</v>
      </c>
      <c r="H67" s="8" t="s">
        <v>20</v>
      </c>
      <c r="I67" s="8" t="s">
        <v>27</v>
      </c>
      <c r="J67" s="8" t="s">
        <v>42</v>
      </c>
      <c r="K67" s="8" t="s">
        <v>29</v>
      </c>
    </row>
    <row r="68">
      <c r="A68" s="7">
        <v>2.9030137E7</v>
      </c>
      <c r="B68" s="8" t="s">
        <v>24</v>
      </c>
      <c r="C68" s="8" t="s">
        <v>15</v>
      </c>
      <c r="D68" s="8" t="s">
        <v>16</v>
      </c>
      <c r="E68" s="8" t="s">
        <v>202</v>
      </c>
      <c r="F68" s="8" t="s">
        <v>277</v>
      </c>
      <c r="G68" s="8" t="s">
        <v>208</v>
      </c>
      <c r="H68" s="8" t="s">
        <v>108</v>
      </c>
      <c r="I68" s="8" t="s">
        <v>27</v>
      </c>
      <c r="J68" s="8" t="s">
        <v>42</v>
      </c>
      <c r="K68" s="8" t="s">
        <v>29</v>
      </c>
    </row>
    <row r="69">
      <c r="A69" s="7">
        <v>2.9030138E7</v>
      </c>
      <c r="B69" s="8" t="s">
        <v>24</v>
      </c>
      <c r="C69" s="8" t="s">
        <v>15</v>
      </c>
      <c r="D69" s="8" t="s">
        <v>16</v>
      </c>
      <c r="E69" s="8" t="s">
        <v>202</v>
      </c>
      <c r="F69" s="8" t="s">
        <v>278</v>
      </c>
      <c r="G69" s="8" t="s">
        <v>206</v>
      </c>
      <c r="H69" s="8" t="s">
        <v>108</v>
      </c>
      <c r="I69" s="8" t="s">
        <v>27</v>
      </c>
      <c r="J69" s="8" t="s">
        <v>42</v>
      </c>
      <c r="K69" s="8" t="s">
        <v>29</v>
      </c>
    </row>
    <row r="70">
      <c r="A70" s="7">
        <v>2.9030139E7</v>
      </c>
      <c r="B70" s="8" t="s">
        <v>24</v>
      </c>
      <c r="C70" s="8" t="s">
        <v>15</v>
      </c>
      <c r="D70" s="8" t="s">
        <v>16</v>
      </c>
      <c r="E70" s="8" t="s">
        <v>202</v>
      </c>
      <c r="F70" s="8" t="s">
        <v>279</v>
      </c>
      <c r="G70" s="8" t="s">
        <v>206</v>
      </c>
      <c r="H70" s="8" t="s">
        <v>108</v>
      </c>
      <c r="I70" s="8" t="s">
        <v>27</v>
      </c>
      <c r="J70" s="8" t="s">
        <v>42</v>
      </c>
      <c r="K70" s="8" t="s">
        <v>29</v>
      </c>
    </row>
    <row r="71">
      <c r="A71" s="7">
        <v>2.903014E7</v>
      </c>
      <c r="B71" s="8" t="s">
        <v>24</v>
      </c>
      <c r="C71" s="8" t="s">
        <v>15</v>
      </c>
      <c r="D71" s="8" t="s">
        <v>16</v>
      </c>
      <c r="E71" s="8" t="s">
        <v>202</v>
      </c>
      <c r="F71" s="8" t="s">
        <v>280</v>
      </c>
      <c r="G71" s="8" t="s">
        <v>208</v>
      </c>
      <c r="H71" s="8" t="s">
        <v>108</v>
      </c>
      <c r="I71" s="8" t="s">
        <v>27</v>
      </c>
      <c r="J71" s="8" t="s">
        <v>42</v>
      </c>
      <c r="K71" s="8" t="s">
        <v>29</v>
      </c>
    </row>
    <row r="72">
      <c r="A72" s="7">
        <v>2.9030141E7</v>
      </c>
      <c r="B72" s="8" t="s">
        <v>24</v>
      </c>
      <c r="C72" s="8" t="s">
        <v>15</v>
      </c>
      <c r="D72" s="8" t="s">
        <v>16</v>
      </c>
      <c r="E72" s="8" t="s">
        <v>202</v>
      </c>
      <c r="F72" s="8" t="s">
        <v>281</v>
      </c>
      <c r="G72" s="8" t="s">
        <v>208</v>
      </c>
      <c r="H72" s="8" t="s">
        <v>20</v>
      </c>
      <c r="I72" s="8" t="s">
        <v>27</v>
      </c>
      <c r="J72" s="8" t="s">
        <v>42</v>
      </c>
      <c r="K72" s="8" t="s">
        <v>29</v>
      </c>
    </row>
    <row r="73">
      <c r="A73" s="7">
        <v>2.9030142E7</v>
      </c>
      <c r="B73" s="8" t="s">
        <v>24</v>
      </c>
      <c r="C73" s="8" t="s">
        <v>15</v>
      </c>
      <c r="D73" s="8" t="s">
        <v>16</v>
      </c>
      <c r="E73" s="8" t="s">
        <v>202</v>
      </c>
      <c r="F73" s="8" t="s">
        <v>282</v>
      </c>
      <c r="G73" s="8" t="s">
        <v>204</v>
      </c>
      <c r="H73" s="8" t="s">
        <v>20</v>
      </c>
      <c r="I73" s="8" t="s">
        <v>27</v>
      </c>
      <c r="J73" s="8" t="s">
        <v>42</v>
      </c>
      <c r="K73" s="8" t="s">
        <v>29</v>
      </c>
    </row>
    <row r="74">
      <c r="A74" s="7">
        <v>2.9030143E7</v>
      </c>
      <c r="B74" s="8" t="s">
        <v>24</v>
      </c>
      <c r="C74" s="8" t="s">
        <v>15</v>
      </c>
      <c r="D74" s="8" t="s">
        <v>16</v>
      </c>
      <c r="E74" s="8" t="s">
        <v>202</v>
      </c>
      <c r="F74" s="8" t="s">
        <v>283</v>
      </c>
      <c r="G74" s="8" t="s">
        <v>204</v>
      </c>
      <c r="H74" s="8" t="s">
        <v>20</v>
      </c>
      <c r="I74" s="8" t="s">
        <v>27</v>
      </c>
      <c r="J74" s="8" t="s">
        <v>42</v>
      </c>
      <c r="K74" s="8" t="s">
        <v>29</v>
      </c>
    </row>
    <row r="75">
      <c r="A75" s="7">
        <v>2.9030144E7</v>
      </c>
      <c r="B75" s="8" t="s">
        <v>24</v>
      </c>
      <c r="C75" s="8" t="s">
        <v>15</v>
      </c>
      <c r="D75" s="8" t="s">
        <v>16</v>
      </c>
      <c r="E75" s="8" t="s">
        <v>202</v>
      </c>
      <c r="F75" s="8" t="s">
        <v>284</v>
      </c>
      <c r="G75" s="8" t="s">
        <v>208</v>
      </c>
      <c r="H75" s="8" t="s">
        <v>108</v>
      </c>
      <c r="I75" s="8" t="s">
        <v>27</v>
      </c>
      <c r="J75" s="8" t="s">
        <v>42</v>
      </c>
      <c r="K75" s="8" t="s">
        <v>29</v>
      </c>
    </row>
    <row r="76">
      <c r="A76" s="7">
        <v>2.9030145E7</v>
      </c>
      <c r="B76" s="8" t="s">
        <v>24</v>
      </c>
      <c r="C76" s="8" t="s">
        <v>15</v>
      </c>
      <c r="D76" s="8" t="s">
        <v>16</v>
      </c>
      <c r="E76" s="8" t="s">
        <v>202</v>
      </c>
      <c r="F76" s="8" t="s">
        <v>285</v>
      </c>
      <c r="G76" s="8" t="s">
        <v>204</v>
      </c>
      <c r="H76" s="8" t="s">
        <v>20</v>
      </c>
      <c r="I76" s="8" t="s">
        <v>27</v>
      </c>
      <c r="J76" s="8" t="s">
        <v>42</v>
      </c>
      <c r="K76" s="8" t="s">
        <v>29</v>
      </c>
    </row>
    <row r="77">
      <c r="A77" s="7">
        <v>2.9030146E7</v>
      </c>
      <c r="B77" s="8" t="s">
        <v>24</v>
      </c>
      <c r="C77" s="8" t="s">
        <v>15</v>
      </c>
      <c r="D77" s="8" t="s">
        <v>16</v>
      </c>
      <c r="E77" s="8" t="s">
        <v>202</v>
      </c>
      <c r="F77" s="8" t="s">
        <v>286</v>
      </c>
      <c r="G77" s="8" t="s">
        <v>236</v>
      </c>
      <c r="H77" s="8" t="s">
        <v>20</v>
      </c>
      <c r="I77" s="8" t="s">
        <v>27</v>
      </c>
      <c r="J77" s="8" t="s">
        <v>42</v>
      </c>
      <c r="K77" s="8" t="s">
        <v>29</v>
      </c>
    </row>
    <row r="78">
      <c r="A78" s="7">
        <v>2.903015E7</v>
      </c>
      <c r="B78" s="8" t="s">
        <v>24</v>
      </c>
      <c r="C78" s="8" t="s">
        <v>15</v>
      </c>
      <c r="D78" s="8" t="s">
        <v>16</v>
      </c>
      <c r="E78" s="8" t="s">
        <v>202</v>
      </c>
      <c r="F78" s="8" t="s">
        <v>287</v>
      </c>
      <c r="G78" s="8" t="s">
        <v>204</v>
      </c>
      <c r="H78" s="8" t="s">
        <v>20</v>
      </c>
      <c r="I78" s="8" t="s">
        <v>27</v>
      </c>
      <c r="J78" s="8" t="s">
        <v>42</v>
      </c>
      <c r="K78" s="8" t="s">
        <v>29</v>
      </c>
    </row>
    <row r="79">
      <c r="A79" s="7">
        <v>2.9030152E7</v>
      </c>
      <c r="B79" s="8" t="s">
        <v>24</v>
      </c>
      <c r="C79" s="8" t="s">
        <v>15</v>
      </c>
      <c r="D79" s="8" t="s">
        <v>16</v>
      </c>
      <c r="E79" s="8" t="s">
        <v>202</v>
      </c>
      <c r="F79" s="8" t="s">
        <v>288</v>
      </c>
      <c r="G79" s="8" t="s">
        <v>208</v>
      </c>
      <c r="H79" s="8" t="s">
        <v>108</v>
      </c>
      <c r="I79" s="8" t="s">
        <v>27</v>
      </c>
      <c r="J79" s="8" t="s">
        <v>42</v>
      </c>
      <c r="K79" s="8" t="s">
        <v>29</v>
      </c>
    </row>
    <row r="80">
      <c r="A80" s="7">
        <v>2.9030154E7</v>
      </c>
      <c r="B80" s="8" t="s">
        <v>24</v>
      </c>
      <c r="C80" s="8" t="s">
        <v>15</v>
      </c>
      <c r="D80" s="8" t="s">
        <v>16</v>
      </c>
      <c r="E80" s="8" t="s">
        <v>202</v>
      </c>
      <c r="F80" s="8" t="s">
        <v>289</v>
      </c>
      <c r="G80" s="8" t="s">
        <v>208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2.9030155E7</v>
      </c>
      <c r="B81" s="8" t="s">
        <v>24</v>
      </c>
      <c r="C81" s="8" t="s">
        <v>15</v>
      </c>
      <c r="D81" s="8" t="s">
        <v>16</v>
      </c>
      <c r="E81" s="8" t="s">
        <v>202</v>
      </c>
      <c r="F81" s="8" t="s">
        <v>290</v>
      </c>
      <c r="G81" s="8" t="s">
        <v>206</v>
      </c>
      <c r="H81" s="8" t="s">
        <v>108</v>
      </c>
      <c r="I81" s="8" t="s">
        <v>27</v>
      </c>
      <c r="J81" s="8" t="s">
        <v>42</v>
      </c>
      <c r="K81" s="8" t="s">
        <v>29</v>
      </c>
    </row>
    <row r="82">
      <c r="A82" s="7">
        <v>2.9030156E7</v>
      </c>
      <c r="B82" s="8" t="s">
        <v>24</v>
      </c>
      <c r="C82" s="8" t="s">
        <v>15</v>
      </c>
      <c r="D82" s="8" t="s">
        <v>16</v>
      </c>
      <c r="E82" s="8" t="s">
        <v>202</v>
      </c>
      <c r="F82" s="8" t="s">
        <v>291</v>
      </c>
      <c r="G82" s="8" t="s">
        <v>208</v>
      </c>
      <c r="H82" s="8" t="s">
        <v>108</v>
      </c>
      <c r="I82" s="8" t="s">
        <v>27</v>
      </c>
      <c r="J82" s="8" t="s">
        <v>42</v>
      </c>
      <c r="K82" s="8" t="s">
        <v>29</v>
      </c>
    </row>
    <row r="83">
      <c r="A83" s="7">
        <v>2.9030159E7</v>
      </c>
      <c r="B83" s="8" t="s">
        <v>14</v>
      </c>
      <c r="C83" s="8" t="s">
        <v>15</v>
      </c>
      <c r="D83" s="8" t="s">
        <v>16</v>
      </c>
      <c r="E83" s="8" t="s">
        <v>202</v>
      </c>
      <c r="F83" s="8" t="s">
        <v>292</v>
      </c>
      <c r="G83" s="8" t="s">
        <v>208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2.9030173E7</v>
      </c>
      <c r="B84" s="8" t="s">
        <v>24</v>
      </c>
      <c r="C84" s="8" t="s">
        <v>15</v>
      </c>
      <c r="D84" s="8" t="s">
        <v>16</v>
      </c>
      <c r="E84" s="8" t="s">
        <v>202</v>
      </c>
      <c r="F84" s="8" t="s">
        <v>293</v>
      </c>
      <c r="G84" s="8" t="s">
        <v>294</v>
      </c>
      <c r="H84" s="8" t="s">
        <v>20</v>
      </c>
      <c r="I84" s="8" t="s">
        <v>27</v>
      </c>
      <c r="J84" s="8" t="s">
        <v>42</v>
      </c>
      <c r="K84" s="8" t="s">
        <v>29</v>
      </c>
    </row>
    <row r="85">
      <c r="A85" s="7">
        <v>2.9030174E7</v>
      </c>
      <c r="B85" s="8" t="s">
        <v>24</v>
      </c>
      <c r="C85" s="8" t="s">
        <v>15</v>
      </c>
      <c r="D85" s="8" t="s">
        <v>16</v>
      </c>
      <c r="E85" s="8" t="s">
        <v>202</v>
      </c>
      <c r="F85" s="8" t="s">
        <v>295</v>
      </c>
      <c r="G85" s="8" t="s">
        <v>296</v>
      </c>
      <c r="H85" s="8" t="s">
        <v>108</v>
      </c>
      <c r="I85" s="8" t="s">
        <v>27</v>
      </c>
      <c r="J85" s="8" t="s">
        <v>42</v>
      </c>
      <c r="K85" s="8" t="s">
        <v>29</v>
      </c>
    </row>
    <row r="86">
      <c r="A86" s="7">
        <v>2.9030182E7</v>
      </c>
      <c r="B86" s="8" t="s">
        <v>14</v>
      </c>
      <c r="C86" s="8" t="s">
        <v>15</v>
      </c>
      <c r="D86" s="8" t="s">
        <v>16</v>
      </c>
      <c r="E86" s="8" t="s">
        <v>202</v>
      </c>
      <c r="F86" s="8" t="s">
        <v>297</v>
      </c>
      <c r="G86" s="8" t="s">
        <v>298</v>
      </c>
      <c r="H86" s="8" t="s">
        <v>20</v>
      </c>
      <c r="I86" s="8" t="s">
        <v>21</v>
      </c>
      <c r="J86" s="8" t="s">
        <v>22</v>
      </c>
      <c r="K86" s="8" t="s">
        <v>29</v>
      </c>
    </row>
    <row r="87">
      <c r="A87" s="7">
        <v>2.9030186E7</v>
      </c>
      <c r="B87" s="8" t="s">
        <v>14</v>
      </c>
      <c r="C87" s="8" t="s">
        <v>15</v>
      </c>
      <c r="D87" s="8" t="s">
        <v>16</v>
      </c>
      <c r="E87" s="8" t="s">
        <v>202</v>
      </c>
      <c r="F87" s="8" t="s">
        <v>299</v>
      </c>
      <c r="G87" s="8" t="s">
        <v>300</v>
      </c>
      <c r="H87" s="8" t="s">
        <v>108</v>
      </c>
      <c r="I87" s="8" t="s">
        <v>21</v>
      </c>
      <c r="J87" s="8" t="s">
        <v>22</v>
      </c>
      <c r="K87" s="8" t="s">
        <v>29</v>
      </c>
    </row>
    <row r="88">
      <c r="A88" s="7">
        <v>2.9030187E7</v>
      </c>
      <c r="B88" s="8" t="s">
        <v>14</v>
      </c>
      <c r="C88" s="8" t="s">
        <v>15</v>
      </c>
      <c r="D88" s="8" t="s">
        <v>16</v>
      </c>
      <c r="E88" s="8" t="s">
        <v>202</v>
      </c>
      <c r="F88" s="8" t="s">
        <v>301</v>
      </c>
      <c r="G88" s="8" t="s">
        <v>300</v>
      </c>
      <c r="H88" s="8" t="s">
        <v>108</v>
      </c>
      <c r="I88" s="8" t="s">
        <v>21</v>
      </c>
      <c r="J88" s="8" t="s">
        <v>22</v>
      </c>
      <c r="K88" s="8" t="s">
        <v>29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5.75"/>
    <col customWidth="1" min="11" max="11" width="15.63"/>
  </cols>
  <sheetData>
    <row r="1">
      <c r="A1" s="10" t="s">
        <v>2977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2.9040001E7</v>
      </c>
      <c r="B6" s="8" t="s">
        <v>14</v>
      </c>
      <c r="C6" s="8" t="s">
        <v>250</v>
      </c>
      <c r="D6" s="8" t="s">
        <v>16</v>
      </c>
      <c r="E6" s="8" t="s">
        <v>302</v>
      </c>
      <c r="F6" s="8" t="s">
        <v>303</v>
      </c>
      <c r="G6" s="8" t="s">
        <v>204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2.9040003E7</v>
      </c>
      <c r="B7" s="8" t="s">
        <v>24</v>
      </c>
      <c r="C7" s="8" t="s">
        <v>15</v>
      </c>
      <c r="D7" s="8" t="s">
        <v>16</v>
      </c>
      <c r="E7" s="8" t="s">
        <v>302</v>
      </c>
      <c r="F7" s="8" t="s">
        <v>304</v>
      </c>
      <c r="G7" s="8" t="s">
        <v>305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2.9040004E7</v>
      </c>
      <c r="B8" s="8" t="s">
        <v>24</v>
      </c>
      <c r="C8" s="8" t="s">
        <v>15</v>
      </c>
      <c r="D8" s="8" t="s">
        <v>16</v>
      </c>
      <c r="E8" s="8" t="s">
        <v>302</v>
      </c>
      <c r="F8" s="8" t="s">
        <v>306</v>
      </c>
      <c r="G8" s="8" t="s">
        <v>307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2.9040006E7</v>
      </c>
      <c r="B9" s="8" t="s">
        <v>24</v>
      </c>
      <c r="C9" s="8" t="s">
        <v>15</v>
      </c>
      <c r="D9" s="8" t="s">
        <v>16</v>
      </c>
      <c r="E9" s="8" t="s">
        <v>302</v>
      </c>
      <c r="F9" s="8" t="s">
        <v>308</v>
      </c>
      <c r="G9" s="8" t="s">
        <v>309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2.9040007E7</v>
      </c>
      <c r="B10" s="8" t="s">
        <v>24</v>
      </c>
      <c r="C10" s="8" t="s">
        <v>15</v>
      </c>
      <c r="D10" s="8" t="s">
        <v>16</v>
      </c>
      <c r="E10" s="8" t="s">
        <v>302</v>
      </c>
      <c r="F10" s="8" t="s">
        <v>310</v>
      </c>
      <c r="G10" s="8" t="s">
        <v>311</v>
      </c>
      <c r="H10" s="8" t="s">
        <v>108</v>
      </c>
      <c r="I10" s="8" t="s">
        <v>27</v>
      </c>
      <c r="J10" s="8" t="s">
        <v>42</v>
      </c>
      <c r="K10" s="8" t="s">
        <v>29</v>
      </c>
    </row>
    <row r="11">
      <c r="A11" s="7">
        <v>2.9040008E7</v>
      </c>
      <c r="B11" s="8" t="s">
        <v>24</v>
      </c>
      <c r="C11" s="8" t="s">
        <v>15</v>
      </c>
      <c r="D11" s="8" t="s">
        <v>16</v>
      </c>
      <c r="E11" s="8" t="s">
        <v>302</v>
      </c>
      <c r="F11" s="8" t="s">
        <v>312</v>
      </c>
      <c r="G11" s="8" t="s">
        <v>313</v>
      </c>
      <c r="H11" s="8" t="s">
        <v>20</v>
      </c>
      <c r="I11" s="8" t="s">
        <v>27</v>
      </c>
      <c r="J11" s="8" t="s">
        <v>42</v>
      </c>
      <c r="K11" s="8" t="s">
        <v>29</v>
      </c>
    </row>
    <row r="12">
      <c r="A12" s="7">
        <v>2.9040009E7</v>
      </c>
      <c r="B12" s="8" t="s">
        <v>24</v>
      </c>
      <c r="C12" s="8" t="s">
        <v>15</v>
      </c>
      <c r="D12" s="8" t="s">
        <v>16</v>
      </c>
      <c r="E12" s="8" t="s">
        <v>302</v>
      </c>
      <c r="F12" s="8" t="s">
        <v>314</v>
      </c>
      <c r="G12" s="8" t="s">
        <v>315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2.904001E7</v>
      </c>
      <c r="B13" s="8" t="s">
        <v>24</v>
      </c>
      <c r="C13" s="8" t="s">
        <v>15</v>
      </c>
      <c r="D13" s="8" t="s">
        <v>16</v>
      </c>
      <c r="E13" s="8" t="s">
        <v>302</v>
      </c>
      <c r="F13" s="8" t="s">
        <v>316</v>
      </c>
      <c r="G13" s="8" t="s">
        <v>317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2.9040012E7</v>
      </c>
      <c r="B14" s="8" t="s">
        <v>24</v>
      </c>
      <c r="C14" s="8" t="s">
        <v>15</v>
      </c>
      <c r="D14" s="8" t="s">
        <v>16</v>
      </c>
      <c r="E14" s="8" t="s">
        <v>302</v>
      </c>
      <c r="F14" s="8" t="s">
        <v>318</v>
      </c>
      <c r="G14" s="8" t="s">
        <v>319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2.9040013E7</v>
      </c>
      <c r="B15" s="8" t="s">
        <v>24</v>
      </c>
      <c r="C15" s="8" t="s">
        <v>15</v>
      </c>
      <c r="D15" s="8" t="s">
        <v>16</v>
      </c>
      <c r="E15" s="8" t="s">
        <v>302</v>
      </c>
      <c r="F15" s="8" t="s">
        <v>320</v>
      </c>
      <c r="G15" s="8" t="s">
        <v>321</v>
      </c>
      <c r="H15" s="8" t="s">
        <v>20</v>
      </c>
      <c r="I15" s="8" t="s">
        <v>27</v>
      </c>
      <c r="J15" s="8" t="s">
        <v>42</v>
      </c>
      <c r="K15" s="8" t="s">
        <v>29</v>
      </c>
    </row>
    <row r="16">
      <c r="A16" s="7">
        <v>2.9040014E7</v>
      </c>
      <c r="B16" s="8" t="s">
        <v>24</v>
      </c>
      <c r="C16" s="8" t="s">
        <v>15</v>
      </c>
      <c r="D16" s="8" t="s">
        <v>16</v>
      </c>
      <c r="E16" s="8" t="s">
        <v>302</v>
      </c>
      <c r="F16" s="8" t="s">
        <v>322</v>
      </c>
      <c r="G16" s="8" t="s">
        <v>323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2.9040018E7</v>
      </c>
      <c r="B17" s="8" t="s">
        <v>24</v>
      </c>
      <c r="C17" s="8" t="s">
        <v>15</v>
      </c>
      <c r="D17" s="8" t="s">
        <v>16</v>
      </c>
      <c r="E17" s="8" t="s">
        <v>302</v>
      </c>
      <c r="F17" s="8" t="s">
        <v>324</v>
      </c>
      <c r="G17" s="8" t="s">
        <v>325</v>
      </c>
      <c r="H17" s="8" t="s">
        <v>108</v>
      </c>
      <c r="I17" s="8" t="s">
        <v>27</v>
      </c>
      <c r="J17" s="8" t="s">
        <v>42</v>
      </c>
      <c r="K17" s="8" t="s">
        <v>29</v>
      </c>
    </row>
    <row r="18">
      <c r="A18" s="7">
        <v>2.9040019E7</v>
      </c>
      <c r="B18" s="8" t="s">
        <v>14</v>
      </c>
      <c r="C18" s="8" t="s">
        <v>15</v>
      </c>
      <c r="D18" s="8" t="s">
        <v>16</v>
      </c>
      <c r="E18" s="8" t="s">
        <v>302</v>
      </c>
      <c r="F18" s="8" t="s">
        <v>326</v>
      </c>
      <c r="G18" s="8" t="s">
        <v>204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2.904002E7</v>
      </c>
      <c r="B19" s="8" t="s">
        <v>14</v>
      </c>
      <c r="C19" s="8" t="s">
        <v>15</v>
      </c>
      <c r="D19" s="8" t="s">
        <v>16</v>
      </c>
      <c r="E19" s="8" t="s">
        <v>302</v>
      </c>
      <c r="F19" s="8" t="s">
        <v>327</v>
      </c>
      <c r="G19" s="8" t="s">
        <v>204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2.9040022E7</v>
      </c>
      <c r="B20" s="8" t="s">
        <v>24</v>
      </c>
      <c r="C20" s="8" t="s">
        <v>15</v>
      </c>
      <c r="D20" s="8" t="s">
        <v>16</v>
      </c>
      <c r="E20" s="8" t="s">
        <v>302</v>
      </c>
      <c r="F20" s="8" t="s">
        <v>328</v>
      </c>
      <c r="G20" s="8" t="s">
        <v>329</v>
      </c>
      <c r="H20" s="8" t="s">
        <v>20</v>
      </c>
      <c r="I20" s="8" t="s">
        <v>27</v>
      </c>
      <c r="J20" s="8" t="s">
        <v>42</v>
      </c>
      <c r="K20" s="8" t="s">
        <v>29</v>
      </c>
    </row>
    <row r="21">
      <c r="A21" s="7">
        <v>2.9040023E7</v>
      </c>
      <c r="B21" s="8" t="s">
        <v>24</v>
      </c>
      <c r="C21" s="8" t="s">
        <v>15</v>
      </c>
      <c r="D21" s="8" t="s">
        <v>16</v>
      </c>
      <c r="E21" s="8" t="s">
        <v>302</v>
      </c>
      <c r="F21" s="8" t="s">
        <v>330</v>
      </c>
      <c r="G21" s="8" t="s">
        <v>331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2.9040024E7</v>
      </c>
      <c r="B22" s="8" t="s">
        <v>24</v>
      </c>
      <c r="C22" s="8" t="s">
        <v>15</v>
      </c>
      <c r="D22" s="8" t="s">
        <v>16</v>
      </c>
      <c r="E22" s="8" t="s">
        <v>302</v>
      </c>
      <c r="F22" s="8" t="s">
        <v>332</v>
      </c>
      <c r="G22" s="8" t="s">
        <v>333</v>
      </c>
      <c r="H22" s="8" t="s">
        <v>20</v>
      </c>
      <c r="I22" s="8" t="s">
        <v>27</v>
      </c>
      <c r="J22" s="8" t="s">
        <v>42</v>
      </c>
      <c r="K22" s="8" t="s">
        <v>29</v>
      </c>
    </row>
    <row r="23">
      <c r="A23" s="7">
        <v>2.9040025E7</v>
      </c>
      <c r="B23" s="8" t="s">
        <v>24</v>
      </c>
      <c r="C23" s="8" t="s">
        <v>15</v>
      </c>
      <c r="D23" s="8" t="s">
        <v>16</v>
      </c>
      <c r="E23" s="8" t="s">
        <v>302</v>
      </c>
      <c r="F23" s="8" t="s">
        <v>334</v>
      </c>
      <c r="G23" s="8" t="s">
        <v>311</v>
      </c>
      <c r="H23" s="8" t="s">
        <v>108</v>
      </c>
      <c r="I23" s="8" t="s">
        <v>27</v>
      </c>
      <c r="J23" s="8" t="s">
        <v>42</v>
      </c>
      <c r="K23" s="8" t="s">
        <v>29</v>
      </c>
    </row>
    <row r="24">
      <c r="A24" s="7">
        <v>2.9040026E7</v>
      </c>
      <c r="B24" s="8" t="s">
        <v>24</v>
      </c>
      <c r="C24" s="8" t="s">
        <v>15</v>
      </c>
      <c r="D24" s="8" t="s">
        <v>16</v>
      </c>
      <c r="E24" s="8" t="s">
        <v>302</v>
      </c>
      <c r="F24" s="8" t="s">
        <v>335</v>
      </c>
      <c r="G24" s="8" t="s">
        <v>319</v>
      </c>
      <c r="H24" s="8" t="s">
        <v>108</v>
      </c>
      <c r="I24" s="8" t="s">
        <v>27</v>
      </c>
      <c r="J24" s="8" t="s">
        <v>42</v>
      </c>
      <c r="K24" s="8" t="s">
        <v>29</v>
      </c>
    </row>
    <row r="25">
      <c r="A25" s="7">
        <v>2.9040031E7</v>
      </c>
      <c r="B25" s="8" t="s">
        <v>14</v>
      </c>
      <c r="C25" s="8" t="s">
        <v>15</v>
      </c>
      <c r="D25" s="8" t="s">
        <v>16</v>
      </c>
      <c r="E25" s="8" t="s">
        <v>302</v>
      </c>
      <c r="F25" s="8" t="s">
        <v>336</v>
      </c>
      <c r="G25" s="8" t="s">
        <v>204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2.9040032E7</v>
      </c>
      <c r="B26" s="8" t="s">
        <v>14</v>
      </c>
      <c r="C26" s="8" t="s">
        <v>15</v>
      </c>
      <c r="D26" s="8" t="s">
        <v>16</v>
      </c>
      <c r="E26" s="8" t="s">
        <v>302</v>
      </c>
      <c r="F26" s="8" t="s">
        <v>337</v>
      </c>
      <c r="G26" s="8" t="s">
        <v>204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2.9040033E7</v>
      </c>
      <c r="B27" s="8" t="s">
        <v>14</v>
      </c>
      <c r="C27" s="8" t="s">
        <v>15</v>
      </c>
      <c r="D27" s="8" t="s">
        <v>16</v>
      </c>
      <c r="E27" s="8" t="s">
        <v>302</v>
      </c>
      <c r="F27" s="8" t="s">
        <v>338</v>
      </c>
      <c r="G27" s="8" t="s">
        <v>208</v>
      </c>
      <c r="H27" s="8" t="s">
        <v>108</v>
      </c>
      <c r="I27" s="8" t="s">
        <v>21</v>
      </c>
      <c r="J27" s="8" t="s">
        <v>22</v>
      </c>
      <c r="K27" s="8" t="s">
        <v>29</v>
      </c>
    </row>
    <row r="28">
      <c r="A28" s="7">
        <v>2.9040034E7</v>
      </c>
      <c r="B28" s="8" t="s">
        <v>14</v>
      </c>
      <c r="C28" s="8" t="s">
        <v>15</v>
      </c>
      <c r="D28" s="8" t="s">
        <v>16</v>
      </c>
      <c r="E28" s="8" t="s">
        <v>302</v>
      </c>
      <c r="F28" s="8" t="s">
        <v>339</v>
      </c>
      <c r="G28" s="8" t="s">
        <v>204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2.9040036E7</v>
      </c>
      <c r="B29" s="8" t="s">
        <v>24</v>
      </c>
      <c r="C29" s="8" t="s">
        <v>15</v>
      </c>
      <c r="D29" s="8" t="s">
        <v>16</v>
      </c>
      <c r="E29" s="8" t="s">
        <v>302</v>
      </c>
      <c r="F29" s="8" t="s">
        <v>340</v>
      </c>
      <c r="G29" s="8" t="s">
        <v>311</v>
      </c>
      <c r="H29" s="8" t="s">
        <v>108</v>
      </c>
      <c r="I29" s="8" t="s">
        <v>27</v>
      </c>
      <c r="J29" s="8" t="s">
        <v>42</v>
      </c>
      <c r="K29" s="8" t="s">
        <v>29</v>
      </c>
    </row>
    <row r="30">
      <c r="A30" s="7">
        <v>2.9040037E7</v>
      </c>
      <c r="B30" s="8" t="s">
        <v>24</v>
      </c>
      <c r="C30" s="8" t="s">
        <v>15</v>
      </c>
      <c r="D30" s="8" t="s">
        <v>16</v>
      </c>
      <c r="E30" s="8" t="s">
        <v>302</v>
      </c>
      <c r="F30" s="8" t="s">
        <v>341</v>
      </c>
      <c r="G30" s="8" t="s">
        <v>311</v>
      </c>
      <c r="H30" s="8" t="s">
        <v>108</v>
      </c>
      <c r="I30" s="8" t="s">
        <v>27</v>
      </c>
      <c r="J30" s="8" t="s">
        <v>42</v>
      </c>
      <c r="K30" s="8" t="s">
        <v>29</v>
      </c>
    </row>
    <row r="31">
      <c r="A31" s="7">
        <v>2.9040038E7</v>
      </c>
      <c r="B31" s="8" t="s">
        <v>24</v>
      </c>
      <c r="C31" s="8" t="s">
        <v>15</v>
      </c>
      <c r="D31" s="8" t="s">
        <v>16</v>
      </c>
      <c r="E31" s="8" t="s">
        <v>302</v>
      </c>
      <c r="F31" s="8" t="s">
        <v>342</v>
      </c>
      <c r="G31" s="8" t="s">
        <v>343</v>
      </c>
      <c r="H31" s="8" t="s">
        <v>108</v>
      </c>
      <c r="I31" s="8" t="s">
        <v>27</v>
      </c>
      <c r="J31" s="8" t="s">
        <v>42</v>
      </c>
      <c r="K31" s="8" t="s">
        <v>29</v>
      </c>
    </row>
    <row r="32">
      <c r="A32" s="7">
        <v>2.9040039E7</v>
      </c>
      <c r="B32" s="8" t="s">
        <v>24</v>
      </c>
      <c r="C32" s="8" t="s">
        <v>15</v>
      </c>
      <c r="D32" s="8" t="s">
        <v>16</v>
      </c>
      <c r="E32" s="8" t="s">
        <v>302</v>
      </c>
      <c r="F32" s="8" t="s">
        <v>344</v>
      </c>
      <c r="G32" s="8" t="s">
        <v>311</v>
      </c>
      <c r="H32" s="8" t="s">
        <v>108</v>
      </c>
      <c r="I32" s="8" t="s">
        <v>27</v>
      </c>
      <c r="J32" s="8" t="s">
        <v>42</v>
      </c>
      <c r="K32" s="8" t="s">
        <v>29</v>
      </c>
    </row>
    <row r="33">
      <c r="A33" s="7">
        <v>2.904004E7</v>
      </c>
      <c r="B33" s="8" t="s">
        <v>24</v>
      </c>
      <c r="C33" s="8" t="s">
        <v>15</v>
      </c>
      <c r="D33" s="8" t="s">
        <v>16</v>
      </c>
      <c r="E33" s="8" t="s">
        <v>302</v>
      </c>
      <c r="F33" s="8" t="s">
        <v>345</v>
      </c>
      <c r="G33" s="8" t="s">
        <v>346</v>
      </c>
      <c r="H33" s="8" t="s">
        <v>20</v>
      </c>
      <c r="I33" s="8" t="s">
        <v>109</v>
      </c>
      <c r="J33" s="8" t="s">
        <v>42</v>
      </c>
      <c r="K33" s="8" t="s">
        <v>29</v>
      </c>
    </row>
    <row r="34">
      <c r="A34" s="7">
        <v>2.9040041E7</v>
      </c>
      <c r="B34" s="8" t="s">
        <v>24</v>
      </c>
      <c r="C34" s="8" t="s">
        <v>347</v>
      </c>
      <c r="D34" s="8" t="s">
        <v>16</v>
      </c>
      <c r="E34" s="8" t="s">
        <v>302</v>
      </c>
      <c r="F34" s="8" t="s">
        <v>348</v>
      </c>
      <c r="G34" s="8" t="s">
        <v>349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2.9040042E7</v>
      </c>
      <c r="B35" s="8" t="s">
        <v>24</v>
      </c>
      <c r="C35" s="8" t="s">
        <v>15</v>
      </c>
      <c r="D35" s="8" t="s">
        <v>16</v>
      </c>
      <c r="E35" s="8" t="s">
        <v>302</v>
      </c>
      <c r="F35" s="8" t="s">
        <v>350</v>
      </c>
      <c r="G35" s="8" t="s">
        <v>351</v>
      </c>
      <c r="H35" s="8" t="s">
        <v>108</v>
      </c>
      <c r="I35" s="8" t="s">
        <v>27</v>
      </c>
      <c r="J35" s="8" t="s">
        <v>42</v>
      </c>
      <c r="K35" s="8" t="s">
        <v>29</v>
      </c>
    </row>
    <row r="36">
      <c r="A36" s="7">
        <v>2.9040043E7</v>
      </c>
      <c r="B36" s="8" t="s">
        <v>14</v>
      </c>
      <c r="C36" s="8" t="s">
        <v>15</v>
      </c>
      <c r="D36" s="8" t="s">
        <v>16</v>
      </c>
      <c r="E36" s="8" t="s">
        <v>302</v>
      </c>
      <c r="F36" s="8" t="s">
        <v>352</v>
      </c>
      <c r="G36" s="8" t="s">
        <v>208</v>
      </c>
      <c r="H36" s="8" t="s">
        <v>108</v>
      </c>
      <c r="I36" s="8" t="s">
        <v>21</v>
      </c>
      <c r="J36" s="8" t="s">
        <v>22</v>
      </c>
      <c r="K36" s="8" t="s">
        <v>29</v>
      </c>
    </row>
    <row r="37">
      <c r="A37" s="7">
        <v>2.9040046E7</v>
      </c>
      <c r="B37" s="8" t="s">
        <v>14</v>
      </c>
      <c r="C37" s="8" t="s">
        <v>15</v>
      </c>
      <c r="D37" s="8" t="s">
        <v>16</v>
      </c>
      <c r="E37" s="8" t="s">
        <v>302</v>
      </c>
      <c r="F37" s="8" t="s">
        <v>353</v>
      </c>
      <c r="G37" s="8" t="s">
        <v>208</v>
      </c>
      <c r="H37" s="8" t="s">
        <v>108</v>
      </c>
      <c r="I37" s="8" t="s">
        <v>21</v>
      </c>
      <c r="J37" s="8" t="s">
        <v>22</v>
      </c>
      <c r="K37" s="8" t="s">
        <v>29</v>
      </c>
    </row>
    <row r="38">
      <c r="A38" s="7">
        <v>2.9040049E7</v>
      </c>
      <c r="B38" s="8" t="s">
        <v>14</v>
      </c>
      <c r="C38" s="8" t="s">
        <v>15</v>
      </c>
      <c r="D38" s="8" t="s">
        <v>16</v>
      </c>
      <c r="E38" s="8" t="s">
        <v>302</v>
      </c>
      <c r="F38" s="8" t="s">
        <v>354</v>
      </c>
      <c r="G38" s="8" t="s">
        <v>204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2.9040051E7</v>
      </c>
      <c r="B39" s="8" t="s">
        <v>14</v>
      </c>
      <c r="C39" s="8" t="s">
        <v>15</v>
      </c>
      <c r="D39" s="8" t="s">
        <v>16</v>
      </c>
      <c r="E39" s="8" t="s">
        <v>302</v>
      </c>
      <c r="F39" s="8" t="s">
        <v>355</v>
      </c>
      <c r="G39" s="8" t="s">
        <v>204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2.9040052E7</v>
      </c>
      <c r="B40" s="8" t="s">
        <v>24</v>
      </c>
      <c r="C40" s="8" t="s">
        <v>15</v>
      </c>
      <c r="D40" s="8" t="s">
        <v>16</v>
      </c>
      <c r="E40" s="8" t="s">
        <v>302</v>
      </c>
      <c r="F40" s="8" t="s">
        <v>356</v>
      </c>
      <c r="G40" s="8" t="s">
        <v>311</v>
      </c>
      <c r="H40" s="8" t="s">
        <v>108</v>
      </c>
      <c r="I40" s="8" t="s">
        <v>27</v>
      </c>
      <c r="J40" s="8" t="s">
        <v>42</v>
      </c>
      <c r="K40" s="8" t="s">
        <v>29</v>
      </c>
    </row>
    <row r="41">
      <c r="A41" s="7">
        <v>2.9040053E7</v>
      </c>
      <c r="B41" s="8" t="s">
        <v>24</v>
      </c>
      <c r="C41" s="8" t="s">
        <v>15</v>
      </c>
      <c r="D41" s="8" t="s">
        <v>16</v>
      </c>
      <c r="E41" s="8" t="s">
        <v>302</v>
      </c>
      <c r="F41" s="8" t="s">
        <v>357</v>
      </c>
      <c r="G41" s="8" t="s">
        <v>358</v>
      </c>
      <c r="H41" s="8" t="s">
        <v>108</v>
      </c>
      <c r="I41" s="8" t="s">
        <v>27</v>
      </c>
      <c r="J41" s="8" t="s">
        <v>42</v>
      </c>
      <c r="K41" s="8" t="s">
        <v>29</v>
      </c>
    </row>
    <row r="42">
      <c r="A42" s="7">
        <v>2.9040054E7</v>
      </c>
      <c r="B42" s="8" t="s">
        <v>24</v>
      </c>
      <c r="C42" s="8" t="s">
        <v>15</v>
      </c>
      <c r="D42" s="8" t="s">
        <v>16</v>
      </c>
      <c r="E42" s="8" t="s">
        <v>302</v>
      </c>
      <c r="F42" s="8" t="s">
        <v>359</v>
      </c>
      <c r="G42" s="8" t="s">
        <v>360</v>
      </c>
      <c r="H42" s="8" t="s">
        <v>108</v>
      </c>
      <c r="I42" s="8" t="s">
        <v>27</v>
      </c>
      <c r="J42" s="8" t="s">
        <v>42</v>
      </c>
      <c r="K42" s="8" t="s">
        <v>29</v>
      </c>
    </row>
    <row r="43">
      <c r="A43" s="7">
        <v>2.9040055E7</v>
      </c>
      <c r="B43" s="8" t="s">
        <v>14</v>
      </c>
      <c r="C43" s="8" t="s">
        <v>15</v>
      </c>
      <c r="D43" s="8" t="s">
        <v>16</v>
      </c>
      <c r="E43" s="8" t="s">
        <v>302</v>
      </c>
      <c r="F43" s="8" t="s">
        <v>361</v>
      </c>
      <c r="G43" s="8" t="s">
        <v>319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2.9040057E7</v>
      </c>
      <c r="B44" s="8" t="s">
        <v>14</v>
      </c>
      <c r="C44" s="8" t="s">
        <v>15</v>
      </c>
      <c r="D44" s="8" t="s">
        <v>16</v>
      </c>
      <c r="E44" s="8" t="s">
        <v>302</v>
      </c>
      <c r="F44" s="8" t="s">
        <v>362</v>
      </c>
      <c r="G44" s="8" t="s">
        <v>20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2.9040059E7</v>
      </c>
      <c r="B45" s="8" t="s">
        <v>24</v>
      </c>
      <c r="C45" s="8" t="s">
        <v>15</v>
      </c>
      <c r="D45" s="8" t="s">
        <v>16</v>
      </c>
      <c r="E45" s="8" t="s">
        <v>302</v>
      </c>
      <c r="F45" s="8" t="s">
        <v>363</v>
      </c>
      <c r="G45" s="8" t="s">
        <v>364</v>
      </c>
      <c r="H45" s="8" t="s">
        <v>20</v>
      </c>
      <c r="I45" s="8" t="s">
        <v>27</v>
      </c>
      <c r="J45" s="8" t="s">
        <v>42</v>
      </c>
      <c r="K45" s="8" t="s">
        <v>29</v>
      </c>
    </row>
    <row r="46">
      <c r="A46" s="7">
        <v>2.904006E7</v>
      </c>
      <c r="B46" s="8" t="s">
        <v>24</v>
      </c>
      <c r="C46" s="8" t="s">
        <v>15</v>
      </c>
      <c r="D46" s="8" t="s">
        <v>16</v>
      </c>
      <c r="E46" s="8" t="s">
        <v>302</v>
      </c>
      <c r="F46" s="8" t="s">
        <v>365</v>
      </c>
      <c r="G46" s="8" t="s">
        <v>208</v>
      </c>
      <c r="H46" s="8" t="s">
        <v>20</v>
      </c>
      <c r="I46" s="8" t="s">
        <v>27</v>
      </c>
      <c r="J46" s="8" t="s">
        <v>42</v>
      </c>
      <c r="K46" s="8" t="s">
        <v>29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5.13"/>
    <col customWidth="1" min="11" max="11" width="15.63"/>
  </cols>
  <sheetData>
    <row r="1">
      <c r="A1" s="10" t="s">
        <v>2978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2.9050001E7</v>
      </c>
      <c r="B6" s="8" t="s">
        <v>24</v>
      </c>
      <c r="C6" s="8" t="s">
        <v>15</v>
      </c>
      <c r="D6" s="8" t="s">
        <v>16</v>
      </c>
      <c r="E6" s="8" t="s">
        <v>366</v>
      </c>
      <c r="F6" s="8" t="s">
        <v>367</v>
      </c>
      <c r="G6" s="8" t="s">
        <v>368</v>
      </c>
      <c r="H6" s="8" t="s">
        <v>20</v>
      </c>
      <c r="I6" s="8" t="s">
        <v>27</v>
      </c>
      <c r="J6" s="8" t="s">
        <v>42</v>
      </c>
      <c r="K6" s="8" t="s">
        <v>29</v>
      </c>
    </row>
    <row r="7">
      <c r="A7" s="7">
        <v>2.9050002E7</v>
      </c>
      <c r="B7" s="8" t="s">
        <v>24</v>
      </c>
      <c r="C7" s="8" t="s">
        <v>15</v>
      </c>
      <c r="D7" s="8" t="s">
        <v>16</v>
      </c>
      <c r="E7" s="8" t="s">
        <v>366</v>
      </c>
      <c r="F7" s="8" t="s">
        <v>369</v>
      </c>
      <c r="G7" s="8" t="s">
        <v>370</v>
      </c>
      <c r="H7" s="8" t="s">
        <v>20</v>
      </c>
      <c r="I7" s="8" t="s">
        <v>27</v>
      </c>
      <c r="J7" s="8" t="s">
        <v>42</v>
      </c>
      <c r="K7" s="8" t="s">
        <v>29</v>
      </c>
    </row>
    <row r="8">
      <c r="A8" s="7">
        <v>2.9050003E7</v>
      </c>
      <c r="B8" s="8" t="s">
        <v>24</v>
      </c>
      <c r="C8" s="8" t="s">
        <v>15</v>
      </c>
      <c r="D8" s="8" t="s">
        <v>16</v>
      </c>
      <c r="E8" s="8" t="s">
        <v>366</v>
      </c>
      <c r="F8" s="8" t="s">
        <v>371</v>
      </c>
      <c r="G8" s="8" t="s">
        <v>368</v>
      </c>
      <c r="H8" s="8" t="s">
        <v>20</v>
      </c>
      <c r="I8" s="8" t="s">
        <v>27</v>
      </c>
      <c r="J8" s="8" t="s">
        <v>42</v>
      </c>
      <c r="K8" s="8" t="s">
        <v>29</v>
      </c>
    </row>
    <row r="9">
      <c r="A9" s="7">
        <v>2.9050004E7</v>
      </c>
      <c r="B9" s="8" t="s">
        <v>24</v>
      </c>
      <c r="C9" s="8" t="s">
        <v>15</v>
      </c>
      <c r="D9" s="8" t="s">
        <v>16</v>
      </c>
      <c r="E9" s="8" t="s">
        <v>366</v>
      </c>
      <c r="F9" s="8" t="s">
        <v>372</v>
      </c>
      <c r="G9" s="8" t="s">
        <v>373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2.9050005E7</v>
      </c>
      <c r="B10" s="8" t="s">
        <v>24</v>
      </c>
      <c r="C10" s="8" t="s">
        <v>15</v>
      </c>
      <c r="D10" s="8" t="s">
        <v>16</v>
      </c>
      <c r="E10" s="8" t="s">
        <v>366</v>
      </c>
      <c r="F10" s="8" t="s">
        <v>374</v>
      </c>
      <c r="G10" s="8" t="s">
        <v>375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2.9050006E7</v>
      </c>
      <c r="B11" s="8" t="s">
        <v>14</v>
      </c>
      <c r="C11" s="8" t="s">
        <v>15</v>
      </c>
      <c r="D11" s="8" t="s">
        <v>16</v>
      </c>
      <c r="E11" s="8" t="s">
        <v>366</v>
      </c>
      <c r="F11" s="8" t="s">
        <v>376</v>
      </c>
      <c r="G11" s="8" t="s">
        <v>368</v>
      </c>
      <c r="H11" s="8" t="s">
        <v>20</v>
      </c>
      <c r="I11" s="8" t="s">
        <v>21</v>
      </c>
      <c r="J11" s="8" t="s">
        <v>42</v>
      </c>
      <c r="K11" s="8" t="s">
        <v>29</v>
      </c>
    </row>
    <row r="12">
      <c r="A12" s="7">
        <v>2.9050008E7</v>
      </c>
      <c r="B12" s="8" t="s">
        <v>14</v>
      </c>
      <c r="C12" s="8" t="s">
        <v>15</v>
      </c>
      <c r="D12" s="8" t="s">
        <v>16</v>
      </c>
      <c r="E12" s="8" t="s">
        <v>366</v>
      </c>
      <c r="F12" s="8" t="s">
        <v>377</v>
      </c>
      <c r="G12" s="8" t="s">
        <v>368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2.9050009E7</v>
      </c>
      <c r="B13" s="8" t="s">
        <v>24</v>
      </c>
      <c r="C13" s="8" t="s">
        <v>15</v>
      </c>
      <c r="D13" s="8" t="s">
        <v>16</v>
      </c>
      <c r="E13" s="8" t="s">
        <v>366</v>
      </c>
      <c r="F13" s="8" t="s">
        <v>378</v>
      </c>
      <c r="G13" s="8" t="s">
        <v>368</v>
      </c>
      <c r="H13" s="8" t="s">
        <v>20</v>
      </c>
      <c r="I13" s="8" t="s">
        <v>27</v>
      </c>
      <c r="J13" s="8" t="s">
        <v>42</v>
      </c>
      <c r="K13" s="8" t="s">
        <v>29</v>
      </c>
    </row>
    <row r="14">
      <c r="A14" s="7">
        <v>2.9050013E7</v>
      </c>
      <c r="B14" s="8" t="s">
        <v>24</v>
      </c>
      <c r="C14" s="8" t="s">
        <v>15</v>
      </c>
      <c r="D14" s="8" t="s">
        <v>16</v>
      </c>
      <c r="E14" s="8" t="s">
        <v>366</v>
      </c>
      <c r="F14" s="8" t="s">
        <v>379</v>
      </c>
      <c r="G14" s="8" t="s">
        <v>368</v>
      </c>
      <c r="H14" s="8" t="s">
        <v>20</v>
      </c>
      <c r="I14" s="8" t="s">
        <v>27</v>
      </c>
      <c r="J14" s="8" t="s">
        <v>42</v>
      </c>
      <c r="K14" s="8" t="s">
        <v>29</v>
      </c>
    </row>
    <row r="15">
      <c r="A15" s="7">
        <v>2.9050014E7</v>
      </c>
      <c r="B15" s="8" t="s">
        <v>24</v>
      </c>
      <c r="C15" s="8" t="s">
        <v>15</v>
      </c>
      <c r="D15" s="8" t="s">
        <v>16</v>
      </c>
      <c r="E15" s="8" t="s">
        <v>366</v>
      </c>
      <c r="F15" s="8" t="s">
        <v>380</v>
      </c>
      <c r="G15" s="8" t="s">
        <v>368</v>
      </c>
      <c r="H15" s="8" t="s">
        <v>20</v>
      </c>
      <c r="I15" s="8" t="s">
        <v>27</v>
      </c>
      <c r="J15" s="8" t="s">
        <v>42</v>
      </c>
      <c r="K15" s="8" t="s">
        <v>29</v>
      </c>
    </row>
    <row r="16">
      <c r="A16" s="7">
        <v>2.9050015E7</v>
      </c>
      <c r="B16" s="8" t="s">
        <v>24</v>
      </c>
      <c r="C16" s="8" t="s">
        <v>15</v>
      </c>
      <c r="D16" s="8" t="s">
        <v>16</v>
      </c>
      <c r="E16" s="8" t="s">
        <v>366</v>
      </c>
      <c r="F16" s="8" t="s">
        <v>381</v>
      </c>
      <c r="G16" s="8" t="s">
        <v>368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2.9050016E7</v>
      </c>
      <c r="B17" s="8" t="s">
        <v>24</v>
      </c>
      <c r="C17" s="8" t="s">
        <v>15</v>
      </c>
      <c r="D17" s="8" t="s">
        <v>16</v>
      </c>
      <c r="E17" s="8" t="s">
        <v>366</v>
      </c>
      <c r="F17" s="8" t="s">
        <v>382</v>
      </c>
      <c r="G17" s="8" t="s">
        <v>368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2.9050017E7</v>
      </c>
      <c r="B18" s="8" t="s">
        <v>24</v>
      </c>
      <c r="C18" s="8" t="s">
        <v>15</v>
      </c>
      <c r="D18" s="8" t="s">
        <v>16</v>
      </c>
      <c r="E18" s="8" t="s">
        <v>366</v>
      </c>
      <c r="F18" s="8" t="s">
        <v>383</v>
      </c>
      <c r="G18" s="8" t="s">
        <v>368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2.9050018E7</v>
      </c>
      <c r="B19" s="8" t="s">
        <v>24</v>
      </c>
      <c r="C19" s="8" t="s">
        <v>15</v>
      </c>
      <c r="D19" s="8" t="s">
        <v>16</v>
      </c>
      <c r="E19" s="8" t="s">
        <v>366</v>
      </c>
      <c r="F19" s="8" t="s">
        <v>384</v>
      </c>
      <c r="G19" s="8" t="s">
        <v>385</v>
      </c>
      <c r="H19" s="8" t="s">
        <v>20</v>
      </c>
      <c r="I19" s="8" t="s">
        <v>27</v>
      </c>
      <c r="J19" s="8" t="s">
        <v>42</v>
      </c>
      <c r="K19" s="8" t="s">
        <v>29</v>
      </c>
    </row>
    <row r="20">
      <c r="A20" s="7">
        <v>2.9050019E7</v>
      </c>
      <c r="B20" s="8" t="s">
        <v>14</v>
      </c>
      <c r="C20" s="8" t="s">
        <v>15</v>
      </c>
      <c r="D20" s="8" t="s">
        <v>16</v>
      </c>
      <c r="E20" s="8" t="s">
        <v>366</v>
      </c>
      <c r="F20" s="8" t="s">
        <v>386</v>
      </c>
      <c r="G20" s="8" t="s">
        <v>387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2.9050021E7</v>
      </c>
      <c r="B21" s="8" t="s">
        <v>24</v>
      </c>
      <c r="C21" s="8" t="s">
        <v>15</v>
      </c>
      <c r="D21" s="8" t="s">
        <v>16</v>
      </c>
      <c r="E21" s="8" t="s">
        <v>366</v>
      </c>
      <c r="F21" s="8" t="s">
        <v>388</v>
      </c>
      <c r="G21" s="8" t="s">
        <v>375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2.9050022E7</v>
      </c>
      <c r="B22" s="8" t="s">
        <v>14</v>
      </c>
      <c r="C22" s="8" t="s">
        <v>15</v>
      </c>
      <c r="D22" s="8" t="s">
        <v>16</v>
      </c>
      <c r="E22" s="8" t="s">
        <v>366</v>
      </c>
      <c r="F22" s="8" t="s">
        <v>389</v>
      </c>
      <c r="G22" s="8" t="s">
        <v>375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2.9050025E7</v>
      </c>
      <c r="B23" s="8" t="s">
        <v>14</v>
      </c>
      <c r="C23" s="8" t="s">
        <v>250</v>
      </c>
      <c r="D23" s="8" t="s">
        <v>16</v>
      </c>
      <c r="E23" s="8" t="s">
        <v>366</v>
      </c>
      <c r="F23" s="8" t="s">
        <v>390</v>
      </c>
      <c r="G23" s="8" t="s">
        <v>387</v>
      </c>
      <c r="H23" s="8" t="s">
        <v>108</v>
      </c>
      <c r="I23" s="8" t="s">
        <v>21</v>
      </c>
      <c r="J23" s="8" t="s">
        <v>22</v>
      </c>
      <c r="K23" s="8" t="s">
        <v>35</v>
      </c>
    </row>
    <row r="24">
      <c r="A24" s="7">
        <v>2.9050028E7</v>
      </c>
      <c r="B24" s="8" t="s">
        <v>14</v>
      </c>
      <c r="C24" s="8" t="s">
        <v>15</v>
      </c>
      <c r="D24" s="8" t="s">
        <v>16</v>
      </c>
      <c r="E24" s="8" t="s">
        <v>366</v>
      </c>
      <c r="F24" s="8" t="s">
        <v>391</v>
      </c>
      <c r="G24" s="8" t="s">
        <v>375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2.9050029E7</v>
      </c>
      <c r="B25" s="8" t="s">
        <v>24</v>
      </c>
      <c r="C25" s="8" t="s">
        <v>15</v>
      </c>
      <c r="D25" s="8" t="s">
        <v>16</v>
      </c>
      <c r="E25" s="8" t="s">
        <v>366</v>
      </c>
      <c r="F25" s="8" t="s">
        <v>392</v>
      </c>
      <c r="G25" s="8" t="s">
        <v>368</v>
      </c>
      <c r="H25" s="8" t="s">
        <v>20</v>
      </c>
      <c r="I25" s="8" t="s">
        <v>27</v>
      </c>
      <c r="J25" s="8" t="s">
        <v>42</v>
      </c>
      <c r="K25" s="8" t="s">
        <v>29</v>
      </c>
    </row>
    <row r="26">
      <c r="A26" s="7">
        <v>2.905003E7</v>
      </c>
      <c r="B26" s="8" t="s">
        <v>14</v>
      </c>
      <c r="C26" s="8" t="s">
        <v>15</v>
      </c>
      <c r="D26" s="8" t="s">
        <v>16</v>
      </c>
      <c r="E26" s="8" t="s">
        <v>366</v>
      </c>
      <c r="F26" s="8" t="s">
        <v>393</v>
      </c>
      <c r="G26" s="8" t="s">
        <v>387</v>
      </c>
      <c r="H26" s="8" t="s">
        <v>108</v>
      </c>
      <c r="I26" s="8" t="s">
        <v>21</v>
      </c>
      <c r="J26" s="8" t="s">
        <v>22</v>
      </c>
      <c r="K26" s="8" t="s">
        <v>29</v>
      </c>
    </row>
    <row r="27">
      <c r="A27" s="7">
        <v>2.9050031E7</v>
      </c>
      <c r="B27" s="8" t="s">
        <v>14</v>
      </c>
      <c r="C27" s="8" t="s">
        <v>15</v>
      </c>
      <c r="D27" s="8" t="s">
        <v>16</v>
      </c>
      <c r="E27" s="8" t="s">
        <v>366</v>
      </c>
      <c r="F27" s="8" t="s">
        <v>394</v>
      </c>
      <c r="G27" s="8" t="s">
        <v>387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2.9050033E7</v>
      </c>
      <c r="B28" s="8" t="s">
        <v>24</v>
      </c>
      <c r="C28" s="8" t="s">
        <v>15</v>
      </c>
      <c r="D28" s="8" t="s">
        <v>16</v>
      </c>
      <c r="E28" s="8" t="s">
        <v>366</v>
      </c>
      <c r="F28" s="8" t="s">
        <v>395</v>
      </c>
      <c r="G28" s="8" t="s">
        <v>375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2.9050034E7</v>
      </c>
      <c r="B29" s="8" t="s">
        <v>24</v>
      </c>
      <c r="C29" s="8" t="s">
        <v>15</v>
      </c>
      <c r="D29" s="8" t="s">
        <v>16</v>
      </c>
      <c r="E29" s="8" t="s">
        <v>366</v>
      </c>
      <c r="F29" s="8" t="s">
        <v>396</v>
      </c>
      <c r="G29" s="8" t="s">
        <v>387</v>
      </c>
      <c r="H29" s="8" t="s">
        <v>108</v>
      </c>
      <c r="I29" s="8" t="s">
        <v>27</v>
      </c>
      <c r="J29" s="8" t="s">
        <v>42</v>
      </c>
      <c r="K29" s="8" t="s">
        <v>29</v>
      </c>
    </row>
    <row r="30">
      <c r="A30" s="7">
        <v>2.9050035E7</v>
      </c>
      <c r="B30" s="8" t="s">
        <v>24</v>
      </c>
      <c r="C30" s="8" t="s">
        <v>15</v>
      </c>
      <c r="D30" s="8" t="s">
        <v>16</v>
      </c>
      <c r="E30" s="8" t="s">
        <v>366</v>
      </c>
      <c r="F30" s="8" t="s">
        <v>397</v>
      </c>
      <c r="G30" s="8" t="s">
        <v>368</v>
      </c>
      <c r="H30" s="8" t="s">
        <v>20</v>
      </c>
      <c r="I30" s="8" t="s">
        <v>27</v>
      </c>
      <c r="J30" s="8" t="s">
        <v>42</v>
      </c>
      <c r="K30" s="8" t="s">
        <v>29</v>
      </c>
    </row>
    <row r="31">
      <c r="A31" s="7">
        <v>2.9050036E7</v>
      </c>
      <c r="B31" s="8" t="s">
        <v>24</v>
      </c>
      <c r="C31" s="8" t="s">
        <v>15</v>
      </c>
      <c r="D31" s="8" t="s">
        <v>16</v>
      </c>
      <c r="E31" s="8" t="s">
        <v>366</v>
      </c>
      <c r="F31" s="8" t="s">
        <v>398</v>
      </c>
      <c r="G31" s="8" t="s">
        <v>387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2.9050038E7</v>
      </c>
      <c r="B32" s="8" t="s">
        <v>14</v>
      </c>
      <c r="C32" s="8" t="s">
        <v>15</v>
      </c>
      <c r="D32" s="8" t="s">
        <v>16</v>
      </c>
      <c r="E32" s="8" t="s">
        <v>366</v>
      </c>
      <c r="F32" s="8" t="s">
        <v>399</v>
      </c>
      <c r="G32" s="8" t="s">
        <v>370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2.9050039E7</v>
      </c>
      <c r="B33" s="8" t="s">
        <v>24</v>
      </c>
      <c r="C33" s="8" t="s">
        <v>15</v>
      </c>
      <c r="D33" s="8" t="s">
        <v>16</v>
      </c>
      <c r="E33" s="8" t="s">
        <v>366</v>
      </c>
      <c r="F33" s="8" t="s">
        <v>400</v>
      </c>
      <c r="G33" s="8" t="s">
        <v>375</v>
      </c>
      <c r="H33" s="8" t="s">
        <v>108</v>
      </c>
      <c r="I33" s="8" t="s">
        <v>27</v>
      </c>
      <c r="J33" s="8" t="s">
        <v>42</v>
      </c>
      <c r="K33" s="8" t="s">
        <v>29</v>
      </c>
    </row>
    <row r="34">
      <c r="A34" s="7">
        <v>2.905004E7</v>
      </c>
      <c r="B34" s="8" t="s">
        <v>14</v>
      </c>
      <c r="C34" s="8" t="s">
        <v>15</v>
      </c>
      <c r="D34" s="8" t="s">
        <v>16</v>
      </c>
      <c r="E34" s="8" t="s">
        <v>366</v>
      </c>
      <c r="F34" s="8" t="s">
        <v>401</v>
      </c>
      <c r="G34" s="8" t="s">
        <v>368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2.9050042E7</v>
      </c>
      <c r="B35" s="8" t="s">
        <v>24</v>
      </c>
      <c r="C35" s="8" t="s">
        <v>15</v>
      </c>
      <c r="D35" s="8" t="s">
        <v>16</v>
      </c>
      <c r="E35" s="8" t="s">
        <v>366</v>
      </c>
      <c r="F35" s="8" t="s">
        <v>402</v>
      </c>
      <c r="G35" s="8" t="s">
        <v>375</v>
      </c>
      <c r="H35" s="8" t="s">
        <v>108</v>
      </c>
      <c r="I35" s="8" t="s">
        <v>27</v>
      </c>
      <c r="J35" s="8" t="s">
        <v>42</v>
      </c>
      <c r="K35" s="8" t="s">
        <v>29</v>
      </c>
    </row>
    <row r="36">
      <c r="A36" s="7">
        <v>2.9050043E7</v>
      </c>
      <c r="B36" s="8" t="s">
        <v>24</v>
      </c>
      <c r="C36" s="8" t="s">
        <v>15</v>
      </c>
      <c r="D36" s="8" t="s">
        <v>16</v>
      </c>
      <c r="E36" s="8" t="s">
        <v>366</v>
      </c>
      <c r="F36" s="8" t="s">
        <v>403</v>
      </c>
      <c r="G36" s="8" t="s">
        <v>387</v>
      </c>
      <c r="H36" s="8" t="s">
        <v>108</v>
      </c>
      <c r="I36" s="8" t="s">
        <v>27</v>
      </c>
      <c r="J36" s="8" t="s">
        <v>42</v>
      </c>
      <c r="K36" s="8" t="s">
        <v>29</v>
      </c>
    </row>
    <row r="37">
      <c r="A37" s="7">
        <v>2.9050044E7</v>
      </c>
      <c r="B37" s="8" t="s">
        <v>24</v>
      </c>
      <c r="C37" s="8" t="s">
        <v>15</v>
      </c>
      <c r="D37" s="8" t="s">
        <v>16</v>
      </c>
      <c r="E37" s="8" t="s">
        <v>366</v>
      </c>
      <c r="F37" s="8" t="s">
        <v>404</v>
      </c>
      <c r="G37" s="8" t="s">
        <v>387</v>
      </c>
      <c r="H37" s="8" t="s">
        <v>20</v>
      </c>
      <c r="I37" s="8" t="s">
        <v>27</v>
      </c>
      <c r="J37" s="8" t="s">
        <v>42</v>
      </c>
      <c r="K37" s="8" t="s">
        <v>29</v>
      </c>
    </row>
    <row r="38">
      <c r="A38" s="7">
        <v>2.9050047E7</v>
      </c>
      <c r="B38" s="8" t="s">
        <v>14</v>
      </c>
      <c r="C38" s="8" t="s">
        <v>15</v>
      </c>
      <c r="D38" s="8" t="s">
        <v>16</v>
      </c>
      <c r="E38" s="8" t="s">
        <v>366</v>
      </c>
      <c r="F38" s="8" t="s">
        <v>405</v>
      </c>
      <c r="G38" s="8" t="s">
        <v>387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2.9050049E7</v>
      </c>
      <c r="B39" s="8" t="s">
        <v>14</v>
      </c>
      <c r="C39" s="8" t="s">
        <v>15</v>
      </c>
      <c r="D39" s="8" t="s">
        <v>16</v>
      </c>
      <c r="E39" s="8" t="s">
        <v>366</v>
      </c>
      <c r="F39" s="8" t="s">
        <v>406</v>
      </c>
      <c r="G39" s="8" t="s">
        <v>375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2.905005E7</v>
      </c>
      <c r="B40" s="8" t="s">
        <v>14</v>
      </c>
      <c r="C40" s="8" t="s">
        <v>15</v>
      </c>
      <c r="D40" s="8" t="s">
        <v>16</v>
      </c>
      <c r="E40" s="8" t="s">
        <v>366</v>
      </c>
      <c r="F40" s="8" t="s">
        <v>407</v>
      </c>
      <c r="G40" s="8" t="s">
        <v>408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2.9050051E7</v>
      </c>
      <c r="B41" s="8" t="s">
        <v>24</v>
      </c>
      <c r="C41" s="8" t="s">
        <v>15</v>
      </c>
      <c r="D41" s="8" t="s">
        <v>16</v>
      </c>
      <c r="E41" s="8" t="s">
        <v>366</v>
      </c>
      <c r="F41" s="8" t="s">
        <v>409</v>
      </c>
      <c r="G41" s="8" t="s">
        <v>387</v>
      </c>
      <c r="H41" s="8" t="s">
        <v>108</v>
      </c>
      <c r="I41" s="8" t="s">
        <v>21</v>
      </c>
      <c r="J41" s="8" t="s">
        <v>28</v>
      </c>
      <c r="K41" s="8" t="s">
        <v>29</v>
      </c>
    </row>
    <row r="42">
      <c r="A42" s="7">
        <v>2.9050052E7</v>
      </c>
      <c r="B42" s="8" t="s">
        <v>24</v>
      </c>
      <c r="C42" s="8" t="s">
        <v>15</v>
      </c>
      <c r="D42" s="8" t="s">
        <v>16</v>
      </c>
      <c r="E42" s="8" t="s">
        <v>366</v>
      </c>
      <c r="F42" s="8" t="s">
        <v>410</v>
      </c>
      <c r="G42" s="8" t="s">
        <v>368</v>
      </c>
      <c r="H42" s="8" t="s">
        <v>20</v>
      </c>
      <c r="I42" s="8" t="s">
        <v>27</v>
      </c>
      <c r="J42" s="8" t="s">
        <v>42</v>
      </c>
      <c r="K42" s="8" t="s">
        <v>29</v>
      </c>
    </row>
    <row r="43">
      <c r="A43" s="7">
        <v>2.9050053E7</v>
      </c>
      <c r="B43" s="8" t="s">
        <v>14</v>
      </c>
      <c r="C43" s="8" t="s">
        <v>15</v>
      </c>
      <c r="D43" s="8" t="s">
        <v>16</v>
      </c>
      <c r="E43" s="8" t="s">
        <v>366</v>
      </c>
      <c r="F43" s="8" t="s">
        <v>411</v>
      </c>
      <c r="G43" s="8" t="s">
        <v>368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2.9050054E7</v>
      </c>
      <c r="B44" s="8" t="s">
        <v>14</v>
      </c>
      <c r="C44" s="8" t="s">
        <v>15</v>
      </c>
      <c r="D44" s="8" t="s">
        <v>16</v>
      </c>
      <c r="E44" s="8" t="s">
        <v>366</v>
      </c>
      <c r="F44" s="8" t="s">
        <v>412</v>
      </c>
      <c r="G44" s="8" t="s">
        <v>375</v>
      </c>
      <c r="H44" s="8" t="s">
        <v>20</v>
      </c>
      <c r="I44" s="8" t="s">
        <v>21</v>
      </c>
      <c r="J44" s="8" t="s">
        <v>22</v>
      </c>
      <c r="K44" s="8" t="s">
        <v>29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0"/>
    <col customWidth="1" min="11" max="11" width="15.63"/>
  </cols>
  <sheetData>
    <row r="1">
      <c r="A1" s="10" t="s">
        <v>2979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2.9060003E7</v>
      </c>
      <c r="B6" s="8" t="s">
        <v>14</v>
      </c>
      <c r="C6" s="8" t="s">
        <v>15</v>
      </c>
      <c r="D6" s="8" t="s">
        <v>16</v>
      </c>
      <c r="E6" s="8" t="s">
        <v>413</v>
      </c>
      <c r="F6" s="8" t="s">
        <v>414</v>
      </c>
      <c r="G6" s="8" t="s">
        <v>415</v>
      </c>
      <c r="H6" s="8" t="s">
        <v>108</v>
      </c>
      <c r="I6" s="8" t="s">
        <v>21</v>
      </c>
      <c r="J6" s="8" t="s">
        <v>22</v>
      </c>
      <c r="K6" s="8" t="s">
        <v>29</v>
      </c>
    </row>
    <row r="7">
      <c r="A7" s="7">
        <v>2.9060005E7</v>
      </c>
      <c r="B7" s="8" t="s">
        <v>14</v>
      </c>
      <c r="C7" s="8" t="s">
        <v>15</v>
      </c>
      <c r="D7" s="8" t="s">
        <v>16</v>
      </c>
      <c r="E7" s="8" t="s">
        <v>413</v>
      </c>
      <c r="F7" s="8" t="s">
        <v>416</v>
      </c>
      <c r="G7" s="8" t="s">
        <v>415</v>
      </c>
      <c r="H7" s="8" t="s">
        <v>108</v>
      </c>
      <c r="I7" s="8" t="s">
        <v>21</v>
      </c>
      <c r="J7" s="8" t="s">
        <v>22</v>
      </c>
      <c r="K7" s="8" t="s">
        <v>29</v>
      </c>
    </row>
    <row r="8">
      <c r="A8" s="7">
        <v>2.9060006E7</v>
      </c>
      <c r="B8" s="8" t="s">
        <v>14</v>
      </c>
      <c r="C8" s="8" t="s">
        <v>250</v>
      </c>
      <c r="D8" s="8" t="s">
        <v>16</v>
      </c>
      <c r="E8" s="8" t="s">
        <v>413</v>
      </c>
      <c r="F8" s="8" t="s">
        <v>417</v>
      </c>
      <c r="G8" s="8" t="s">
        <v>415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2.9060007E7</v>
      </c>
      <c r="B9" s="8" t="s">
        <v>24</v>
      </c>
      <c r="C9" s="8" t="s">
        <v>15</v>
      </c>
      <c r="D9" s="8" t="s">
        <v>16</v>
      </c>
      <c r="E9" s="8" t="s">
        <v>413</v>
      </c>
      <c r="F9" s="8" t="s">
        <v>418</v>
      </c>
      <c r="G9" s="8" t="s">
        <v>419</v>
      </c>
      <c r="H9" s="8" t="s">
        <v>20</v>
      </c>
      <c r="I9" s="8" t="s">
        <v>27</v>
      </c>
      <c r="J9" s="8" t="s">
        <v>42</v>
      </c>
      <c r="K9" s="8" t="s">
        <v>29</v>
      </c>
    </row>
    <row r="10">
      <c r="A10" s="7">
        <v>2.9060008E7</v>
      </c>
      <c r="B10" s="8" t="s">
        <v>24</v>
      </c>
      <c r="C10" s="8" t="s">
        <v>15</v>
      </c>
      <c r="D10" s="8" t="s">
        <v>16</v>
      </c>
      <c r="E10" s="8" t="s">
        <v>413</v>
      </c>
      <c r="F10" s="8" t="s">
        <v>420</v>
      </c>
      <c r="G10" s="8" t="s">
        <v>421</v>
      </c>
      <c r="H10" s="8" t="s">
        <v>20</v>
      </c>
      <c r="I10" s="8" t="s">
        <v>27</v>
      </c>
      <c r="J10" s="8" t="s">
        <v>42</v>
      </c>
      <c r="K10" s="8" t="s">
        <v>29</v>
      </c>
    </row>
    <row r="11">
      <c r="A11" s="7">
        <v>2.9060009E7</v>
      </c>
      <c r="B11" s="8" t="s">
        <v>24</v>
      </c>
      <c r="C11" s="8" t="s">
        <v>15</v>
      </c>
      <c r="D11" s="8" t="s">
        <v>16</v>
      </c>
      <c r="E11" s="8" t="s">
        <v>413</v>
      </c>
      <c r="F11" s="8" t="s">
        <v>422</v>
      </c>
      <c r="G11" s="8" t="s">
        <v>415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2.9060011E7</v>
      </c>
      <c r="B12" s="8" t="s">
        <v>14</v>
      </c>
      <c r="C12" s="8" t="s">
        <v>15</v>
      </c>
      <c r="D12" s="8" t="s">
        <v>16</v>
      </c>
      <c r="E12" s="8" t="s">
        <v>413</v>
      </c>
      <c r="F12" s="8" t="s">
        <v>423</v>
      </c>
      <c r="G12" s="8" t="s">
        <v>415</v>
      </c>
      <c r="H12" s="8" t="s">
        <v>108</v>
      </c>
      <c r="I12" s="8" t="s">
        <v>109</v>
      </c>
      <c r="J12" s="8" t="s">
        <v>22</v>
      </c>
      <c r="K12" s="8" t="s">
        <v>29</v>
      </c>
    </row>
    <row r="13">
      <c r="A13" s="7">
        <v>2.9060012E7</v>
      </c>
      <c r="B13" s="8" t="s">
        <v>14</v>
      </c>
      <c r="C13" s="8" t="s">
        <v>15</v>
      </c>
      <c r="D13" s="8" t="s">
        <v>16</v>
      </c>
      <c r="E13" s="8" t="s">
        <v>413</v>
      </c>
      <c r="F13" s="8" t="s">
        <v>424</v>
      </c>
      <c r="G13" s="8" t="s">
        <v>425</v>
      </c>
      <c r="H13" s="8" t="s">
        <v>108</v>
      </c>
      <c r="I13" s="8" t="s">
        <v>21</v>
      </c>
      <c r="J13" s="8" t="s">
        <v>42</v>
      </c>
      <c r="K13" s="8" t="s">
        <v>29</v>
      </c>
    </row>
    <row r="14">
      <c r="A14" s="7">
        <v>2.9060014E7</v>
      </c>
      <c r="B14" s="8" t="s">
        <v>14</v>
      </c>
      <c r="C14" s="8" t="s">
        <v>15</v>
      </c>
      <c r="D14" s="8" t="s">
        <v>16</v>
      </c>
      <c r="E14" s="8" t="s">
        <v>413</v>
      </c>
      <c r="F14" s="8" t="s">
        <v>426</v>
      </c>
      <c r="G14" s="8" t="s">
        <v>415</v>
      </c>
      <c r="H14" s="8" t="s">
        <v>108</v>
      </c>
      <c r="I14" s="8" t="s">
        <v>21</v>
      </c>
      <c r="J14" s="8" t="s">
        <v>22</v>
      </c>
      <c r="K14" s="8" t="s">
        <v>29</v>
      </c>
    </row>
    <row r="15">
      <c r="A15" s="7">
        <v>2.9060016E7</v>
      </c>
      <c r="B15" s="8" t="s">
        <v>24</v>
      </c>
      <c r="C15" s="8" t="s">
        <v>15</v>
      </c>
      <c r="D15" s="8" t="s">
        <v>16</v>
      </c>
      <c r="E15" s="8" t="s">
        <v>413</v>
      </c>
      <c r="F15" s="8" t="s">
        <v>427</v>
      </c>
      <c r="G15" s="8" t="s">
        <v>425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2.9060018E7</v>
      </c>
      <c r="B16" s="8" t="s">
        <v>14</v>
      </c>
      <c r="C16" s="8" t="s">
        <v>15</v>
      </c>
      <c r="D16" s="8" t="s">
        <v>16</v>
      </c>
      <c r="E16" s="8" t="s">
        <v>413</v>
      </c>
      <c r="F16" s="8" t="s">
        <v>428</v>
      </c>
      <c r="G16" s="8" t="s">
        <v>415</v>
      </c>
      <c r="H16" s="8" t="s">
        <v>20</v>
      </c>
      <c r="I16" s="8" t="s">
        <v>21</v>
      </c>
      <c r="J16" s="8" t="s">
        <v>22</v>
      </c>
      <c r="K16" s="8" t="s">
        <v>29</v>
      </c>
    </row>
    <row r="17">
      <c r="A17" s="7">
        <v>2.906002E7</v>
      </c>
      <c r="B17" s="8" t="s">
        <v>14</v>
      </c>
      <c r="C17" s="8" t="s">
        <v>15</v>
      </c>
      <c r="D17" s="8" t="s">
        <v>16</v>
      </c>
      <c r="E17" s="8" t="s">
        <v>413</v>
      </c>
      <c r="F17" s="8" t="s">
        <v>429</v>
      </c>
      <c r="G17" s="8" t="s">
        <v>425</v>
      </c>
      <c r="H17" s="8" t="s">
        <v>20</v>
      </c>
      <c r="I17" s="8" t="s">
        <v>21</v>
      </c>
      <c r="J17" s="8" t="s">
        <v>22</v>
      </c>
      <c r="K17" s="8" t="s">
        <v>29</v>
      </c>
    </row>
    <row r="18">
      <c r="A18" s="7">
        <v>2.9060021E7</v>
      </c>
      <c r="B18" s="8" t="s">
        <v>14</v>
      </c>
      <c r="C18" s="8" t="s">
        <v>15</v>
      </c>
      <c r="D18" s="8" t="s">
        <v>16</v>
      </c>
      <c r="E18" s="8" t="s">
        <v>413</v>
      </c>
      <c r="F18" s="8" t="s">
        <v>430</v>
      </c>
      <c r="G18" s="8" t="s">
        <v>415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2.9060022E7</v>
      </c>
      <c r="B19" s="8" t="s">
        <v>24</v>
      </c>
      <c r="C19" s="8" t="s">
        <v>15</v>
      </c>
      <c r="D19" s="8" t="s">
        <v>16</v>
      </c>
      <c r="E19" s="8" t="s">
        <v>413</v>
      </c>
      <c r="F19" s="8" t="s">
        <v>431</v>
      </c>
      <c r="G19" s="8" t="s">
        <v>425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2.9060023E7</v>
      </c>
      <c r="B20" s="8" t="s">
        <v>24</v>
      </c>
      <c r="C20" s="8" t="s">
        <v>15</v>
      </c>
      <c r="D20" s="8" t="s">
        <v>16</v>
      </c>
      <c r="E20" s="8" t="s">
        <v>413</v>
      </c>
      <c r="F20" s="8" t="s">
        <v>432</v>
      </c>
      <c r="G20" s="8" t="s">
        <v>433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2.9060024E7</v>
      </c>
      <c r="B21" s="8" t="s">
        <v>24</v>
      </c>
      <c r="C21" s="8" t="s">
        <v>15</v>
      </c>
      <c r="D21" s="8" t="s">
        <v>16</v>
      </c>
      <c r="E21" s="8" t="s">
        <v>413</v>
      </c>
      <c r="F21" s="8" t="s">
        <v>434</v>
      </c>
      <c r="G21" s="8" t="s">
        <v>415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2.9060026E7</v>
      </c>
      <c r="B22" s="8" t="s">
        <v>14</v>
      </c>
      <c r="C22" s="8" t="s">
        <v>15</v>
      </c>
      <c r="D22" s="8" t="s">
        <v>16</v>
      </c>
      <c r="E22" s="8" t="s">
        <v>413</v>
      </c>
      <c r="F22" s="8" t="s">
        <v>435</v>
      </c>
      <c r="G22" s="8" t="s">
        <v>415</v>
      </c>
      <c r="H22" s="8" t="s">
        <v>108</v>
      </c>
      <c r="I22" s="8" t="s">
        <v>21</v>
      </c>
      <c r="J22" s="8" t="s">
        <v>22</v>
      </c>
      <c r="K22" s="8" t="s">
        <v>29</v>
      </c>
    </row>
    <row r="23">
      <c r="A23" s="7">
        <v>2.9060027E7</v>
      </c>
      <c r="B23" s="8" t="s">
        <v>14</v>
      </c>
      <c r="C23" s="8" t="s">
        <v>15</v>
      </c>
      <c r="D23" s="8" t="s">
        <v>16</v>
      </c>
      <c r="E23" s="8" t="s">
        <v>413</v>
      </c>
      <c r="F23" s="8" t="s">
        <v>436</v>
      </c>
      <c r="G23" s="8" t="s">
        <v>415</v>
      </c>
      <c r="H23" s="8" t="s">
        <v>108</v>
      </c>
      <c r="I23" s="8" t="s">
        <v>109</v>
      </c>
      <c r="J23" s="8" t="s">
        <v>22</v>
      </c>
      <c r="K23" s="8" t="s">
        <v>29</v>
      </c>
    </row>
    <row r="24">
      <c r="A24" s="7">
        <v>2.9060028E7</v>
      </c>
      <c r="B24" s="8" t="s">
        <v>14</v>
      </c>
      <c r="C24" s="8" t="s">
        <v>15</v>
      </c>
      <c r="D24" s="8" t="s">
        <v>16</v>
      </c>
      <c r="E24" s="8" t="s">
        <v>413</v>
      </c>
      <c r="F24" s="8" t="s">
        <v>437</v>
      </c>
      <c r="G24" s="8" t="s">
        <v>433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2.906003E7</v>
      </c>
      <c r="B25" s="8" t="s">
        <v>24</v>
      </c>
      <c r="C25" s="8" t="s">
        <v>15</v>
      </c>
      <c r="D25" s="8" t="s">
        <v>16</v>
      </c>
      <c r="E25" s="8" t="s">
        <v>413</v>
      </c>
      <c r="F25" s="8" t="s">
        <v>438</v>
      </c>
      <c r="G25" s="8" t="s">
        <v>415</v>
      </c>
      <c r="H25" s="8" t="s">
        <v>108</v>
      </c>
      <c r="I25" s="8" t="s">
        <v>27</v>
      </c>
      <c r="J25" s="8" t="s">
        <v>42</v>
      </c>
      <c r="K25" s="8" t="s">
        <v>29</v>
      </c>
    </row>
    <row r="26">
      <c r="A26" s="7">
        <v>2.9060031E7</v>
      </c>
      <c r="B26" s="8" t="s">
        <v>14</v>
      </c>
      <c r="C26" s="8" t="s">
        <v>15</v>
      </c>
      <c r="D26" s="8" t="s">
        <v>16</v>
      </c>
      <c r="E26" s="8" t="s">
        <v>413</v>
      </c>
      <c r="F26" s="8" t="s">
        <v>439</v>
      </c>
      <c r="G26" s="8" t="s">
        <v>433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2.9060033E7</v>
      </c>
      <c r="B27" s="8" t="s">
        <v>24</v>
      </c>
      <c r="C27" s="8" t="s">
        <v>15</v>
      </c>
      <c r="D27" s="8" t="s">
        <v>16</v>
      </c>
      <c r="E27" s="8" t="s">
        <v>413</v>
      </c>
      <c r="F27" s="8" t="s">
        <v>440</v>
      </c>
      <c r="G27" s="8" t="s">
        <v>441</v>
      </c>
      <c r="H27" s="8" t="s">
        <v>20</v>
      </c>
      <c r="I27" s="8" t="s">
        <v>27</v>
      </c>
      <c r="J27" s="8" t="s">
        <v>42</v>
      </c>
      <c r="K27" s="8" t="s">
        <v>29</v>
      </c>
    </row>
    <row r="28">
      <c r="A28" s="7">
        <v>2.9060034E7</v>
      </c>
      <c r="B28" s="8" t="s">
        <v>14</v>
      </c>
      <c r="C28" s="8" t="s">
        <v>15</v>
      </c>
      <c r="D28" s="8" t="s">
        <v>16</v>
      </c>
      <c r="E28" s="8" t="s">
        <v>413</v>
      </c>
      <c r="F28" s="8" t="s">
        <v>442</v>
      </c>
      <c r="G28" s="8" t="s">
        <v>415</v>
      </c>
      <c r="H28" s="8" t="s">
        <v>108</v>
      </c>
      <c r="I28" s="8" t="s">
        <v>21</v>
      </c>
      <c r="J28" s="8" t="s">
        <v>42</v>
      </c>
      <c r="K28" s="8" t="s">
        <v>29</v>
      </c>
    </row>
    <row r="29">
      <c r="A29" s="7">
        <v>2.9060035E7</v>
      </c>
      <c r="B29" s="8" t="s">
        <v>14</v>
      </c>
      <c r="C29" s="8" t="s">
        <v>15</v>
      </c>
      <c r="D29" s="8" t="s">
        <v>16</v>
      </c>
      <c r="E29" s="8" t="s">
        <v>413</v>
      </c>
      <c r="F29" s="8" t="s">
        <v>443</v>
      </c>
      <c r="G29" s="8" t="s">
        <v>415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2.9060036E7</v>
      </c>
      <c r="B30" s="8" t="s">
        <v>24</v>
      </c>
      <c r="C30" s="8" t="s">
        <v>15</v>
      </c>
      <c r="D30" s="8" t="s">
        <v>16</v>
      </c>
      <c r="E30" s="8" t="s">
        <v>413</v>
      </c>
      <c r="F30" s="8" t="s">
        <v>444</v>
      </c>
      <c r="G30" s="8" t="s">
        <v>445</v>
      </c>
      <c r="H30" s="8" t="s">
        <v>20</v>
      </c>
      <c r="I30" s="8" t="s">
        <v>21</v>
      </c>
      <c r="J30" s="8" t="s">
        <v>42</v>
      </c>
      <c r="K30" s="8" t="s">
        <v>29</v>
      </c>
    </row>
    <row r="31">
      <c r="A31" s="7">
        <v>2.9060037E7</v>
      </c>
      <c r="B31" s="8" t="s">
        <v>24</v>
      </c>
      <c r="C31" s="8" t="s">
        <v>15</v>
      </c>
      <c r="D31" s="8" t="s">
        <v>16</v>
      </c>
      <c r="E31" s="8" t="s">
        <v>413</v>
      </c>
      <c r="F31" s="8" t="s">
        <v>446</v>
      </c>
      <c r="G31" s="8" t="s">
        <v>447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2.9060038E7</v>
      </c>
      <c r="B32" s="8" t="s">
        <v>24</v>
      </c>
      <c r="C32" s="8" t="s">
        <v>15</v>
      </c>
      <c r="D32" s="8" t="s">
        <v>16</v>
      </c>
      <c r="E32" s="8" t="s">
        <v>413</v>
      </c>
      <c r="F32" s="8" t="s">
        <v>448</v>
      </c>
      <c r="G32" s="8" t="s">
        <v>449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2.9060039E7</v>
      </c>
      <c r="B33" s="8" t="s">
        <v>24</v>
      </c>
      <c r="C33" s="8" t="s">
        <v>15</v>
      </c>
      <c r="D33" s="8" t="s">
        <v>16</v>
      </c>
      <c r="E33" s="8" t="s">
        <v>413</v>
      </c>
      <c r="F33" s="8" t="s">
        <v>450</v>
      </c>
      <c r="G33" s="8" t="s">
        <v>451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2.9060041E7</v>
      </c>
      <c r="B34" s="8" t="s">
        <v>24</v>
      </c>
      <c r="C34" s="8" t="s">
        <v>15</v>
      </c>
      <c r="D34" s="8" t="s">
        <v>16</v>
      </c>
      <c r="E34" s="8" t="s">
        <v>413</v>
      </c>
      <c r="F34" s="8" t="s">
        <v>452</v>
      </c>
      <c r="G34" s="8" t="s">
        <v>453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2.9060042E7</v>
      </c>
      <c r="B35" s="8" t="s">
        <v>14</v>
      </c>
      <c r="C35" s="8" t="s">
        <v>15</v>
      </c>
      <c r="D35" s="8" t="s">
        <v>16</v>
      </c>
      <c r="E35" s="8" t="s">
        <v>413</v>
      </c>
      <c r="F35" s="8" t="s">
        <v>454</v>
      </c>
      <c r="G35" s="8" t="s">
        <v>415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2.9060045E7</v>
      </c>
      <c r="B36" s="8" t="s">
        <v>14</v>
      </c>
      <c r="C36" s="8" t="s">
        <v>15</v>
      </c>
      <c r="D36" s="8" t="s">
        <v>16</v>
      </c>
      <c r="E36" s="8" t="s">
        <v>413</v>
      </c>
      <c r="F36" s="8" t="s">
        <v>455</v>
      </c>
      <c r="G36" s="8" t="s">
        <v>433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2.9060046E7</v>
      </c>
      <c r="B37" s="8" t="s">
        <v>14</v>
      </c>
      <c r="C37" s="8" t="s">
        <v>15</v>
      </c>
      <c r="D37" s="8" t="s">
        <v>16</v>
      </c>
      <c r="E37" s="8" t="s">
        <v>413</v>
      </c>
      <c r="F37" s="8" t="s">
        <v>456</v>
      </c>
      <c r="G37" s="8" t="s">
        <v>415</v>
      </c>
      <c r="H37" s="8" t="s">
        <v>108</v>
      </c>
      <c r="I37" s="8" t="s">
        <v>21</v>
      </c>
      <c r="J37" s="8" t="s">
        <v>42</v>
      </c>
      <c r="K37" s="8" t="s">
        <v>29</v>
      </c>
    </row>
    <row r="38">
      <c r="A38" s="7">
        <v>2.9060047E7</v>
      </c>
      <c r="B38" s="8" t="s">
        <v>14</v>
      </c>
      <c r="C38" s="8" t="s">
        <v>15</v>
      </c>
      <c r="D38" s="8" t="s">
        <v>16</v>
      </c>
      <c r="E38" s="8" t="s">
        <v>413</v>
      </c>
      <c r="F38" s="8" t="s">
        <v>457</v>
      </c>
      <c r="G38" s="8" t="s">
        <v>433</v>
      </c>
      <c r="H38" s="8" t="s">
        <v>20</v>
      </c>
      <c r="I38" s="8" t="s">
        <v>21</v>
      </c>
      <c r="J38" s="8" t="s">
        <v>42</v>
      </c>
      <c r="K38" s="8" t="s">
        <v>29</v>
      </c>
    </row>
    <row r="39">
      <c r="A39" s="7">
        <v>2.9060049E7</v>
      </c>
      <c r="B39" s="8" t="s">
        <v>14</v>
      </c>
      <c r="C39" s="8" t="s">
        <v>15</v>
      </c>
      <c r="D39" s="8" t="s">
        <v>16</v>
      </c>
      <c r="E39" s="8" t="s">
        <v>413</v>
      </c>
      <c r="F39" s="8" t="s">
        <v>458</v>
      </c>
      <c r="G39" s="8" t="s">
        <v>425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2.9060051E7</v>
      </c>
      <c r="B40" s="8" t="s">
        <v>14</v>
      </c>
      <c r="C40" s="8" t="s">
        <v>15</v>
      </c>
      <c r="D40" s="8" t="s">
        <v>16</v>
      </c>
      <c r="E40" s="8" t="s">
        <v>413</v>
      </c>
      <c r="F40" s="8" t="s">
        <v>459</v>
      </c>
      <c r="G40" s="8" t="s">
        <v>425</v>
      </c>
      <c r="H40" s="8" t="s">
        <v>108</v>
      </c>
      <c r="I40" s="8" t="s">
        <v>27</v>
      </c>
      <c r="J40" s="8" t="s">
        <v>22</v>
      </c>
      <c r="K40" s="8" t="s">
        <v>29</v>
      </c>
    </row>
    <row r="41">
      <c r="A41" s="7">
        <v>2.9060052E7</v>
      </c>
      <c r="B41" s="8" t="s">
        <v>14</v>
      </c>
      <c r="C41" s="8" t="s">
        <v>15</v>
      </c>
      <c r="D41" s="8" t="s">
        <v>16</v>
      </c>
      <c r="E41" s="8" t="s">
        <v>413</v>
      </c>
      <c r="F41" s="8" t="s">
        <v>460</v>
      </c>
      <c r="G41" s="8" t="s">
        <v>415</v>
      </c>
      <c r="H41" s="8" t="s">
        <v>108</v>
      </c>
      <c r="I41" s="8" t="s">
        <v>27</v>
      </c>
      <c r="J41" s="8" t="s">
        <v>22</v>
      </c>
      <c r="K41" s="8" t="s">
        <v>29</v>
      </c>
    </row>
    <row r="42">
      <c r="A42" s="7">
        <v>2.9060053E7</v>
      </c>
      <c r="B42" s="8" t="s">
        <v>14</v>
      </c>
      <c r="C42" s="8" t="s">
        <v>15</v>
      </c>
      <c r="D42" s="8" t="s">
        <v>16</v>
      </c>
      <c r="E42" s="8" t="s">
        <v>413</v>
      </c>
      <c r="F42" s="8" t="s">
        <v>461</v>
      </c>
      <c r="G42" s="8" t="s">
        <v>425</v>
      </c>
      <c r="H42" s="8" t="s">
        <v>108</v>
      </c>
      <c r="I42" s="8" t="s">
        <v>21</v>
      </c>
      <c r="J42" s="8" t="s">
        <v>22</v>
      </c>
      <c r="K42" s="8" t="s">
        <v>29</v>
      </c>
    </row>
    <row r="43">
      <c r="A43" s="7">
        <v>2.9060054E7</v>
      </c>
      <c r="B43" s="8" t="s">
        <v>14</v>
      </c>
      <c r="C43" s="8" t="s">
        <v>15</v>
      </c>
      <c r="D43" s="8" t="s">
        <v>16</v>
      </c>
      <c r="E43" s="8" t="s">
        <v>413</v>
      </c>
      <c r="F43" s="8" t="s">
        <v>461</v>
      </c>
      <c r="G43" s="8" t="s">
        <v>415</v>
      </c>
      <c r="H43" s="8" t="s">
        <v>108</v>
      </c>
      <c r="I43" s="8" t="s">
        <v>21</v>
      </c>
      <c r="J43" s="8" t="s">
        <v>42</v>
      </c>
      <c r="K43" s="8" t="s">
        <v>29</v>
      </c>
    </row>
    <row r="44">
      <c r="A44" s="7">
        <v>2.9060055E7</v>
      </c>
      <c r="B44" s="8" t="s">
        <v>14</v>
      </c>
      <c r="C44" s="8" t="s">
        <v>15</v>
      </c>
      <c r="D44" s="8" t="s">
        <v>16</v>
      </c>
      <c r="E44" s="8" t="s">
        <v>413</v>
      </c>
      <c r="F44" s="8" t="s">
        <v>462</v>
      </c>
      <c r="G44" s="8" t="s">
        <v>415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2.9060057E7</v>
      </c>
      <c r="B45" s="8" t="s">
        <v>14</v>
      </c>
      <c r="C45" s="8" t="s">
        <v>15</v>
      </c>
      <c r="D45" s="8" t="s">
        <v>16</v>
      </c>
      <c r="E45" s="8" t="s">
        <v>413</v>
      </c>
      <c r="F45" s="8" t="s">
        <v>463</v>
      </c>
      <c r="G45" s="8" t="s">
        <v>415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2.9060058E7</v>
      </c>
      <c r="B46" s="8" t="s">
        <v>14</v>
      </c>
      <c r="C46" s="8" t="s">
        <v>15</v>
      </c>
      <c r="D46" s="8" t="s">
        <v>16</v>
      </c>
      <c r="E46" s="8" t="s">
        <v>413</v>
      </c>
      <c r="F46" s="8" t="s">
        <v>464</v>
      </c>
      <c r="G46" s="8" t="s">
        <v>415</v>
      </c>
      <c r="H46" s="8" t="s">
        <v>20</v>
      </c>
      <c r="I46" s="8" t="s">
        <v>21</v>
      </c>
      <c r="J46" s="8" t="s">
        <v>22</v>
      </c>
      <c r="K46" s="8" t="s">
        <v>29</v>
      </c>
    </row>
    <row r="47">
      <c r="A47" s="7">
        <v>2.9060059E7</v>
      </c>
      <c r="B47" s="8" t="s">
        <v>14</v>
      </c>
      <c r="C47" s="8" t="s">
        <v>15</v>
      </c>
      <c r="D47" s="8" t="s">
        <v>16</v>
      </c>
      <c r="E47" s="8" t="s">
        <v>413</v>
      </c>
      <c r="F47" s="8" t="s">
        <v>465</v>
      </c>
      <c r="G47" s="8" t="s">
        <v>415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2.906006E7</v>
      </c>
      <c r="B48" s="8" t="s">
        <v>14</v>
      </c>
      <c r="C48" s="8" t="s">
        <v>15</v>
      </c>
      <c r="D48" s="8" t="s">
        <v>16</v>
      </c>
      <c r="E48" s="8" t="s">
        <v>413</v>
      </c>
      <c r="F48" s="8" t="s">
        <v>466</v>
      </c>
      <c r="G48" s="8" t="s">
        <v>415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2.9060061E7</v>
      </c>
      <c r="B49" s="8" t="s">
        <v>14</v>
      </c>
      <c r="C49" s="8" t="s">
        <v>15</v>
      </c>
      <c r="D49" s="8" t="s">
        <v>16</v>
      </c>
      <c r="E49" s="8" t="s">
        <v>413</v>
      </c>
      <c r="F49" s="8" t="s">
        <v>467</v>
      </c>
      <c r="G49" s="8" t="s">
        <v>415</v>
      </c>
      <c r="H49" s="8" t="s">
        <v>20</v>
      </c>
      <c r="I49" s="8" t="s">
        <v>109</v>
      </c>
      <c r="J49" s="8" t="s">
        <v>42</v>
      </c>
      <c r="K49" s="8" t="s">
        <v>29</v>
      </c>
    </row>
    <row r="50">
      <c r="A50" s="7">
        <v>2.9060062E7</v>
      </c>
      <c r="B50" s="8" t="s">
        <v>14</v>
      </c>
      <c r="C50" s="8" t="s">
        <v>15</v>
      </c>
      <c r="D50" s="8" t="s">
        <v>16</v>
      </c>
      <c r="E50" s="8" t="s">
        <v>413</v>
      </c>
      <c r="F50" s="8" t="s">
        <v>468</v>
      </c>
      <c r="G50" s="8" t="s">
        <v>415</v>
      </c>
      <c r="H50" s="8" t="s">
        <v>108</v>
      </c>
      <c r="I50" s="8" t="s">
        <v>21</v>
      </c>
      <c r="J50" s="8" t="s">
        <v>22</v>
      </c>
      <c r="K50" s="8" t="s">
        <v>29</v>
      </c>
    </row>
    <row r="51">
      <c r="A51" s="7">
        <v>2.9060065E7</v>
      </c>
      <c r="B51" s="8" t="s">
        <v>14</v>
      </c>
      <c r="C51" s="8" t="s">
        <v>15</v>
      </c>
      <c r="D51" s="8" t="s">
        <v>16</v>
      </c>
      <c r="E51" s="8" t="s">
        <v>413</v>
      </c>
      <c r="F51" s="8" t="s">
        <v>469</v>
      </c>
      <c r="G51" s="8" t="s">
        <v>433</v>
      </c>
      <c r="H51" s="8" t="s">
        <v>20</v>
      </c>
      <c r="I51" s="8" t="s">
        <v>21</v>
      </c>
      <c r="J51" s="8" t="s">
        <v>22</v>
      </c>
      <c r="K51" s="8" t="s">
        <v>29</v>
      </c>
    </row>
    <row r="52">
      <c r="A52" s="7">
        <v>2.9060068E7</v>
      </c>
      <c r="B52" s="8" t="s">
        <v>14</v>
      </c>
      <c r="C52" s="8" t="s">
        <v>15</v>
      </c>
      <c r="D52" s="8" t="s">
        <v>16</v>
      </c>
      <c r="E52" s="8" t="s">
        <v>413</v>
      </c>
      <c r="F52" s="8" t="s">
        <v>470</v>
      </c>
      <c r="G52" s="8" t="s">
        <v>415</v>
      </c>
      <c r="H52" s="8" t="s">
        <v>108</v>
      </c>
      <c r="I52" s="8" t="s">
        <v>21</v>
      </c>
      <c r="J52" s="8" t="s">
        <v>42</v>
      </c>
      <c r="K52" s="8" t="s">
        <v>29</v>
      </c>
    </row>
    <row r="53">
      <c r="A53" s="7">
        <v>2.9060071E7</v>
      </c>
      <c r="B53" s="8" t="s">
        <v>14</v>
      </c>
      <c r="C53" s="8" t="s">
        <v>15</v>
      </c>
      <c r="D53" s="8" t="s">
        <v>16</v>
      </c>
      <c r="E53" s="8" t="s">
        <v>413</v>
      </c>
      <c r="F53" s="8" t="s">
        <v>471</v>
      </c>
      <c r="G53" s="8" t="s">
        <v>415</v>
      </c>
      <c r="H53" s="8" t="s">
        <v>108</v>
      </c>
      <c r="I53" s="8" t="s">
        <v>21</v>
      </c>
      <c r="J53" s="8" t="s">
        <v>22</v>
      </c>
      <c r="K53" s="8" t="s">
        <v>29</v>
      </c>
    </row>
    <row r="54">
      <c r="A54" s="7">
        <v>2.9060072E7</v>
      </c>
      <c r="B54" s="8" t="s">
        <v>14</v>
      </c>
      <c r="C54" s="8" t="s">
        <v>15</v>
      </c>
      <c r="D54" s="8" t="s">
        <v>16</v>
      </c>
      <c r="E54" s="8" t="s">
        <v>413</v>
      </c>
      <c r="F54" s="8" t="s">
        <v>472</v>
      </c>
      <c r="G54" s="8" t="s">
        <v>415</v>
      </c>
      <c r="H54" s="8" t="s">
        <v>108</v>
      </c>
      <c r="I54" s="8" t="s">
        <v>21</v>
      </c>
      <c r="J54" s="8" t="s">
        <v>22</v>
      </c>
      <c r="K54" s="8" t="s">
        <v>29</v>
      </c>
    </row>
    <row r="55">
      <c r="A55" s="7">
        <v>2.9060073E7</v>
      </c>
      <c r="B55" s="8" t="s">
        <v>14</v>
      </c>
      <c r="C55" s="8" t="s">
        <v>15</v>
      </c>
      <c r="D55" s="8" t="s">
        <v>16</v>
      </c>
      <c r="E55" s="8" t="s">
        <v>413</v>
      </c>
      <c r="F55" s="8" t="s">
        <v>473</v>
      </c>
      <c r="G55" s="8" t="s">
        <v>415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2.9060074E7</v>
      </c>
      <c r="B56" s="8" t="s">
        <v>24</v>
      </c>
      <c r="C56" s="8" t="s">
        <v>15</v>
      </c>
      <c r="D56" s="8" t="s">
        <v>16</v>
      </c>
      <c r="E56" s="8" t="s">
        <v>413</v>
      </c>
      <c r="F56" s="8" t="s">
        <v>474</v>
      </c>
      <c r="G56" s="8" t="s">
        <v>475</v>
      </c>
      <c r="H56" s="8" t="s">
        <v>108</v>
      </c>
      <c r="I56" s="8" t="s">
        <v>21</v>
      </c>
      <c r="J56" s="8" t="s">
        <v>42</v>
      </c>
      <c r="K56" s="8" t="s">
        <v>29</v>
      </c>
    </row>
    <row r="57">
      <c r="A57" s="7">
        <v>2.9060076E7</v>
      </c>
      <c r="B57" s="8" t="s">
        <v>14</v>
      </c>
      <c r="C57" s="8" t="s">
        <v>250</v>
      </c>
      <c r="D57" s="8" t="s">
        <v>16</v>
      </c>
      <c r="E57" s="8" t="s">
        <v>413</v>
      </c>
      <c r="F57" s="8" t="s">
        <v>476</v>
      </c>
      <c r="G57" s="8" t="s">
        <v>433</v>
      </c>
      <c r="H57" s="8" t="s">
        <v>20</v>
      </c>
      <c r="I57" s="8" t="s">
        <v>21</v>
      </c>
      <c r="J57" s="8" t="s">
        <v>22</v>
      </c>
      <c r="K57" s="8" t="s">
        <v>35</v>
      </c>
    </row>
    <row r="58">
      <c r="A58" s="7">
        <v>2.9060077E7</v>
      </c>
      <c r="B58" s="8" t="s">
        <v>14</v>
      </c>
      <c r="C58" s="8" t="s">
        <v>15</v>
      </c>
      <c r="D58" s="8" t="s">
        <v>16</v>
      </c>
      <c r="E58" s="8" t="s">
        <v>413</v>
      </c>
      <c r="F58" s="8" t="s">
        <v>477</v>
      </c>
      <c r="G58" s="8" t="s">
        <v>425</v>
      </c>
      <c r="H58" s="8" t="s">
        <v>20</v>
      </c>
      <c r="I58" s="8" t="s">
        <v>21</v>
      </c>
      <c r="J58" s="8" t="s">
        <v>42</v>
      </c>
      <c r="K58" s="8" t="s">
        <v>29</v>
      </c>
    </row>
    <row r="59">
      <c r="A59" s="7">
        <v>2.906008E7</v>
      </c>
      <c r="B59" s="8" t="s">
        <v>14</v>
      </c>
      <c r="C59" s="8" t="s">
        <v>15</v>
      </c>
      <c r="D59" s="8" t="s">
        <v>16</v>
      </c>
      <c r="E59" s="8" t="s">
        <v>413</v>
      </c>
      <c r="F59" s="8" t="s">
        <v>478</v>
      </c>
      <c r="G59" s="8" t="s">
        <v>415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2.9060081E7</v>
      </c>
      <c r="B60" s="8" t="s">
        <v>24</v>
      </c>
      <c r="C60" s="8" t="s">
        <v>15</v>
      </c>
      <c r="D60" s="8" t="s">
        <v>16</v>
      </c>
      <c r="E60" s="8" t="s">
        <v>413</v>
      </c>
      <c r="F60" s="8" t="s">
        <v>479</v>
      </c>
      <c r="G60" s="8" t="s">
        <v>433</v>
      </c>
      <c r="H60" s="8" t="s">
        <v>108</v>
      </c>
      <c r="I60" s="8" t="s">
        <v>21</v>
      </c>
      <c r="J60" s="8" t="s">
        <v>42</v>
      </c>
      <c r="K60" s="8" t="s">
        <v>29</v>
      </c>
    </row>
    <row r="61">
      <c r="A61" s="7">
        <v>2.9060082E7</v>
      </c>
      <c r="B61" s="8" t="s">
        <v>14</v>
      </c>
      <c r="C61" s="8" t="s">
        <v>15</v>
      </c>
      <c r="D61" s="8" t="s">
        <v>16</v>
      </c>
      <c r="E61" s="8" t="s">
        <v>413</v>
      </c>
      <c r="F61" s="8" t="s">
        <v>480</v>
      </c>
      <c r="G61" s="8" t="s">
        <v>415</v>
      </c>
      <c r="H61" s="8" t="s">
        <v>108</v>
      </c>
      <c r="I61" s="8" t="s">
        <v>21</v>
      </c>
      <c r="J61" s="8" t="s">
        <v>42</v>
      </c>
      <c r="K61" s="8" t="s">
        <v>29</v>
      </c>
    </row>
    <row r="62">
      <c r="A62" s="7">
        <v>2.9060083E7</v>
      </c>
      <c r="B62" s="8" t="s">
        <v>14</v>
      </c>
      <c r="C62" s="8" t="s">
        <v>15</v>
      </c>
      <c r="D62" s="8" t="s">
        <v>16</v>
      </c>
      <c r="E62" s="8" t="s">
        <v>413</v>
      </c>
      <c r="F62" s="8" t="s">
        <v>481</v>
      </c>
      <c r="G62" s="8" t="s">
        <v>433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2.9060084E7</v>
      </c>
      <c r="B63" s="8" t="s">
        <v>14</v>
      </c>
      <c r="C63" s="8" t="s">
        <v>15</v>
      </c>
      <c r="D63" s="8" t="s">
        <v>16</v>
      </c>
      <c r="E63" s="8" t="s">
        <v>413</v>
      </c>
      <c r="F63" s="8" t="s">
        <v>482</v>
      </c>
      <c r="G63" s="8" t="s">
        <v>425</v>
      </c>
      <c r="H63" s="8" t="s">
        <v>20</v>
      </c>
      <c r="I63" s="8" t="s">
        <v>27</v>
      </c>
      <c r="J63" s="8" t="s">
        <v>42</v>
      </c>
      <c r="K63" s="8" t="s">
        <v>29</v>
      </c>
    </row>
    <row r="64">
      <c r="A64" s="7">
        <v>2.9060085E7</v>
      </c>
      <c r="B64" s="8" t="s">
        <v>14</v>
      </c>
      <c r="C64" s="8" t="s">
        <v>15</v>
      </c>
      <c r="D64" s="8" t="s">
        <v>16</v>
      </c>
      <c r="E64" s="8" t="s">
        <v>413</v>
      </c>
      <c r="F64" s="8" t="s">
        <v>483</v>
      </c>
      <c r="G64" s="8" t="s">
        <v>425</v>
      </c>
      <c r="H64" s="8" t="s">
        <v>108</v>
      </c>
      <c r="I64" s="8" t="s">
        <v>21</v>
      </c>
      <c r="J64" s="8" t="s">
        <v>22</v>
      </c>
      <c r="K64" s="8" t="s">
        <v>29</v>
      </c>
    </row>
    <row r="65">
      <c r="A65" s="7">
        <v>2.9060086E7</v>
      </c>
      <c r="B65" s="8" t="s">
        <v>14</v>
      </c>
      <c r="C65" s="8" t="s">
        <v>15</v>
      </c>
      <c r="D65" s="8" t="s">
        <v>16</v>
      </c>
      <c r="E65" s="8" t="s">
        <v>413</v>
      </c>
      <c r="F65" s="8" t="s">
        <v>484</v>
      </c>
      <c r="G65" s="8" t="s">
        <v>415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2.9060089E7</v>
      </c>
      <c r="B66" s="8" t="s">
        <v>14</v>
      </c>
      <c r="C66" s="8" t="s">
        <v>15</v>
      </c>
      <c r="D66" s="8" t="s">
        <v>16</v>
      </c>
      <c r="E66" s="8" t="s">
        <v>413</v>
      </c>
      <c r="F66" s="8" t="s">
        <v>485</v>
      </c>
      <c r="G66" s="8" t="s">
        <v>415</v>
      </c>
      <c r="H66" s="8" t="s">
        <v>108</v>
      </c>
      <c r="I66" s="8" t="s">
        <v>21</v>
      </c>
      <c r="J66" s="8" t="s">
        <v>22</v>
      </c>
      <c r="K66" s="8" t="s">
        <v>29</v>
      </c>
    </row>
    <row r="67">
      <c r="A67" s="7">
        <v>2.9060091E7</v>
      </c>
      <c r="B67" s="8" t="s">
        <v>14</v>
      </c>
      <c r="C67" s="8" t="s">
        <v>15</v>
      </c>
      <c r="D67" s="8" t="s">
        <v>16</v>
      </c>
      <c r="E67" s="8" t="s">
        <v>413</v>
      </c>
      <c r="F67" s="8" t="s">
        <v>486</v>
      </c>
      <c r="G67" s="8" t="s">
        <v>425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2.9060092E7</v>
      </c>
      <c r="B68" s="8" t="s">
        <v>24</v>
      </c>
      <c r="C68" s="8" t="s">
        <v>15</v>
      </c>
      <c r="D68" s="8" t="s">
        <v>16</v>
      </c>
      <c r="E68" s="8" t="s">
        <v>413</v>
      </c>
      <c r="F68" s="8" t="s">
        <v>487</v>
      </c>
      <c r="G68" s="8" t="s">
        <v>488</v>
      </c>
      <c r="H68" s="8" t="s">
        <v>108</v>
      </c>
      <c r="I68" s="8" t="s">
        <v>27</v>
      </c>
      <c r="J68" s="8" t="s">
        <v>42</v>
      </c>
      <c r="K68" s="8" t="s">
        <v>29</v>
      </c>
    </row>
    <row r="69">
      <c r="A69" s="7">
        <v>2.9060093E7</v>
      </c>
      <c r="B69" s="8" t="s">
        <v>24</v>
      </c>
      <c r="C69" s="8" t="s">
        <v>15</v>
      </c>
      <c r="D69" s="8" t="s">
        <v>16</v>
      </c>
      <c r="E69" s="8" t="s">
        <v>413</v>
      </c>
      <c r="F69" s="8" t="s">
        <v>489</v>
      </c>
      <c r="G69" s="8" t="s">
        <v>490</v>
      </c>
      <c r="H69" s="8" t="s">
        <v>20</v>
      </c>
      <c r="I69" s="8" t="s">
        <v>27</v>
      </c>
      <c r="J69" s="8" t="s">
        <v>42</v>
      </c>
      <c r="K69" s="8" t="s">
        <v>29</v>
      </c>
    </row>
    <row r="70">
      <c r="A70" s="7">
        <v>2.9060094E7</v>
      </c>
      <c r="B70" s="8" t="s">
        <v>14</v>
      </c>
      <c r="C70" s="8" t="s">
        <v>15</v>
      </c>
      <c r="D70" s="8" t="s">
        <v>16</v>
      </c>
      <c r="E70" s="8" t="s">
        <v>413</v>
      </c>
      <c r="F70" s="8" t="s">
        <v>491</v>
      </c>
      <c r="G70" s="8" t="s">
        <v>415</v>
      </c>
      <c r="H70" s="8" t="s">
        <v>108</v>
      </c>
      <c r="I70" s="8" t="s">
        <v>21</v>
      </c>
      <c r="J70" s="8" t="s">
        <v>22</v>
      </c>
      <c r="K70" s="8" t="s">
        <v>29</v>
      </c>
    </row>
    <row r="71">
      <c r="A71" s="7">
        <v>2.9060096E7</v>
      </c>
      <c r="B71" s="8" t="s">
        <v>14</v>
      </c>
      <c r="C71" s="8" t="s">
        <v>15</v>
      </c>
      <c r="D71" s="8" t="s">
        <v>16</v>
      </c>
      <c r="E71" s="8" t="s">
        <v>413</v>
      </c>
      <c r="F71" s="8" t="s">
        <v>492</v>
      </c>
      <c r="G71" s="8" t="s">
        <v>425</v>
      </c>
      <c r="H71" s="8" t="s">
        <v>20</v>
      </c>
      <c r="I71" s="8" t="s">
        <v>21</v>
      </c>
      <c r="J71" s="8" t="s">
        <v>22</v>
      </c>
      <c r="K71" s="8" t="s">
        <v>29</v>
      </c>
    </row>
    <row r="72">
      <c r="A72" s="7">
        <v>2.9060097E7</v>
      </c>
      <c r="B72" s="8" t="s">
        <v>24</v>
      </c>
      <c r="C72" s="8" t="s">
        <v>15</v>
      </c>
      <c r="D72" s="8" t="s">
        <v>16</v>
      </c>
      <c r="E72" s="8" t="s">
        <v>413</v>
      </c>
      <c r="F72" s="8" t="s">
        <v>493</v>
      </c>
      <c r="G72" s="8" t="s">
        <v>475</v>
      </c>
      <c r="H72" s="8" t="s">
        <v>108</v>
      </c>
      <c r="I72" s="8" t="s">
        <v>21</v>
      </c>
      <c r="J72" s="8" t="s">
        <v>42</v>
      </c>
      <c r="K72" s="8" t="s">
        <v>29</v>
      </c>
    </row>
    <row r="73">
      <c r="A73" s="7">
        <v>2.9060098E7</v>
      </c>
      <c r="B73" s="8" t="s">
        <v>24</v>
      </c>
      <c r="C73" s="8" t="s">
        <v>15</v>
      </c>
      <c r="D73" s="8" t="s">
        <v>16</v>
      </c>
      <c r="E73" s="8" t="s">
        <v>413</v>
      </c>
      <c r="F73" s="8" t="s">
        <v>494</v>
      </c>
      <c r="G73" s="8" t="s">
        <v>415</v>
      </c>
      <c r="H73" s="8" t="s">
        <v>108</v>
      </c>
      <c r="I73" s="8" t="s">
        <v>27</v>
      </c>
      <c r="J73" s="8" t="s">
        <v>42</v>
      </c>
      <c r="K73" s="8" t="s">
        <v>29</v>
      </c>
    </row>
    <row r="74">
      <c r="A74" s="7">
        <v>2.9060099E7</v>
      </c>
      <c r="B74" s="8" t="s">
        <v>14</v>
      </c>
      <c r="C74" s="8" t="s">
        <v>15</v>
      </c>
      <c r="D74" s="8" t="s">
        <v>16</v>
      </c>
      <c r="E74" s="8" t="s">
        <v>413</v>
      </c>
      <c r="F74" s="8" t="s">
        <v>495</v>
      </c>
      <c r="G74" s="8" t="s">
        <v>415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2.9060101E7</v>
      </c>
      <c r="B75" s="8" t="s">
        <v>24</v>
      </c>
      <c r="C75" s="8" t="s">
        <v>15</v>
      </c>
      <c r="D75" s="8" t="s">
        <v>16</v>
      </c>
      <c r="E75" s="8" t="s">
        <v>413</v>
      </c>
      <c r="F75" s="8" t="s">
        <v>496</v>
      </c>
      <c r="G75" s="8" t="s">
        <v>475</v>
      </c>
      <c r="H75" s="8" t="s">
        <v>108</v>
      </c>
      <c r="I75" s="8" t="s">
        <v>27</v>
      </c>
      <c r="J75" s="8" t="s">
        <v>42</v>
      </c>
      <c r="K75" s="8" t="s">
        <v>29</v>
      </c>
    </row>
    <row r="76">
      <c r="A76" s="7">
        <v>2.9060102E7</v>
      </c>
      <c r="B76" s="8" t="s">
        <v>24</v>
      </c>
      <c r="C76" s="8" t="s">
        <v>15</v>
      </c>
      <c r="D76" s="8" t="s">
        <v>16</v>
      </c>
      <c r="E76" s="8" t="s">
        <v>413</v>
      </c>
      <c r="F76" s="8" t="s">
        <v>497</v>
      </c>
      <c r="G76" s="8" t="s">
        <v>415</v>
      </c>
      <c r="H76" s="8" t="s">
        <v>108</v>
      </c>
      <c r="I76" s="8" t="s">
        <v>27</v>
      </c>
      <c r="J76" s="8" t="s">
        <v>42</v>
      </c>
      <c r="K76" s="8" t="s">
        <v>23</v>
      </c>
    </row>
    <row r="77">
      <c r="A77" s="7">
        <v>2.9060103E7</v>
      </c>
      <c r="B77" s="8" t="s">
        <v>24</v>
      </c>
      <c r="C77" s="8" t="s">
        <v>15</v>
      </c>
      <c r="D77" s="8" t="s">
        <v>16</v>
      </c>
      <c r="E77" s="8" t="s">
        <v>413</v>
      </c>
      <c r="F77" s="8" t="s">
        <v>498</v>
      </c>
      <c r="G77" s="8" t="s">
        <v>425</v>
      </c>
      <c r="H77" s="8" t="s">
        <v>20</v>
      </c>
      <c r="I77" s="8" t="s">
        <v>27</v>
      </c>
      <c r="J77" s="8" t="s">
        <v>42</v>
      </c>
      <c r="K77" s="8" t="s">
        <v>29</v>
      </c>
    </row>
    <row r="78">
      <c r="A78" s="7">
        <v>2.9060104E7</v>
      </c>
      <c r="B78" s="8" t="s">
        <v>14</v>
      </c>
      <c r="C78" s="8" t="s">
        <v>15</v>
      </c>
      <c r="D78" s="8" t="s">
        <v>16</v>
      </c>
      <c r="E78" s="8" t="s">
        <v>413</v>
      </c>
      <c r="F78" s="8" t="s">
        <v>499</v>
      </c>
      <c r="G78" s="8" t="s">
        <v>415</v>
      </c>
      <c r="H78" s="8" t="s">
        <v>108</v>
      </c>
      <c r="I78" s="8" t="s">
        <v>21</v>
      </c>
      <c r="J78" s="8" t="s">
        <v>22</v>
      </c>
      <c r="K78" s="8" t="s">
        <v>29</v>
      </c>
    </row>
    <row r="79">
      <c r="A79" s="7">
        <v>2.9060105E7</v>
      </c>
      <c r="B79" s="8" t="s">
        <v>24</v>
      </c>
      <c r="C79" s="8" t="s">
        <v>15</v>
      </c>
      <c r="D79" s="8" t="s">
        <v>16</v>
      </c>
      <c r="E79" s="8" t="s">
        <v>413</v>
      </c>
      <c r="F79" s="8" t="s">
        <v>500</v>
      </c>
      <c r="G79" s="8" t="s">
        <v>501</v>
      </c>
      <c r="H79" s="8" t="s">
        <v>108</v>
      </c>
      <c r="I79" s="8" t="s">
        <v>27</v>
      </c>
      <c r="J79" s="8" t="s">
        <v>42</v>
      </c>
      <c r="K79" s="8" t="s">
        <v>29</v>
      </c>
    </row>
    <row r="80">
      <c r="A80" s="7">
        <v>2.9060106E7</v>
      </c>
      <c r="B80" s="8" t="s">
        <v>24</v>
      </c>
      <c r="C80" s="8" t="s">
        <v>15</v>
      </c>
      <c r="D80" s="8" t="s">
        <v>16</v>
      </c>
      <c r="E80" s="8" t="s">
        <v>413</v>
      </c>
      <c r="F80" s="8" t="s">
        <v>502</v>
      </c>
      <c r="G80" s="8" t="s">
        <v>503</v>
      </c>
      <c r="H80" s="8" t="s">
        <v>108</v>
      </c>
      <c r="I80" s="8" t="s">
        <v>27</v>
      </c>
      <c r="J80" s="8" t="s">
        <v>42</v>
      </c>
      <c r="K80" s="8" t="s">
        <v>29</v>
      </c>
    </row>
    <row r="81">
      <c r="A81" s="7">
        <v>2.9060109E7</v>
      </c>
      <c r="B81" s="8" t="s">
        <v>24</v>
      </c>
      <c r="C81" s="8" t="s">
        <v>15</v>
      </c>
      <c r="D81" s="8" t="s">
        <v>16</v>
      </c>
      <c r="E81" s="8" t="s">
        <v>413</v>
      </c>
      <c r="F81" s="8" t="s">
        <v>504</v>
      </c>
      <c r="G81" s="8" t="s">
        <v>505</v>
      </c>
      <c r="H81" s="8" t="s">
        <v>108</v>
      </c>
      <c r="I81" s="8" t="s">
        <v>27</v>
      </c>
      <c r="J81" s="8" t="s">
        <v>42</v>
      </c>
      <c r="K81" s="8" t="s">
        <v>29</v>
      </c>
    </row>
    <row r="82">
      <c r="A82" s="7">
        <v>2.906011E7</v>
      </c>
      <c r="B82" s="8" t="s">
        <v>24</v>
      </c>
      <c r="C82" s="8" t="s">
        <v>15</v>
      </c>
      <c r="D82" s="8" t="s">
        <v>16</v>
      </c>
      <c r="E82" s="8" t="s">
        <v>413</v>
      </c>
      <c r="F82" s="8" t="s">
        <v>506</v>
      </c>
      <c r="G82" s="8" t="s">
        <v>415</v>
      </c>
      <c r="H82" s="8" t="s">
        <v>108</v>
      </c>
      <c r="I82" s="8" t="s">
        <v>27</v>
      </c>
      <c r="J82" s="8" t="s">
        <v>42</v>
      </c>
      <c r="K82" s="8" t="s">
        <v>29</v>
      </c>
    </row>
    <row r="83">
      <c r="A83" s="7">
        <v>2.9060112E7</v>
      </c>
      <c r="B83" s="8" t="s">
        <v>14</v>
      </c>
      <c r="C83" s="8" t="s">
        <v>15</v>
      </c>
      <c r="D83" s="8" t="s">
        <v>16</v>
      </c>
      <c r="E83" s="8" t="s">
        <v>413</v>
      </c>
      <c r="F83" s="8" t="s">
        <v>507</v>
      </c>
      <c r="G83" s="8" t="s">
        <v>505</v>
      </c>
      <c r="H83" s="8" t="s">
        <v>108</v>
      </c>
      <c r="I83" s="8" t="s">
        <v>21</v>
      </c>
      <c r="J83" s="8" t="s">
        <v>22</v>
      </c>
      <c r="K83" s="8" t="s">
        <v>29</v>
      </c>
    </row>
    <row r="84">
      <c r="A84" s="7">
        <v>2.9060115E7</v>
      </c>
      <c r="B84" s="8" t="s">
        <v>14</v>
      </c>
      <c r="C84" s="8" t="s">
        <v>15</v>
      </c>
      <c r="D84" s="8" t="s">
        <v>16</v>
      </c>
      <c r="E84" s="8" t="s">
        <v>413</v>
      </c>
      <c r="F84" s="8" t="s">
        <v>508</v>
      </c>
      <c r="G84" s="8" t="s">
        <v>415</v>
      </c>
      <c r="H84" s="8" t="s">
        <v>108</v>
      </c>
      <c r="I84" s="8" t="s">
        <v>21</v>
      </c>
      <c r="J84" s="8" t="s">
        <v>22</v>
      </c>
      <c r="K84" s="8" t="s">
        <v>29</v>
      </c>
    </row>
    <row r="85">
      <c r="A85" s="7">
        <v>2.9060119E7</v>
      </c>
      <c r="B85" s="8" t="s">
        <v>14</v>
      </c>
      <c r="C85" s="8" t="s">
        <v>15</v>
      </c>
      <c r="D85" s="8" t="s">
        <v>16</v>
      </c>
      <c r="E85" s="8" t="s">
        <v>413</v>
      </c>
      <c r="F85" s="8" t="s">
        <v>509</v>
      </c>
      <c r="G85" s="8" t="s">
        <v>433</v>
      </c>
      <c r="H85" s="8" t="s">
        <v>20</v>
      </c>
      <c r="I85" s="8" t="s">
        <v>21</v>
      </c>
      <c r="J85" s="8" t="s">
        <v>22</v>
      </c>
      <c r="K85" s="8" t="s">
        <v>29</v>
      </c>
    </row>
    <row r="86">
      <c r="A86" s="7">
        <v>2.906012E7</v>
      </c>
      <c r="B86" s="8" t="s">
        <v>24</v>
      </c>
      <c r="C86" s="8" t="s">
        <v>15</v>
      </c>
      <c r="D86" s="8" t="s">
        <v>16</v>
      </c>
      <c r="E86" s="8" t="s">
        <v>413</v>
      </c>
      <c r="F86" s="8" t="s">
        <v>510</v>
      </c>
      <c r="G86" s="8" t="s">
        <v>425</v>
      </c>
      <c r="H86" s="8" t="s">
        <v>20</v>
      </c>
      <c r="I86" s="8" t="s">
        <v>27</v>
      </c>
      <c r="J86" s="8" t="s">
        <v>42</v>
      </c>
      <c r="K86" s="8" t="s">
        <v>29</v>
      </c>
    </row>
    <row r="87">
      <c r="A87" s="7">
        <v>2.9060121E7</v>
      </c>
      <c r="B87" s="8" t="s">
        <v>14</v>
      </c>
      <c r="C87" s="8" t="s">
        <v>15</v>
      </c>
      <c r="D87" s="8" t="s">
        <v>16</v>
      </c>
      <c r="E87" s="8" t="s">
        <v>413</v>
      </c>
      <c r="F87" s="8" t="s">
        <v>511</v>
      </c>
      <c r="G87" s="8" t="s">
        <v>415</v>
      </c>
      <c r="H87" s="8" t="s">
        <v>108</v>
      </c>
      <c r="I87" s="8" t="s">
        <v>21</v>
      </c>
      <c r="J87" s="8" t="s">
        <v>22</v>
      </c>
      <c r="K87" s="8" t="s">
        <v>29</v>
      </c>
    </row>
    <row r="88">
      <c r="A88" s="7">
        <v>2.9060123E7</v>
      </c>
      <c r="B88" s="8" t="s">
        <v>14</v>
      </c>
      <c r="C88" s="8" t="s">
        <v>15</v>
      </c>
      <c r="D88" s="8" t="s">
        <v>16</v>
      </c>
      <c r="E88" s="8" t="s">
        <v>413</v>
      </c>
      <c r="F88" s="8" t="s">
        <v>512</v>
      </c>
      <c r="G88" s="8" t="s">
        <v>505</v>
      </c>
      <c r="H88" s="8" t="s">
        <v>108</v>
      </c>
      <c r="I88" s="8" t="s">
        <v>21</v>
      </c>
      <c r="J88" s="8" t="s">
        <v>22</v>
      </c>
      <c r="K88" s="8" t="s">
        <v>29</v>
      </c>
    </row>
    <row r="89">
      <c r="A89" s="7">
        <v>2.9060125E7</v>
      </c>
      <c r="B89" s="8" t="s">
        <v>14</v>
      </c>
      <c r="C89" s="8" t="s">
        <v>15</v>
      </c>
      <c r="D89" s="8" t="s">
        <v>16</v>
      </c>
      <c r="E89" s="8" t="s">
        <v>413</v>
      </c>
      <c r="F89" s="8" t="s">
        <v>513</v>
      </c>
      <c r="G89" s="8" t="s">
        <v>415</v>
      </c>
      <c r="H89" s="8" t="s">
        <v>20</v>
      </c>
      <c r="I89" s="8" t="s">
        <v>21</v>
      </c>
      <c r="J89" s="8" t="s">
        <v>22</v>
      </c>
      <c r="K89" s="8" t="s">
        <v>29</v>
      </c>
    </row>
    <row r="90">
      <c r="A90" s="7">
        <v>2.9060126E7</v>
      </c>
      <c r="B90" s="8" t="s">
        <v>14</v>
      </c>
      <c r="C90" s="8" t="s">
        <v>15</v>
      </c>
      <c r="D90" s="8" t="s">
        <v>16</v>
      </c>
      <c r="E90" s="8" t="s">
        <v>413</v>
      </c>
      <c r="F90" s="8" t="s">
        <v>514</v>
      </c>
      <c r="G90" s="8" t="s">
        <v>515</v>
      </c>
      <c r="H90" s="8" t="s">
        <v>108</v>
      </c>
      <c r="I90" s="8" t="s">
        <v>21</v>
      </c>
      <c r="J90" s="8" t="s">
        <v>22</v>
      </c>
      <c r="K90" s="8" t="s">
        <v>29</v>
      </c>
    </row>
    <row r="91">
      <c r="A91" s="7">
        <v>2.9060127E7</v>
      </c>
      <c r="B91" s="8" t="s">
        <v>24</v>
      </c>
      <c r="C91" s="8" t="s">
        <v>15</v>
      </c>
      <c r="D91" s="8" t="s">
        <v>16</v>
      </c>
      <c r="E91" s="8" t="s">
        <v>413</v>
      </c>
      <c r="F91" s="8" t="s">
        <v>516</v>
      </c>
      <c r="G91" s="8" t="s">
        <v>433</v>
      </c>
      <c r="H91" s="8" t="s">
        <v>108</v>
      </c>
      <c r="I91" s="8" t="s">
        <v>21</v>
      </c>
      <c r="J91" s="8" t="s">
        <v>42</v>
      </c>
      <c r="K91" s="8" t="s">
        <v>29</v>
      </c>
    </row>
    <row r="92">
      <c r="A92" s="7">
        <v>2.9060128E7</v>
      </c>
      <c r="B92" s="8" t="s">
        <v>24</v>
      </c>
      <c r="C92" s="8" t="s">
        <v>15</v>
      </c>
      <c r="D92" s="8" t="s">
        <v>16</v>
      </c>
      <c r="E92" s="8" t="s">
        <v>413</v>
      </c>
      <c r="F92" s="8" t="s">
        <v>517</v>
      </c>
      <c r="G92" s="8" t="s">
        <v>505</v>
      </c>
      <c r="H92" s="8" t="s">
        <v>108</v>
      </c>
      <c r="I92" s="8" t="s">
        <v>21</v>
      </c>
      <c r="J92" s="8" t="s">
        <v>42</v>
      </c>
      <c r="K92" s="8" t="s">
        <v>29</v>
      </c>
    </row>
    <row r="93">
      <c r="A93" s="7">
        <v>2.9060129E7</v>
      </c>
      <c r="B93" s="8" t="s">
        <v>24</v>
      </c>
      <c r="C93" s="8" t="s">
        <v>15</v>
      </c>
      <c r="D93" s="8" t="s">
        <v>16</v>
      </c>
      <c r="E93" s="8" t="s">
        <v>413</v>
      </c>
      <c r="F93" s="8" t="s">
        <v>518</v>
      </c>
      <c r="G93" s="8" t="s">
        <v>425</v>
      </c>
      <c r="H93" s="8" t="s">
        <v>108</v>
      </c>
      <c r="I93" s="8" t="s">
        <v>27</v>
      </c>
      <c r="J93" s="8" t="s">
        <v>42</v>
      </c>
      <c r="K93" s="8" t="s">
        <v>29</v>
      </c>
    </row>
    <row r="94">
      <c r="A94" s="7">
        <v>2.9060131E7</v>
      </c>
      <c r="B94" s="8" t="s">
        <v>24</v>
      </c>
      <c r="C94" s="8" t="s">
        <v>15</v>
      </c>
      <c r="D94" s="8" t="s">
        <v>16</v>
      </c>
      <c r="E94" s="8" t="s">
        <v>413</v>
      </c>
      <c r="F94" s="8" t="s">
        <v>519</v>
      </c>
      <c r="G94" s="8" t="s">
        <v>425</v>
      </c>
      <c r="H94" s="8" t="s">
        <v>108</v>
      </c>
      <c r="I94" s="8" t="s">
        <v>27</v>
      </c>
      <c r="J94" s="8" t="s">
        <v>42</v>
      </c>
      <c r="K94" s="8" t="s">
        <v>29</v>
      </c>
    </row>
    <row r="95">
      <c r="A95" s="7">
        <v>2.9060133E7</v>
      </c>
      <c r="B95" s="8" t="s">
        <v>14</v>
      </c>
      <c r="C95" s="8" t="s">
        <v>15</v>
      </c>
      <c r="D95" s="8" t="s">
        <v>16</v>
      </c>
      <c r="E95" s="8" t="s">
        <v>413</v>
      </c>
      <c r="F95" s="8" t="s">
        <v>520</v>
      </c>
      <c r="G95" s="8" t="s">
        <v>433</v>
      </c>
      <c r="H95" s="8" t="s">
        <v>20</v>
      </c>
      <c r="I95" s="8" t="s">
        <v>21</v>
      </c>
      <c r="J95" s="8" t="s">
        <v>22</v>
      </c>
      <c r="K95" s="8" t="s">
        <v>29</v>
      </c>
    </row>
    <row r="96">
      <c r="A96" s="7">
        <v>2.9060138E7</v>
      </c>
      <c r="B96" s="8" t="s">
        <v>14</v>
      </c>
      <c r="C96" s="8" t="s">
        <v>15</v>
      </c>
      <c r="D96" s="8" t="s">
        <v>16</v>
      </c>
      <c r="E96" s="8" t="s">
        <v>413</v>
      </c>
      <c r="F96" s="8" t="s">
        <v>521</v>
      </c>
      <c r="G96" s="8" t="s">
        <v>505</v>
      </c>
      <c r="H96" s="8" t="s">
        <v>108</v>
      </c>
      <c r="I96" s="8" t="s">
        <v>21</v>
      </c>
      <c r="J96" s="8" t="s">
        <v>22</v>
      </c>
      <c r="K96" s="8" t="s">
        <v>29</v>
      </c>
    </row>
    <row r="97">
      <c r="A97" s="7">
        <v>2.9060139E7</v>
      </c>
      <c r="B97" s="8" t="s">
        <v>24</v>
      </c>
      <c r="C97" s="8" t="s">
        <v>15</v>
      </c>
      <c r="D97" s="8" t="s">
        <v>16</v>
      </c>
      <c r="E97" s="8" t="s">
        <v>413</v>
      </c>
      <c r="F97" s="8" t="s">
        <v>522</v>
      </c>
      <c r="G97" s="8" t="s">
        <v>425</v>
      </c>
      <c r="H97" s="8" t="s">
        <v>20</v>
      </c>
      <c r="I97" s="8" t="s">
        <v>109</v>
      </c>
      <c r="J97" s="8" t="s">
        <v>42</v>
      </c>
      <c r="K97" s="8" t="s">
        <v>29</v>
      </c>
    </row>
    <row r="98">
      <c r="A98" s="7">
        <v>2.906014E7</v>
      </c>
      <c r="B98" s="8" t="s">
        <v>14</v>
      </c>
      <c r="C98" s="8" t="s">
        <v>250</v>
      </c>
      <c r="D98" s="8" t="s">
        <v>16</v>
      </c>
      <c r="E98" s="8" t="s">
        <v>413</v>
      </c>
      <c r="F98" s="8" t="s">
        <v>523</v>
      </c>
      <c r="G98" s="8" t="s">
        <v>415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2.9060141E7</v>
      </c>
      <c r="B99" s="8" t="s">
        <v>14</v>
      </c>
      <c r="C99" s="8" t="s">
        <v>15</v>
      </c>
      <c r="D99" s="8" t="s">
        <v>16</v>
      </c>
      <c r="E99" s="8" t="s">
        <v>413</v>
      </c>
      <c r="F99" s="8" t="s">
        <v>524</v>
      </c>
      <c r="G99" s="8" t="s">
        <v>425</v>
      </c>
      <c r="H99" s="8" t="s">
        <v>108</v>
      </c>
      <c r="I99" s="8" t="s">
        <v>21</v>
      </c>
      <c r="J99" s="8" t="s">
        <v>42</v>
      </c>
      <c r="K99" s="8" t="s">
        <v>29</v>
      </c>
    </row>
    <row r="100">
      <c r="A100" s="7">
        <v>2.9060145E7</v>
      </c>
      <c r="B100" s="8" t="s">
        <v>14</v>
      </c>
      <c r="C100" s="8" t="s">
        <v>15</v>
      </c>
      <c r="D100" s="8" t="s">
        <v>16</v>
      </c>
      <c r="E100" s="8" t="s">
        <v>413</v>
      </c>
      <c r="F100" s="8" t="s">
        <v>525</v>
      </c>
      <c r="G100" s="8" t="s">
        <v>425</v>
      </c>
      <c r="H100" s="8" t="s">
        <v>20</v>
      </c>
      <c r="I100" s="8" t="s">
        <v>21</v>
      </c>
      <c r="J100" s="8" t="s">
        <v>22</v>
      </c>
      <c r="K100" s="8" t="s">
        <v>29</v>
      </c>
    </row>
    <row r="101">
      <c r="A101" s="7">
        <v>2.9060148E7</v>
      </c>
      <c r="B101" s="8" t="s">
        <v>14</v>
      </c>
      <c r="C101" s="8" t="s">
        <v>15</v>
      </c>
      <c r="D101" s="8" t="s">
        <v>16</v>
      </c>
      <c r="E101" s="8" t="s">
        <v>413</v>
      </c>
      <c r="F101" s="8" t="s">
        <v>526</v>
      </c>
      <c r="G101" s="8" t="s">
        <v>415</v>
      </c>
      <c r="H101" s="8" t="s">
        <v>108</v>
      </c>
      <c r="I101" s="8" t="s">
        <v>21</v>
      </c>
      <c r="J101" s="8" t="s">
        <v>22</v>
      </c>
      <c r="K101" s="8" t="s">
        <v>29</v>
      </c>
    </row>
    <row r="102">
      <c r="A102" s="7">
        <v>2.9060151E7</v>
      </c>
      <c r="B102" s="8" t="s">
        <v>24</v>
      </c>
      <c r="C102" s="8" t="s">
        <v>15</v>
      </c>
      <c r="D102" s="8" t="s">
        <v>16</v>
      </c>
      <c r="E102" s="8" t="s">
        <v>413</v>
      </c>
      <c r="F102" s="8" t="s">
        <v>527</v>
      </c>
      <c r="G102" s="8" t="s">
        <v>425</v>
      </c>
      <c r="H102" s="8" t="s">
        <v>108</v>
      </c>
      <c r="I102" s="8" t="s">
        <v>21</v>
      </c>
      <c r="J102" s="8" t="s">
        <v>42</v>
      </c>
      <c r="K102" s="8" t="s">
        <v>29</v>
      </c>
    </row>
    <row r="103">
      <c r="A103" s="7">
        <v>2.9060161E7</v>
      </c>
      <c r="B103" s="8" t="s">
        <v>24</v>
      </c>
      <c r="C103" s="8" t="s">
        <v>15</v>
      </c>
      <c r="D103" s="8" t="s">
        <v>16</v>
      </c>
      <c r="E103" s="8" t="s">
        <v>413</v>
      </c>
      <c r="F103" s="8" t="s">
        <v>528</v>
      </c>
      <c r="G103" s="8" t="s">
        <v>433</v>
      </c>
      <c r="H103" s="8" t="s">
        <v>108</v>
      </c>
      <c r="I103" s="8" t="s">
        <v>27</v>
      </c>
      <c r="J103" s="8" t="s">
        <v>42</v>
      </c>
      <c r="K103" s="8" t="s">
        <v>29</v>
      </c>
    </row>
    <row r="104">
      <c r="A104" s="7">
        <v>2.9060164E7</v>
      </c>
      <c r="B104" s="8" t="s">
        <v>14</v>
      </c>
      <c r="C104" s="8" t="s">
        <v>15</v>
      </c>
      <c r="D104" s="8" t="s">
        <v>16</v>
      </c>
      <c r="E104" s="8" t="s">
        <v>413</v>
      </c>
      <c r="F104" s="8" t="s">
        <v>529</v>
      </c>
      <c r="G104" s="8" t="s">
        <v>530</v>
      </c>
      <c r="H104" s="8" t="s">
        <v>108</v>
      </c>
      <c r="I104" s="8" t="s">
        <v>21</v>
      </c>
      <c r="J104" s="8" t="s">
        <v>22</v>
      </c>
      <c r="K104" s="8" t="s">
        <v>29</v>
      </c>
    </row>
    <row r="105">
      <c r="A105" s="7">
        <v>2.9060165E7</v>
      </c>
      <c r="B105" s="8" t="s">
        <v>14</v>
      </c>
      <c r="C105" s="8" t="s">
        <v>15</v>
      </c>
      <c r="D105" s="8" t="s">
        <v>16</v>
      </c>
      <c r="E105" s="8" t="s">
        <v>413</v>
      </c>
      <c r="F105" s="8" t="s">
        <v>531</v>
      </c>
      <c r="G105" s="8" t="s">
        <v>415</v>
      </c>
      <c r="H105" s="8" t="s">
        <v>108</v>
      </c>
      <c r="I105" s="8" t="s">
        <v>109</v>
      </c>
      <c r="J105" s="8" t="s">
        <v>22</v>
      </c>
      <c r="K105" s="8" t="s">
        <v>29</v>
      </c>
    </row>
    <row r="106">
      <c r="A106" s="7">
        <v>2.9060166E7</v>
      </c>
      <c r="B106" s="8" t="s">
        <v>14</v>
      </c>
      <c r="C106" s="8" t="s">
        <v>15</v>
      </c>
      <c r="D106" s="8" t="s">
        <v>16</v>
      </c>
      <c r="E106" s="8" t="s">
        <v>413</v>
      </c>
      <c r="F106" s="8" t="s">
        <v>532</v>
      </c>
      <c r="G106" s="8" t="s">
        <v>415</v>
      </c>
      <c r="H106" s="8" t="s">
        <v>108</v>
      </c>
      <c r="I106" s="8" t="s">
        <v>21</v>
      </c>
      <c r="J106" s="8" t="s">
        <v>22</v>
      </c>
      <c r="K106" s="8" t="s">
        <v>29</v>
      </c>
    </row>
    <row r="107">
      <c r="A107" s="7">
        <v>2.9060167E7</v>
      </c>
      <c r="B107" s="8" t="s">
        <v>14</v>
      </c>
      <c r="C107" s="8" t="s">
        <v>15</v>
      </c>
      <c r="D107" s="8" t="s">
        <v>16</v>
      </c>
      <c r="E107" s="8" t="s">
        <v>413</v>
      </c>
      <c r="F107" s="8" t="s">
        <v>533</v>
      </c>
      <c r="G107" s="8" t="s">
        <v>415</v>
      </c>
      <c r="H107" s="8" t="s">
        <v>108</v>
      </c>
      <c r="I107" s="8" t="s">
        <v>21</v>
      </c>
      <c r="J107" s="8" t="s">
        <v>22</v>
      </c>
      <c r="K107" s="8" t="s">
        <v>29</v>
      </c>
    </row>
    <row r="108">
      <c r="A108" s="7">
        <v>2.906017E7</v>
      </c>
      <c r="B108" s="8" t="s">
        <v>14</v>
      </c>
      <c r="C108" s="8" t="s">
        <v>250</v>
      </c>
      <c r="D108" s="8" t="s">
        <v>16</v>
      </c>
      <c r="E108" s="8" t="s">
        <v>413</v>
      </c>
      <c r="F108" s="8" t="s">
        <v>534</v>
      </c>
      <c r="G108" s="8" t="s">
        <v>415</v>
      </c>
      <c r="H108" s="8" t="s">
        <v>108</v>
      </c>
      <c r="I108" s="8" t="s">
        <v>21</v>
      </c>
      <c r="J108" s="8" t="s">
        <v>22</v>
      </c>
      <c r="K108" s="8" t="s">
        <v>23</v>
      </c>
    </row>
    <row r="109">
      <c r="A109" s="7">
        <v>2.9060171E7</v>
      </c>
      <c r="B109" s="8" t="s">
        <v>14</v>
      </c>
      <c r="C109" s="8" t="s">
        <v>15</v>
      </c>
      <c r="D109" s="8" t="s">
        <v>16</v>
      </c>
      <c r="E109" s="8" t="s">
        <v>413</v>
      </c>
      <c r="F109" s="8" t="s">
        <v>535</v>
      </c>
      <c r="G109" s="8" t="s">
        <v>433</v>
      </c>
      <c r="H109" s="8" t="s">
        <v>20</v>
      </c>
      <c r="I109" s="8" t="s">
        <v>21</v>
      </c>
      <c r="J109" s="8" t="s">
        <v>22</v>
      </c>
      <c r="K109" s="8" t="s">
        <v>29</v>
      </c>
    </row>
    <row r="110">
      <c r="A110" s="7">
        <v>2.9060173E7</v>
      </c>
      <c r="B110" s="8" t="s">
        <v>14</v>
      </c>
      <c r="C110" s="8" t="s">
        <v>15</v>
      </c>
      <c r="D110" s="8" t="s">
        <v>16</v>
      </c>
      <c r="E110" s="8" t="s">
        <v>413</v>
      </c>
      <c r="F110" s="8" t="s">
        <v>536</v>
      </c>
      <c r="G110" s="8" t="s">
        <v>475</v>
      </c>
      <c r="H110" s="8" t="s">
        <v>20</v>
      </c>
      <c r="I110" s="8" t="s">
        <v>21</v>
      </c>
      <c r="J110" s="8" t="s">
        <v>22</v>
      </c>
      <c r="K110" s="8" t="s">
        <v>29</v>
      </c>
    </row>
    <row r="111">
      <c r="A111" s="7">
        <v>2.9060174E7</v>
      </c>
      <c r="B111" s="8" t="s">
        <v>14</v>
      </c>
      <c r="C111" s="8" t="s">
        <v>15</v>
      </c>
      <c r="D111" s="8" t="s">
        <v>16</v>
      </c>
      <c r="E111" s="8" t="s">
        <v>413</v>
      </c>
      <c r="F111" s="8" t="s">
        <v>537</v>
      </c>
      <c r="G111" s="8" t="s">
        <v>505</v>
      </c>
      <c r="H111" s="8" t="s">
        <v>108</v>
      </c>
      <c r="I111" s="8" t="s">
        <v>21</v>
      </c>
      <c r="J111" s="8" t="s">
        <v>22</v>
      </c>
      <c r="K111" s="8" t="s">
        <v>29</v>
      </c>
    </row>
    <row r="112">
      <c r="A112" s="7">
        <v>2.9060176E7</v>
      </c>
      <c r="B112" s="8" t="s">
        <v>14</v>
      </c>
      <c r="C112" s="8" t="s">
        <v>15</v>
      </c>
      <c r="D112" s="8" t="s">
        <v>16</v>
      </c>
      <c r="E112" s="8" t="s">
        <v>413</v>
      </c>
      <c r="F112" s="8" t="s">
        <v>538</v>
      </c>
      <c r="G112" s="8" t="s">
        <v>425</v>
      </c>
      <c r="H112" s="8" t="s">
        <v>108</v>
      </c>
      <c r="I112" s="8" t="s">
        <v>27</v>
      </c>
      <c r="J112" s="8" t="s">
        <v>22</v>
      </c>
      <c r="K112" s="8" t="s">
        <v>29</v>
      </c>
    </row>
    <row r="113">
      <c r="A113" s="7">
        <v>2.906018E7</v>
      </c>
      <c r="B113" s="8" t="s">
        <v>14</v>
      </c>
      <c r="C113" s="8" t="s">
        <v>250</v>
      </c>
      <c r="D113" s="8" t="s">
        <v>16</v>
      </c>
      <c r="E113" s="8" t="s">
        <v>413</v>
      </c>
      <c r="F113" s="8" t="s">
        <v>539</v>
      </c>
      <c r="G113" s="8" t="s">
        <v>415</v>
      </c>
      <c r="H113" s="8" t="s">
        <v>108</v>
      </c>
      <c r="I113" s="8" t="s">
        <v>21</v>
      </c>
      <c r="J113" s="8" t="s">
        <v>22</v>
      </c>
      <c r="K113" s="8" t="s">
        <v>23</v>
      </c>
    </row>
    <row r="114">
      <c r="A114" s="7">
        <v>2.9060181E7</v>
      </c>
      <c r="B114" s="8" t="s">
        <v>14</v>
      </c>
      <c r="C114" s="8" t="s">
        <v>15</v>
      </c>
      <c r="D114" s="8" t="s">
        <v>16</v>
      </c>
      <c r="E114" s="8" t="s">
        <v>413</v>
      </c>
      <c r="F114" s="8" t="s">
        <v>540</v>
      </c>
      <c r="G114" s="8" t="s">
        <v>541</v>
      </c>
      <c r="H114" s="8" t="s">
        <v>20</v>
      </c>
      <c r="I114" s="8" t="s">
        <v>21</v>
      </c>
      <c r="J114" s="8" t="s">
        <v>22</v>
      </c>
      <c r="K114" s="8" t="s">
        <v>29</v>
      </c>
    </row>
    <row r="115">
      <c r="A115" s="7">
        <v>2.9060183E7</v>
      </c>
      <c r="B115" s="8" t="s">
        <v>14</v>
      </c>
      <c r="C115" s="8" t="s">
        <v>15</v>
      </c>
      <c r="D115" s="8" t="s">
        <v>16</v>
      </c>
      <c r="E115" s="8" t="s">
        <v>413</v>
      </c>
      <c r="F115" s="8" t="s">
        <v>542</v>
      </c>
      <c r="G115" s="8" t="s">
        <v>543</v>
      </c>
      <c r="H115" s="8" t="s">
        <v>108</v>
      </c>
      <c r="I115" s="8" t="s">
        <v>27</v>
      </c>
      <c r="J115" s="8" t="s">
        <v>22</v>
      </c>
      <c r="K115" s="8" t="s">
        <v>29</v>
      </c>
    </row>
    <row r="116">
      <c r="A116" s="7">
        <v>2.9060189E7</v>
      </c>
      <c r="B116" s="8" t="s">
        <v>14</v>
      </c>
      <c r="C116" s="8" t="s">
        <v>15</v>
      </c>
      <c r="D116" s="8" t="s">
        <v>16</v>
      </c>
      <c r="E116" s="8" t="s">
        <v>413</v>
      </c>
      <c r="F116" s="8" t="s">
        <v>544</v>
      </c>
      <c r="G116" s="8" t="s">
        <v>545</v>
      </c>
      <c r="H116" s="8" t="s">
        <v>108</v>
      </c>
      <c r="I116" s="8" t="s">
        <v>21</v>
      </c>
      <c r="J116" s="8" t="s">
        <v>22</v>
      </c>
      <c r="K116" s="8" t="s">
        <v>29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5.0"/>
    <col customWidth="1" min="11" max="11" width="15.63"/>
  </cols>
  <sheetData>
    <row r="1">
      <c r="A1" s="10" t="s">
        <v>2980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2.9070003E7</v>
      </c>
      <c r="B6" s="8" t="s">
        <v>14</v>
      </c>
      <c r="C6" s="8" t="s">
        <v>15</v>
      </c>
      <c r="D6" s="8" t="s">
        <v>16</v>
      </c>
      <c r="E6" s="8" t="s">
        <v>546</v>
      </c>
      <c r="F6" s="8" t="s">
        <v>547</v>
      </c>
      <c r="G6" s="8" t="s">
        <v>548</v>
      </c>
      <c r="H6" s="8" t="s">
        <v>108</v>
      </c>
      <c r="I6" s="8" t="s">
        <v>21</v>
      </c>
      <c r="J6" s="8" t="s">
        <v>22</v>
      </c>
      <c r="K6" s="8" t="s">
        <v>29</v>
      </c>
    </row>
    <row r="7">
      <c r="A7" s="7">
        <v>2.9070004E7</v>
      </c>
      <c r="B7" s="8" t="s">
        <v>24</v>
      </c>
      <c r="C7" s="8" t="s">
        <v>15</v>
      </c>
      <c r="D7" s="8" t="s">
        <v>16</v>
      </c>
      <c r="E7" s="8" t="s">
        <v>546</v>
      </c>
      <c r="F7" s="8" t="s">
        <v>549</v>
      </c>
      <c r="G7" s="8" t="s">
        <v>550</v>
      </c>
      <c r="H7" s="8" t="s">
        <v>108</v>
      </c>
      <c r="I7" s="8" t="s">
        <v>27</v>
      </c>
      <c r="J7" s="8" t="s">
        <v>42</v>
      </c>
      <c r="K7" s="8" t="s">
        <v>29</v>
      </c>
    </row>
    <row r="8">
      <c r="A8" s="7">
        <v>2.9070011E7</v>
      </c>
      <c r="B8" s="8" t="s">
        <v>14</v>
      </c>
      <c r="C8" s="8" t="s">
        <v>250</v>
      </c>
      <c r="D8" s="8" t="s">
        <v>16</v>
      </c>
      <c r="E8" s="8" t="s">
        <v>546</v>
      </c>
      <c r="F8" s="8" t="s">
        <v>551</v>
      </c>
      <c r="G8" s="8" t="s">
        <v>552</v>
      </c>
      <c r="H8" s="8" t="s">
        <v>108</v>
      </c>
      <c r="I8" s="8" t="s">
        <v>21</v>
      </c>
      <c r="J8" s="8" t="s">
        <v>22</v>
      </c>
      <c r="K8" s="8" t="s">
        <v>23</v>
      </c>
    </row>
    <row r="9">
      <c r="A9" s="7">
        <v>2.9070014E7</v>
      </c>
      <c r="B9" s="8" t="s">
        <v>24</v>
      </c>
      <c r="C9" s="8" t="s">
        <v>15</v>
      </c>
      <c r="D9" s="8" t="s">
        <v>16</v>
      </c>
      <c r="E9" s="8" t="s">
        <v>546</v>
      </c>
      <c r="F9" s="8" t="s">
        <v>553</v>
      </c>
      <c r="G9" s="8" t="s">
        <v>552</v>
      </c>
      <c r="H9" s="8" t="s">
        <v>108</v>
      </c>
      <c r="I9" s="8" t="s">
        <v>27</v>
      </c>
      <c r="J9" s="8" t="s">
        <v>42</v>
      </c>
      <c r="K9" s="8" t="s">
        <v>29</v>
      </c>
    </row>
    <row r="10">
      <c r="A10" s="7">
        <v>2.9070016E7</v>
      </c>
      <c r="B10" s="8" t="s">
        <v>14</v>
      </c>
      <c r="C10" s="8" t="s">
        <v>250</v>
      </c>
      <c r="D10" s="8" t="s">
        <v>16</v>
      </c>
      <c r="E10" s="8" t="s">
        <v>546</v>
      </c>
      <c r="F10" s="8" t="s">
        <v>554</v>
      </c>
      <c r="G10" s="8" t="s">
        <v>552</v>
      </c>
      <c r="H10" s="8" t="s">
        <v>108</v>
      </c>
      <c r="I10" s="8" t="s">
        <v>21</v>
      </c>
      <c r="J10" s="8" t="s">
        <v>22</v>
      </c>
      <c r="K10" s="8" t="s">
        <v>23</v>
      </c>
    </row>
    <row r="11">
      <c r="A11" s="7">
        <v>2.9070021E7</v>
      </c>
      <c r="B11" s="8" t="s">
        <v>24</v>
      </c>
      <c r="C11" s="8" t="s">
        <v>15</v>
      </c>
      <c r="D11" s="8" t="s">
        <v>16</v>
      </c>
      <c r="E11" s="8" t="s">
        <v>546</v>
      </c>
      <c r="F11" s="8" t="s">
        <v>555</v>
      </c>
      <c r="G11" s="8" t="s">
        <v>556</v>
      </c>
      <c r="H11" s="8" t="s">
        <v>108</v>
      </c>
      <c r="I11" s="8" t="s">
        <v>27</v>
      </c>
      <c r="J11" s="8" t="s">
        <v>42</v>
      </c>
      <c r="K11" s="8" t="s">
        <v>29</v>
      </c>
    </row>
    <row r="12">
      <c r="A12" s="7">
        <v>2.9070022E7</v>
      </c>
      <c r="B12" s="8" t="s">
        <v>24</v>
      </c>
      <c r="C12" s="8" t="s">
        <v>15</v>
      </c>
      <c r="D12" s="8" t="s">
        <v>16</v>
      </c>
      <c r="E12" s="8" t="s">
        <v>546</v>
      </c>
      <c r="F12" s="8" t="s">
        <v>557</v>
      </c>
      <c r="G12" s="8" t="s">
        <v>558</v>
      </c>
      <c r="H12" s="8" t="s">
        <v>108</v>
      </c>
      <c r="I12" s="8" t="s">
        <v>27</v>
      </c>
      <c r="J12" s="8" t="s">
        <v>42</v>
      </c>
      <c r="K12" s="8" t="s">
        <v>29</v>
      </c>
    </row>
    <row r="13">
      <c r="A13" s="7">
        <v>2.9070025E7</v>
      </c>
      <c r="B13" s="8" t="s">
        <v>24</v>
      </c>
      <c r="C13" s="8" t="s">
        <v>15</v>
      </c>
      <c r="D13" s="8" t="s">
        <v>16</v>
      </c>
      <c r="E13" s="8" t="s">
        <v>546</v>
      </c>
      <c r="F13" s="8" t="s">
        <v>559</v>
      </c>
      <c r="G13" s="8" t="s">
        <v>558</v>
      </c>
      <c r="H13" s="8" t="s">
        <v>108</v>
      </c>
      <c r="I13" s="8" t="s">
        <v>27</v>
      </c>
      <c r="J13" s="8" t="s">
        <v>42</v>
      </c>
      <c r="K13" s="8" t="s">
        <v>29</v>
      </c>
    </row>
    <row r="14">
      <c r="A14" s="7">
        <v>2.9070026E7</v>
      </c>
      <c r="B14" s="8" t="s">
        <v>24</v>
      </c>
      <c r="C14" s="8" t="s">
        <v>15</v>
      </c>
      <c r="D14" s="8" t="s">
        <v>16</v>
      </c>
      <c r="E14" s="8" t="s">
        <v>546</v>
      </c>
      <c r="F14" s="8" t="s">
        <v>560</v>
      </c>
      <c r="G14" s="8" t="s">
        <v>558</v>
      </c>
      <c r="H14" s="8" t="s">
        <v>108</v>
      </c>
      <c r="I14" s="8" t="s">
        <v>27</v>
      </c>
      <c r="J14" s="8" t="s">
        <v>42</v>
      </c>
      <c r="K14" s="8" t="s">
        <v>29</v>
      </c>
    </row>
    <row r="15">
      <c r="A15" s="7">
        <v>2.9070034E7</v>
      </c>
      <c r="B15" s="8" t="s">
        <v>24</v>
      </c>
      <c r="C15" s="8" t="s">
        <v>15</v>
      </c>
      <c r="D15" s="8" t="s">
        <v>16</v>
      </c>
      <c r="E15" s="8" t="s">
        <v>546</v>
      </c>
      <c r="F15" s="8" t="s">
        <v>561</v>
      </c>
      <c r="G15" s="8" t="s">
        <v>558</v>
      </c>
      <c r="H15" s="8" t="s">
        <v>108</v>
      </c>
      <c r="I15" s="8" t="s">
        <v>27</v>
      </c>
      <c r="J15" s="8" t="s">
        <v>42</v>
      </c>
      <c r="K15" s="8" t="s">
        <v>29</v>
      </c>
    </row>
    <row r="16">
      <c r="A16" s="7">
        <v>2.907004E7</v>
      </c>
      <c r="B16" s="8" t="s">
        <v>24</v>
      </c>
      <c r="C16" s="8" t="s">
        <v>15</v>
      </c>
      <c r="D16" s="8" t="s">
        <v>16</v>
      </c>
      <c r="E16" s="8" t="s">
        <v>546</v>
      </c>
      <c r="F16" s="8" t="s">
        <v>562</v>
      </c>
      <c r="G16" s="8" t="s">
        <v>563</v>
      </c>
      <c r="H16" s="8" t="s">
        <v>20</v>
      </c>
      <c r="I16" s="8" t="s">
        <v>27</v>
      </c>
      <c r="J16" s="8" t="s">
        <v>42</v>
      </c>
      <c r="K16" s="8" t="s">
        <v>29</v>
      </c>
    </row>
    <row r="17">
      <c r="A17" s="7">
        <v>2.9070041E7</v>
      </c>
      <c r="B17" s="8" t="s">
        <v>24</v>
      </c>
      <c r="C17" s="8" t="s">
        <v>15</v>
      </c>
      <c r="D17" s="8" t="s">
        <v>16</v>
      </c>
      <c r="E17" s="8" t="s">
        <v>546</v>
      </c>
      <c r="F17" s="8" t="s">
        <v>564</v>
      </c>
      <c r="G17" s="8" t="s">
        <v>552</v>
      </c>
      <c r="H17" s="8" t="s">
        <v>108</v>
      </c>
      <c r="I17" s="8" t="s">
        <v>27</v>
      </c>
      <c r="J17" s="8" t="s">
        <v>42</v>
      </c>
      <c r="K17" s="8" t="s">
        <v>29</v>
      </c>
    </row>
    <row r="18">
      <c r="A18" s="7">
        <v>2.9070042E7</v>
      </c>
      <c r="B18" s="8" t="s">
        <v>24</v>
      </c>
      <c r="C18" s="8" t="s">
        <v>15</v>
      </c>
      <c r="D18" s="8" t="s">
        <v>16</v>
      </c>
      <c r="E18" s="8" t="s">
        <v>546</v>
      </c>
      <c r="F18" s="8" t="s">
        <v>565</v>
      </c>
      <c r="G18" s="8" t="s">
        <v>566</v>
      </c>
      <c r="H18" s="8" t="s">
        <v>20</v>
      </c>
      <c r="I18" s="8" t="s">
        <v>27</v>
      </c>
      <c r="J18" s="8" t="s">
        <v>42</v>
      </c>
      <c r="K18" s="8" t="s">
        <v>29</v>
      </c>
    </row>
    <row r="19">
      <c r="A19" s="7">
        <v>2.9070043E7</v>
      </c>
      <c r="B19" s="8" t="s">
        <v>24</v>
      </c>
      <c r="C19" s="8" t="s">
        <v>15</v>
      </c>
      <c r="D19" s="8" t="s">
        <v>16</v>
      </c>
      <c r="E19" s="8" t="s">
        <v>546</v>
      </c>
      <c r="F19" s="8" t="s">
        <v>567</v>
      </c>
      <c r="G19" s="8" t="s">
        <v>568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2.9070044E7</v>
      </c>
      <c r="B20" s="8" t="s">
        <v>14</v>
      </c>
      <c r="C20" s="8" t="s">
        <v>15</v>
      </c>
      <c r="D20" s="8" t="s">
        <v>16</v>
      </c>
      <c r="E20" s="8" t="s">
        <v>546</v>
      </c>
      <c r="F20" s="8" t="s">
        <v>569</v>
      </c>
      <c r="G20" s="8" t="s">
        <v>548</v>
      </c>
      <c r="H20" s="8" t="s">
        <v>108</v>
      </c>
      <c r="I20" s="8" t="s">
        <v>21</v>
      </c>
      <c r="J20" s="8" t="s">
        <v>22</v>
      </c>
      <c r="K20" s="8" t="s">
        <v>23</v>
      </c>
    </row>
    <row r="21">
      <c r="A21" s="7">
        <v>2.9070045E7</v>
      </c>
      <c r="B21" s="8" t="s">
        <v>24</v>
      </c>
      <c r="C21" s="8" t="s">
        <v>15</v>
      </c>
      <c r="D21" s="8" t="s">
        <v>16</v>
      </c>
      <c r="E21" s="8" t="s">
        <v>546</v>
      </c>
      <c r="F21" s="8" t="s">
        <v>570</v>
      </c>
      <c r="G21" s="8" t="s">
        <v>571</v>
      </c>
      <c r="H21" s="8" t="s">
        <v>20</v>
      </c>
      <c r="I21" s="8" t="s">
        <v>27</v>
      </c>
      <c r="J21" s="8" t="s">
        <v>42</v>
      </c>
      <c r="K21" s="8" t="s">
        <v>29</v>
      </c>
    </row>
    <row r="22">
      <c r="A22" s="7">
        <v>2.9070067E7</v>
      </c>
      <c r="B22" s="8" t="s">
        <v>14</v>
      </c>
      <c r="C22" s="8" t="s">
        <v>15</v>
      </c>
      <c r="D22" s="8" t="s">
        <v>16</v>
      </c>
      <c r="E22" s="8" t="s">
        <v>546</v>
      </c>
      <c r="F22" s="8" t="s">
        <v>572</v>
      </c>
      <c r="G22" s="8" t="s">
        <v>552</v>
      </c>
      <c r="H22" s="8" t="s">
        <v>108</v>
      </c>
      <c r="I22" s="8" t="s">
        <v>21</v>
      </c>
      <c r="J22" s="8" t="s">
        <v>22</v>
      </c>
      <c r="K22" s="8" t="s">
        <v>29</v>
      </c>
    </row>
    <row r="23">
      <c r="A23" s="7">
        <v>2.9070078E7</v>
      </c>
      <c r="B23" s="8" t="s">
        <v>24</v>
      </c>
      <c r="C23" s="8" t="s">
        <v>15</v>
      </c>
      <c r="D23" s="8" t="s">
        <v>16</v>
      </c>
      <c r="E23" s="8" t="s">
        <v>546</v>
      </c>
      <c r="F23" s="8" t="s">
        <v>573</v>
      </c>
      <c r="G23" s="8" t="s">
        <v>574</v>
      </c>
      <c r="H23" s="8" t="s">
        <v>108</v>
      </c>
      <c r="I23" s="8" t="s">
        <v>27</v>
      </c>
      <c r="J23" s="8" t="s">
        <v>42</v>
      </c>
      <c r="K23" s="8" t="s">
        <v>29</v>
      </c>
    </row>
    <row r="24">
      <c r="A24" s="7">
        <v>2.9070084E7</v>
      </c>
      <c r="B24" s="8" t="s">
        <v>14</v>
      </c>
      <c r="C24" s="8" t="s">
        <v>15</v>
      </c>
      <c r="D24" s="8" t="s">
        <v>16</v>
      </c>
      <c r="E24" s="8" t="s">
        <v>546</v>
      </c>
      <c r="F24" s="8" t="s">
        <v>575</v>
      </c>
      <c r="G24" s="8" t="s">
        <v>548</v>
      </c>
      <c r="H24" s="8" t="s">
        <v>108</v>
      </c>
      <c r="I24" s="8" t="s">
        <v>21</v>
      </c>
      <c r="J24" s="8" t="s">
        <v>22</v>
      </c>
      <c r="K24" s="8" t="s">
        <v>29</v>
      </c>
    </row>
    <row r="25">
      <c r="A25" s="7">
        <v>2.9070085E7</v>
      </c>
      <c r="B25" s="8" t="s">
        <v>24</v>
      </c>
      <c r="C25" s="8" t="s">
        <v>15</v>
      </c>
      <c r="D25" s="8" t="s">
        <v>16</v>
      </c>
      <c r="E25" s="8" t="s">
        <v>546</v>
      </c>
      <c r="F25" s="8" t="s">
        <v>576</v>
      </c>
      <c r="G25" s="8" t="s">
        <v>577</v>
      </c>
      <c r="H25" s="8" t="s">
        <v>108</v>
      </c>
      <c r="I25" s="8" t="s">
        <v>27</v>
      </c>
      <c r="J25" s="8" t="s">
        <v>42</v>
      </c>
      <c r="K25" s="8" t="s">
        <v>29</v>
      </c>
    </row>
    <row r="26">
      <c r="A26" s="7">
        <v>2.9070086E7</v>
      </c>
      <c r="B26" s="8" t="s">
        <v>24</v>
      </c>
      <c r="C26" s="8" t="s">
        <v>15</v>
      </c>
      <c r="D26" s="8" t="s">
        <v>16</v>
      </c>
      <c r="E26" s="8" t="s">
        <v>546</v>
      </c>
      <c r="F26" s="8" t="s">
        <v>578</v>
      </c>
      <c r="G26" s="8" t="s">
        <v>579</v>
      </c>
      <c r="H26" s="8" t="s">
        <v>108</v>
      </c>
      <c r="I26" s="8" t="s">
        <v>27</v>
      </c>
      <c r="J26" s="8" t="s">
        <v>42</v>
      </c>
      <c r="K26" s="8" t="s">
        <v>29</v>
      </c>
    </row>
    <row r="27">
      <c r="A27" s="7">
        <v>2.9070087E7</v>
      </c>
      <c r="B27" s="8" t="s">
        <v>24</v>
      </c>
      <c r="C27" s="8" t="s">
        <v>15</v>
      </c>
      <c r="D27" s="8" t="s">
        <v>16</v>
      </c>
      <c r="E27" s="8" t="s">
        <v>546</v>
      </c>
      <c r="F27" s="8" t="s">
        <v>580</v>
      </c>
      <c r="G27" s="8" t="s">
        <v>577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2.9070088E7</v>
      </c>
      <c r="B28" s="8" t="s">
        <v>24</v>
      </c>
      <c r="C28" s="8" t="s">
        <v>15</v>
      </c>
      <c r="D28" s="8" t="s">
        <v>16</v>
      </c>
      <c r="E28" s="8" t="s">
        <v>546</v>
      </c>
      <c r="F28" s="8" t="s">
        <v>581</v>
      </c>
      <c r="G28" s="8" t="s">
        <v>582</v>
      </c>
      <c r="H28" s="8" t="s">
        <v>108</v>
      </c>
      <c r="I28" s="8" t="s">
        <v>27</v>
      </c>
      <c r="J28" s="8" t="s">
        <v>42</v>
      </c>
      <c r="K28" s="8" t="s">
        <v>29</v>
      </c>
    </row>
    <row r="29">
      <c r="A29" s="7">
        <v>2.9070089E7</v>
      </c>
      <c r="B29" s="8" t="s">
        <v>24</v>
      </c>
      <c r="C29" s="8" t="s">
        <v>15</v>
      </c>
      <c r="D29" s="8" t="s">
        <v>16</v>
      </c>
      <c r="E29" s="8" t="s">
        <v>546</v>
      </c>
      <c r="F29" s="8" t="s">
        <v>583</v>
      </c>
      <c r="G29" s="8" t="s">
        <v>584</v>
      </c>
      <c r="H29" s="8" t="s">
        <v>20</v>
      </c>
      <c r="I29" s="8" t="s">
        <v>27</v>
      </c>
      <c r="J29" s="8" t="s">
        <v>42</v>
      </c>
      <c r="K29" s="8" t="s">
        <v>29</v>
      </c>
    </row>
    <row r="30">
      <c r="A30" s="7">
        <v>2.907009E7</v>
      </c>
      <c r="B30" s="8" t="s">
        <v>24</v>
      </c>
      <c r="C30" s="8" t="s">
        <v>15</v>
      </c>
      <c r="D30" s="8" t="s">
        <v>16</v>
      </c>
      <c r="E30" s="8" t="s">
        <v>546</v>
      </c>
      <c r="F30" s="8" t="s">
        <v>585</v>
      </c>
      <c r="G30" s="8" t="s">
        <v>586</v>
      </c>
      <c r="H30" s="8" t="s">
        <v>108</v>
      </c>
      <c r="I30" s="8" t="s">
        <v>27</v>
      </c>
      <c r="J30" s="8" t="s">
        <v>42</v>
      </c>
      <c r="K30" s="8" t="s">
        <v>29</v>
      </c>
    </row>
    <row r="31">
      <c r="A31" s="7">
        <v>2.9070091E7</v>
      </c>
      <c r="B31" s="8" t="s">
        <v>24</v>
      </c>
      <c r="C31" s="8" t="s">
        <v>15</v>
      </c>
      <c r="D31" s="8" t="s">
        <v>16</v>
      </c>
      <c r="E31" s="8" t="s">
        <v>546</v>
      </c>
      <c r="F31" s="8" t="s">
        <v>587</v>
      </c>
      <c r="G31" s="8" t="s">
        <v>588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2.9070098E7</v>
      </c>
      <c r="B32" s="8" t="s">
        <v>24</v>
      </c>
      <c r="C32" s="8" t="s">
        <v>15</v>
      </c>
      <c r="D32" s="8" t="s">
        <v>16</v>
      </c>
      <c r="E32" s="8" t="s">
        <v>546</v>
      </c>
      <c r="F32" s="8" t="s">
        <v>589</v>
      </c>
      <c r="G32" s="8" t="s">
        <v>590</v>
      </c>
      <c r="H32" s="8" t="s">
        <v>20</v>
      </c>
      <c r="I32" s="8" t="s">
        <v>27</v>
      </c>
      <c r="J32" s="8" t="s">
        <v>42</v>
      </c>
      <c r="K32" s="8" t="s">
        <v>29</v>
      </c>
    </row>
    <row r="33">
      <c r="A33" s="7">
        <v>2.9070099E7</v>
      </c>
      <c r="B33" s="8" t="s">
        <v>24</v>
      </c>
      <c r="C33" s="8" t="s">
        <v>15</v>
      </c>
      <c r="D33" s="8" t="s">
        <v>16</v>
      </c>
      <c r="E33" s="8" t="s">
        <v>546</v>
      </c>
      <c r="F33" s="8" t="s">
        <v>591</v>
      </c>
      <c r="G33" s="8" t="s">
        <v>592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2.90701E7</v>
      </c>
      <c r="B34" s="8" t="s">
        <v>24</v>
      </c>
      <c r="C34" s="8" t="s">
        <v>347</v>
      </c>
      <c r="D34" s="8" t="s">
        <v>16</v>
      </c>
      <c r="E34" s="8" t="s">
        <v>546</v>
      </c>
      <c r="F34" s="8" t="s">
        <v>593</v>
      </c>
      <c r="G34" s="8" t="s">
        <v>594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2.9070116E7</v>
      </c>
      <c r="B35" s="8" t="s">
        <v>14</v>
      </c>
      <c r="C35" s="8" t="s">
        <v>15</v>
      </c>
      <c r="D35" s="8" t="s">
        <v>16</v>
      </c>
      <c r="E35" s="8" t="s">
        <v>546</v>
      </c>
      <c r="F35" s="8" t="s">
        <v>595</v>
      </c>
      <c r="G35" s="8" t="s">
        <v>558</v>
      </c>
      <c r="H35" s="8" t="s">
        <v>108</v>
      </c>
      <c r="I35" s="8" t="s">
        <v>21</v>
      </c>
      <c r="J35" s="8" t="s">
        <v>22</v>
      </c>
      <c r="K35" s="8" t="s">
        <v>29</v>
      </c>
    </row>
    <row r="36">
      <c r="A36" s="7">
        <v>2.9070118E7</v>
      </c>
      <c r="B36" s="8" t="s">
        <v>24</v>
      </c>
      <c r="C36" s="8" t="s">
        <v>15</v>
      </c>
      <c r="D36" s="8" t="s">
        <v>16</v>
      </c>
      <c r="E36" s="8" t="s">
        <v>546</v>
      </c>
      <c r="F36" s="8" t="s">
        <v>596</v>
      </c>
      <c r="G36" s="8" t="s">
        <v>577</v>
      </c>
      <c r="H36" s="8" t="s">
        <v>108</v>
      </c>
      <c r="I36" s="8" t="s">
        <v>27</v>
      </c>
      <c r="J36" s="8" t="s">
        <v>42</v>
      </c>
      <c r="K36" s="8" t="s">
        <v>29</v>
      </c>
    </row>
    <row r="37">
      <c r="A37" s="7">
        <v>2.9070136E7</v>
      </c>
      <c r="B37" s="8" t="s">
        <v>24</v>
      </c>
      <c r="C37" s="8" t="s">
        <v>15</v>
      </c>
      <c r="D37" s="8" t="s">
        <v>16</v>
      </c>
      <c r="E37" s="8" t="s">
        <v>546</v>
      </c>
      <c r="F37" s="8" t="s">
        <v>597</v>
      </c>
      <c r="G37" s="8" t="s">
        <v>548</v>
      </c>
      <c r="H37" s="8" t="s">
        <v>108</v>
      </c>
      <c r="I37" s="8" t="s">
        <v>27</v>
      </c>
      <c r="J37" s="8" t="s">
        <v>42</v>
      </c>
      <c r="K37" s="8" t="s">
        <v>29</v>
      </c>
    </row>
    <row r="38">
      <c r="A38" s="7">
        <v>2.9070137E7</v>
      </c>
      <c r="B38" s="8" t="s">
        <v>24</v>
      </c>
      <c r="C38" s="8" t="s">
        <v>15</v>
      </c>
      <c r="D38" s="8" t="s">
        <v>16</v>
      </c>
      <c r="E38" s="8" t="s">
        <v>546</v>
      </c>
      <c r="F38" s="8" t="s">
        <v>598</v>
      </c>
      <c r="G38" s="8" t="s">
        <v>548</v>
      </c>
      <c r="H38" s="8" t="s">
        <v>108</v>
      </c>
      <c r="I38" s="8" t="s">
        <v>27</v>
      </c>
      <c r="J38" s="8" t="s">
        <v>42</v>
      </c>
      <c r="K38" s="8" t="s">
        <v>29</v>
      </c>
    </row>
    <row r="39">
      <c r="A39" s="7">
        <v>2.9070138E7</v>
      </c>
      <c r="B39" s="8" t="s">
        <v>24</v>
      </c>
      <c r="C39" s="8" t="s">
        <v>15</v>
      </c>
      <c r="D39" s="8" t="s">
        <v>16</v>
      </c>
      <c r="E39" s="8" t="s">
        <v>546</v>
      </c>
      <c r="F39" s="8" t="s">
        <v>599</v>
      </c>
      <c r="G39" s="8" t="s">
        <v>588</v>
      </c>
      <c r="H39" s="8" t="s">
        <v>108</v>
      </c>
      <c r="I39" s="8" t="s">
        <v>27</v>
      </c>
      <c r="J39" s="8" t="s">
        <v>42</v>
      </c>
      <c r="K39" s="8" t="s">
        <v>29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2.9070139E7</v>
      </c>
      <c r="B40" s="8" t="s">
        <v>24</v>
      </c>
      <c r="C40" s="8" t="s">
        <v>15</v>
      </c>
      <c r="D40" s="8" t="s">
        <v>16</v>
      </c>
      <c r="E40" s="8" t="s">
        <v>546</v>
      </c>
      <c r="F40" s="8" t="s">
        <v>600</v>
      </c>
      <c r="G40" s="8" t="s">
        <v>558</v>
      </c>
      <c r="H40" s="8" t="s">
        <v>108</v>
      </c>
      <c r="I40" s="8" t="s">
        <v>27</v>
      </c>
      <c r="J40" s="8" t="s">
        <v>42</v>
      </c>
      <c r="K40" s="8" t="s">
        <v>29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1.25"/>
    <col customWidth="1" min="11" max="11" width="15.63"/>
  </cols>
  <sheetData>
    <row r="1">
      <c r="A1" s="10" t="s">
        <v>2981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2.9080001E7</v>
      </c>
      <c r="B6" s="8" t="s">
        <v>14</v>
      </c>
      <c r="C6" s="8" t="s">
        <v>15</v>
      </c>
      <c r="D6" s="8" t="s">
        <v>16</v>
      </c>
      <c r="E6" s="8" t="s">
        <v>601</v>
      </c>
      <c r="F6" s="8" t="s">
        <v>602</v>
      </c>
      <c r="G6" s="8" t="s">
        <v>548</v>
      </c>
      <c r="H6" s="8" t="s">
        <v>108</v>
      </c>
      <c r="I6" s="8" t="s">
        <v>21</v>
      </c>
      <c r="J6" s="8" t="s">
        <v>22</v>
      </c>
      <c r="K6" s="8" t="s">
        <v>23</v>
      </c>
    </row>
    <row r="7">
      <c r="A7" s="7">
        <v>2.9080004E7</v>
      </c>
      <c r="B7" s="8" t="s">
        <v>14</v>
      </c>
      <c r="C7" s="8" t="s">
        <v>15</v>
      </c>
      <c r="D7" s="8" t="s">
        <v>16</v>
      </c>
      <c r="E7" s="8" t="s">
        <v>601</v>
      </c>
      <c r="F7" s="8" t="s">
        <v>603</v>
      </c>
      <c r="G7" s="8" t="s">
        <v>548</v>
      </c>
      <c r="H7" s="8" t="s">
        <v>108</v>
      </c>
      <c r="I7" s="8" t="s">
        <v>21</v>
      </c>
      <c r="J7" s="8" t="s">
        <v>22</v>
      </c>
      <c r="K7" s="8" t="s">
        <v>23</v>
      </c>
    </row>
    <row r="8">
      <c r="A8" s="7">
        <v>2.9080012E7</v>
      </c>
      <c r="B8" s="8" t="s">
        <v>14</v>
      </c>
      <c r="C8" s="8" t="s">
        <v>15</v>
      </c>
      <c r="D8" s="8" t="s">
        <v>16</v>
      </c>
      <c r="E8" s="8" t="s">
        <v>601</v>
      </c>
      <c r="F8" s="8" t="s">
        <v>604</v>
      </c>
      <c r="G8" s="8" t="s">
        <v>548</v>
      </c>
      <c r="H8" s="8" t="s">
        <v>108</v>
      </c>
      <c r="I8" s="8" t="s">
        <v>21</v>
      </c>
      <c r="J8" s="8" t="s">
        <v>22</v>
      </c>
      <c r="K8" s="8" t="s">
        <v>29</v>
      </c>
    </row>
    <row r="9">
      <c r="A9" s="7">
        <v>2.9080019E7</v>
      </c>
      <c r="B9" s="8" t="s">
        <v>14</v>
      </c>
      <c r="C9" s="8" t="s">
        <v>15</v>
      </c>
      <c r="D9" s="8" t="s">
        <v>16</v>
      </c>
      <c r="E9" s="8" t="s">
        <v>601</v>
      </c>
      <c r="F9" s="8" t="s">
        <v>605</v>
      </c>
      <c r="G9" s="8" t="s">
        <v>606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2.9080021E7</v>
      </c>
      <c r="B10" s="8" t="s">
        <v>14</v>
      </c>
      <c r="C10" s="8" t="s">
        <v>15</v>
      </c>
      <c r="D10" s="8" t="s">
        <v>16</v>
      </c>
      <c r="E10" s="8" t="s">
        <v>601</v>
      </c>
      <c r="F10" s="8" t="s">
        <v>607</v>
      </c>
      <c r="G10" s="8" t="s">
        <v>548</v>
      </c>
      <c r="H10" s="8" t="s">
        <v>108</v>
      </c>
      <c r="I10" s="8" t="s">
        <v>21</v>
      </c>
      <c r="J10" s="8" t="s">
        <v>22</v>
      </c>
      <c r="K10" s="8" t="s">
        <v>23</v>
      </c>
    </row>
    <row r="11">
      <c r="A11" s="7">
        <v>2.9080023E7</v>
      </c>
      <c r="B11" s="8" t="s">
        <v>14</v>
      </c>
      <c r="C11" s="8" t="s">
        <v>15</v>
      </c>
      <c r="D11" s="8" t="s">
        <v>16</v>
      </c>
      <c r="E11" s="8" t="s">
        <v>601</v>
      </c>
      <c r="F11" s="8" t="s">
        <v>608</v>
      </c>
      <c r="G11" s="8" t="s">
        <v>548</v>
      </c>
      <c r="H11" s="8" t="s">
        <v>108</v>
      </c>
      <c r="I11" s="8" t="s">
        <v>21</v>
      </c>
      <c r="J11" s="8" t="s">
        <v>22</v>
      </c>
      <c r="K11" s="8" t="s">
        <v>23</v>
      </c>
    </row>
    <row r="12">
      <c r="A12" s="7">
        <v>2.9080027E7</v>
      </c>
      <c r="B12" s="8" t="s">
        <v>14</v>
      </c>
      <c r="C12" s="8" t="s">
        <v>15</v>
      </c>
      <c r="D12" s="8" t="s">
        <v>16</v>
      </c>
      <c r="E12" s="8" t="s">
        <v>601</v>
      </c>
      <c r="F12" s="8" t="s">
        <v>609</v>
      </c>
      <c r="G12" s="8" t="s">
        <v>610</v>
      </c>
      <c r="H12" s="8" t="s">
        <v>108</v>
      </c>
      <c r="I12" s="8" t="s">
        <v>21</v>
      </c>
      <c r="J12" s="8" t="s">
        <v>22</v>
      </c>
      <c r="K12" s="8" t="s">
        <v>29</v>
      </c>
    </row>
    <row r="13">
      <c r="A13" s="7">
        <v>2.9080028E7</v>
      </c>
      <c r="B13" s="8" t="s">
        <v>14</v>
      </c>
      <c r="C13" s="8" t="s">
        <v>15</v>
      </c>
      <c r="D13" s="8" t="s">
        <v>16</v>
      </c>
      <c r="E13" s="8" t="s">
        <v>601</v>
      </c>
      <c r="F13" s="8" t="s">
        <v>611</v>
      </c>
      <c r="G13" s="8" t="s">
        <v>612</v>
      </c>
      <c r="H13" s="8" t="s">
        <v>20</v>
      </c>
      <c r="I13" s="8" t="s">
        <v>27</v>
      </c>
      <c r="J13" s="8" t="s">
        <v>22</v>
      </c>
      <c r="K13" s="8" t="s">
        <v>29</v>
      </c>
    </row>
    <row r="14">
      <c r="A14" s="7">
        <v>2.9080033E7</v>
      </c>
      <c r="B14" s="8" t="s">
        <v>14</v>
      </c>
      <c r="C14" s="8" t="s">
        <v>15</v>
      </c>
      <c r="D14" s="8" t="s">
        <v>16</v>
      </c>
      <c r="E14" s="8" t="s">
        <v>601</v>
      </c>
      <c r="F14" s="8" t="s">
        <v>613</v>
      </c>
      <c r="G14" s="8" t="s">
        <v>614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2.9080038E7</v>
      </c>
      <c r="B15" s="8" t="s">
        <v>14</v>
      </c>
      <c r="C15" s="8" t="s">
        <v>15</v>
      </c>
      <c r="D15" s="8" t="s">
        <v>16</v>
      </c>
      <c r="E15" s="8" t="s">
        <v>601</v>
      </c>
      <c r="F15" s="8" t="s">
        <v>615</v>
      </c>
      <c r="G15" s="8" t="s">
        <v>548</v>
      </c>
      <c r="H15" s="8" t="s">
        <v>108</v>
      </c>
      <c r="I15" s="8" t="s">
        <v>21</v>
      </c>
      <c r="J15" s="8" t="s">
        <v>22</v>
      </c>
      <c r="K15" s="8" t="s">
        <v>23</v>
      </c>
    </row>
    <row r="16">
      <c r="A16" s="7">
        <v>2.9080039E7</v>
      </c>
      <c r="B16" s="8" t="s">
        <v>14</v>
      </c>
      <c r="C16" s="8" t="s">
        <v>15</v>
      </c>
      <c r="D16" s="8" t="s">
        <v>16</v>
      </c>
      <c r="E16" s="8" t="s">
        <v>601</v>
      </c>
      <c r="F16" s="8" t="s">
        <v>616</v>
      </c>
      <c r="G16" s="8" t="s">
        <v>548</v>
      </c>
      <c r="H16" s="8" t="s">
        <v>108</v>
      </c>
      <c r="I16" s="8" t="s">
        <v>21</v>
      </c>
      <c r="J16" s="8" t="s">
        <v>22</v>
      </c>
      <c r="K16" s="8" t="s">
        <v>23</v>
      </c>
    </row>
    <row r="17">
      <c r="A17" s="7">
        <v>2.908004E7</v>
      </c>
      <c r="B17" s="8" t="s">
        <v>24</v>
      </c>
      <c r="C17" s="8" t="s">
        <v>15</v>
      </c>
      <c r="D17" s="8" t="s">
        <v>16</v>
      </c>
      <c r="E17" s="8" t="s">
        <v>601</v>
      </c>
      <c r="F17" s="8" t="s">
        <v>617</v>
      </c>
      <c r="G17" s="8" t="s">
        <v>618</v>
      </c>
      <c r="H17" s="8" t="s">
        <v>20</v>
      </c>
      <c r="I17" s="8" t="s">
        <v>27</v>
      </c>
      <c r="J17" s="8" t="s">
        <v>42</v>
      </c>
      <c r="K17" s="8" t="s">
        <v>29</v>
      </c>
    </row>
    <row r="18">
      <c r="A18" s="7">
        <v>2.9080041E7</v>
      </c>
      <c r="B18" s="8" t="s">
        <v>14</v>
      </c>
      <c r="C18" s="8" t="s">
        <v>15</v>
      </c>
      <c r="D18" s="8" t="s">
        <v>16</v>
      </c>
      <c r="E18" s="8" t="s">
        <v>601</v>
      </c>
      <c r="F18" s="8" t="s">
        <v>619</v>
      </c>
      <c r="G18" s="8" t="s">
        <v>620</v>
      </c>
      <c r="H18" s="8" t="s">
        <v>108</v>
      </c>
      <c r="I18" s="8" t="s">
        <v>21</v>
      </c>
      <c r="J18" s="8" t="s">
        <v>22</v>
      </c>
      <c r="K18" s="8" t="s">
        <v>29</v>
      </c>
    </row>
    <row r="19">
      <c r="A19" s="7">
        <v>2.9080042E7</v>
      </c>
      <c r="B19" s="8" t="s">
        <v>24</v>
      </c>
      <c r="C19" s="8" t="s">
        <v>15</v>
      </c>
      <c r="D19" s="8" t="s">
        <v>16</v>
      </c>
      <c r="E19" s="8" t="s">
        <v>601</v>
      </c>
      <c r="F19" s="8" t="s">
        <v>621</v>
      </c>
      <c r="G19" s="8" t="s">
        <v>622</v>
      </c>
      <c r="H19" s="8" t="s">
        <v>108</v>
      </c>
      <c r="I19" s="8" t="s">
        <v>27</v>
      </c>
      <c r="J19" s="8" t="s">
        <v>42</v>
      </c>
      <c r="K19" s="8" t="s">
        <v>29</v>
      </c>
    </row>
    <row r="20">
      <c r="A20" s="7">
        <v>2.9080043E7</v>
      </c>
      <c r="B20" s="8" t="s">
        <v>24</v>
      </c>
      <c r="C20" s="8" t="s">
        <v>15</v>
      </c>
      <c r="D20" s="8" t="s">
        <v>16</v>
      </c>
      <c r="E20" s="8" t="s">
        <v>601</v>
      </c>
      <c r="F20" s="8" t="s">
        <v>623</v>
      </c>
      <c r="G20" s="8" t="s">
        <v>624</v>
      </c>
      <c r="H20" s="8" t="s">
        <v>108</v>
      </c>
      <c r="I20" s="8" t="s">
        <v>27</v>
      </c>
      <c r="J20" s="8" t="s">
        <v>42</v>
      </c>
      <c r="K20" s="8" t="s">
        <v>29</v>
      </c>
    </row>
    <row r="21">
      <c r="A21" s="7">
        <v>2.9080044E7</v>
      </c>
      <c r="B21" s="8" t="s">
        <v>24</v>
      </c>
      <c r="C21" s="8" t="s">
        <v>15</v>
      </c>
      <c r="D21" s="8" t="s">
        <v>16</v>
      </c>
      <c r="E21" s="8" t="s">
        <v>601</v>
      </c>
      <c r="F21" s="8" t="s">
        <v>625</v>
      </c>
      <c r="G21" s="8" t="s">
        <v>626</v>
      </c>
      <c r="H21" s="8" t="s">
        <v>108</v>
      </c>
      <c r="I21" s="8" t="s">
        <v>27</v>
      </c>
      <c r="J21" s="8" t="s">
        <v>42</v>
      </c>
      <c r="K21" s="8" t="s">
        <v>29</v>
      </c>
    </row>
    <row r="22">
      <c r="A22" s="7">
        <v>2.9080048E7</v>
      </c>
      <c r="B22" s="8" t="s">
        <v>14</v>
      </c>
      <c r="C22" s="8" t="s">
        <v>15</v>
      </c>
      <c r="D22" s="8" t="s">
        <v>16</v>
      </c>
      <c r="E22" s="8" t="s">
        <v>601</v>
      </c>
      <c r="F22" s="8" t="s">
        <v>627</v>
      </c>
      <c r="G22" s="8" t="s">
        <v>548</v>
      </c>
      <c r="H22" s="8" t="s">
        <v>108</v>
      </c>
      <c r="I22" s="8" t="s">
        <v>21</v>
      </c>
      <c r="J22" s="8" t="s">
        <v>22</v>
      </c>
      <c r="K22" s="8" t="s">
        <v>23</v>
      </c>
    </row>
    <row r="23">
      <c r="A23" s="7">
        <v>2.908005E7</v>
      </c>
      <c r="B23" s="8" t="s">
        <v>14</v>
      </c>
      <c r="C23" s="8" t="s">
        <v>15</v>
      </c>
      <c r="D23" s="8" t="s">
        <v>16</v>
      </c>
      <c r="E23" s="8" t="s">
        <v>601</v>
      </c>
      <c r="F23" s="8" t="s">
        <v>628</v>
      </c>
      <c r="G23" s="8" t="s">
        <v>629</v>
      </c>
      <c r="H23" s="8" t="s">
        <v>108</v>
      </c>
      <c r="I23" s="8" t="s">
        <v>21</v>
      </c>
      <c r="J23" s="8" t="s">
        <v>22</v>
      </c>
      <c r="K23" s="8" t="s">
        <v>29</v>
      </c>
    </row>
    <row r="24">
      <c r="A24" s="7">
        <v>2.9080054E7</v>
      </c>
      <c r="B24" s="8" t="s">
        <v>24</v>
      </c>
      <c r="C24" s="8" t="s">
        <v>15</v>
      </c>
      <c r="D24" s="8" t="s">
        <v>16</v>
      </c>
      <c r="E24" s="8" t="s">
        <v>601</v>
      </c>
      <c r="F24" s="8" t="s">
        <v>630</v>
      </c>
      <c r="G24" s="8" t="s">
        <v>631</v>
      </c>
      <c r="H24" s="8" t="s">
        <v>20</v>
      </c>
      <c r="I24" s="8" t="s">
        <v>27</v>
      </c>
      <c r="J24" s="8" t="s">
        <v>42</v>
      </c>
      <c r="K24" s="8" t="s">
        <v>29</v>
      </c>
    </row>
    <row r="25">
      <c r="A25" s="7">
        <v>2.9080055E7</v>
      </c>
      <c r="B25" s="8" t="s">
        <v>14</v>
      </c>
      <c r="C25" s="8" t="s">
        <v>15</v>
      </c>
      <c r="D25" s="8" t="s">
        <v>16</v>
      </c>
      <c r="E25" s="8" t="s">
        <v>601</v>
      </c>
      <c r="F25" s="8" t="s">
        <v>632</v>
      </c>
      <c r="G25" s="8" t="s">
        <v>633</v>
      </c>
      <c r="H25" s="8" t="s">
        <v>108</v>
      </c>
      <c r="I25" s="8" t="s">
        <v>21</v>
      </c>
      <c r="J25" s="8" t="s">
        <v>22</v>
      </c>
      <c r="K25" s="8" t="s">
        <v>29</v>
      </c>
    </row>
    <row r="26">
      <c r="A26" s="7">
        <v>2.9080056E7</v>
      </c>
      <c r="B26" s="8" t="s">
        <v>24</v>
      </c>
      <c r="C26" s="8" t="s">
        <v>15</v>
      </c>
      <c r="D26" s="8" t="s">
        <v>16</v>
      </c>
      <c r="E26" s="8" t="s">
        <v>601</v>
      </c>
      <c r="F26" s="8" t="s">
        <v>634</v>
      </c>
      <c r="G26" s="8" t="s">
        <v>635</v>
      </c>
      <c r="H26" s="8" t="s">
        <v>20</v>
      </c>
      <c r="I26" s="8" t="s">
        <v>27</v>
      </c>
      <c r="J26" s="8" t="s">
        <v>42</v>
      </c>
      <c r="K26" s="8" t="s">
        <v>29</v>
      </c>
    </row>
    <row r="27">
      <c r="A27" s="7">
        <v>2.9080057E7</v>
      </c>
      <c r="B27" s="8" t="s">
        <v>24</v>
      </c>
      <c r="C27" s="8" t="s">
        <v>15</v>
      </c>
      <c r="D27" s="8" t="s">
        <v>16</v>
      </c>
      <c r="E27" s="8" t="s">
        <v>601</v>
      </c>
      <c r="F27" s="8" t="s">
        <v>636</v>
      </c>
      <c r="G27" s="8" t="s">
        <v>624</v>
      </c>
      <c r="H27" s="8" t="s">
        <v>108</v>
      </c>
      <c r="I27" s="8" t="s">
        <v>27</v>
      </c>
      <c r="J27" s="8" t="s">
        <v>42</v>
      </c>
      <c r="K27" s="8" t="s">
        <v>29</v>
      </c>
    </row>
    <row r="28">
      <c r="A28" s="7">
        <v>2.9080058E7</v>
      </c>
      <c r="B28" s="8" t="s">
        <v>24</v>
      </c>
      <c r="C28" s="8" t="s">
        <v>15</v>
      </c>
      <c r="D28" s="8" t="s">
        <v>16</v>
      </c>
      <c r="E28" s="8" t="s">
        <v>601</v>
      </c>
      <c r="F28" s="8" t="s">
        <v>637</v>
      </c>
      <c r="G28" s="8" t="s">
        <v>638</v>
      </c>
      <c r="H28" s="8" t="s">
        <v>20</v>
      </c>
      <c r="I28" s="8" t="s">
        <v>27</v>
      </c>
      <c r="J28" s="8" t="s">
        <v>42</v>
      </c>
      <c r="K28" s="8" t="s">
        <v>29</v>
      </c>
    </row>
    <row r="29">
      <c r="A29" s="7">
        <v>2.9080059E7</v>
      </c>
      <c r="B29" s="8" t="s">
        <v>14</v>
      </c>
      <c r="C29" s="8" t="s">
        <v>15</v>
      </c>
      <c r="D29" s="8" t="s">
        <v>16</v>
      </c>
      <c r="E29" s="8" t="s">
        <v>601</v>
      </c>
      <c r="F29" s="8" t="s">
        <v>639</v>
      </c>
      <c r="G29" s="8" t="s">
        <v>548</v>
      </c>
      <c r="H29" s="8" t="s">
        <v>108</v>
      </c>
      <c r="I29" s="8" t="s">
        <v>21</v>
      </c>
      <c r="J29" s="8" t="s">
        <v>22</v>
      </c>
      <c r="K29" s="8" t="s">
        <v>29</v>
      </c>
    </row>
    <row r="30">
      <c r="A30" s="7">
        <v>2.9080062E7</v>
      </c>
      <c r="B30" s="8" t="s">
        <v>14</v>
      </c>
      <c r="C30" s="8" t="s">
        <v>15</v>
      </c>
      <c r="D30" s="8" t="s">
        <v>16</v>
      </c>
      <c r="E30" s="8" t="s">
        <v>601</v>
      </c>
      <c r="F30" s="8" t="s">
        <v>640</v>
      </c>
      <c r="G30" s="8" t="s">
        <v>548</v>
      </c>
      <c r="H30" s="8" t="s">
        <v>108</v>
      </c>
      <c r="I30" s="8" t="s">
        <v>21</v>
      </c>
      <c r="J30" s="8" t="s">
        <v>22</v>
      </c>
      <c r="K30" s="8" t="s">
        <v>29</v>
      </c>
    </row>
    <row r="31">
      <c r="A31" s="7">
        <v>2.9080064E7</v>
      </c>
      <c r="B31" s="8" t="s">
        <v>24</v>
      </c>
      <c r="C31" s="8" t="s">
        <v>15</v>
      </c>
      <c r="D31" s="8" t="s">
        <v>16</v>
      </c>
      <c r="E31" s="8" t="s">
        <v>601</v>
      </c>
      <c r="F31" s="8" t="s">
        <v>641</v>
      </c>
      <c r="G31" s="8" t="s">
        <v>642</v>
      </c>
      <c r="H31" s="8" t="s">
        <v>20</v>
      </c>
      <c r="I31" s="8" t="s">
        <v>27</v>
      </c>
      <c r="J31" s="8" t="s">
        <v>42</v>
      </c>
      <c r="K31" s="8" t="s">
        <v>29</v>
      </c>
    </row>
    <row r="32">
      <c r="A32" s="7">
        <v>2.9080065E7</v>
      </c>
      <c r="B32" s="8" t="s">
        <v>24</v>
      </c>
      <c r="C32" s="8" t="s">
        <v>15</v>
      </c>
      <c r="D32" s="8" t="s">
        <v>16</v>
      </c>
      <c r="E32" s="8" t="s">
        <v>601</v>
      </c>
      <c r="F32" s="8" t="s">
        <v>643</v>
      </c>
      <c r="G32" s="8" t="s">
        <v>644</v>
      </c>
      <c r="H32" s="8" t="s">
        <v>108</v>
      </c>
      <c r="I32" s="8" t="s">
        <v>27</v>
      </c>
      <c r="J32" s="8" t="s">
        <v>42</v>
      </c>
      <c r="K32" s="8" t="s">
        <v>29</v>
      </c>
    </row>
    <row r="33">
      <c r="A33" s="7">
        <v>2.9080067E7</v>
      </c>
      <c r="B33" s="8" t="s">
        <v>24</v>
      </c>
      <c r="C33" s="8" t="s">
        <v>15</v>
      </c>
      <c r="D33" s="8" t="s">
        <v>16</v>
      </c>
      <c r="E33" s="8" t="s">
        <v>601</v>
      </c>
      <c r="F33" s="8" t="s">
        <v>645</v>
      </c>
      <c r="G33" s="8" t="s">
        <v>646</v>
      </c>
      <c r="H33" s="8" t="s">
        <v>20</v>
      </c>
      <c r="I33" s="8" t="s">
        <v>27</v>
      </c>
      <c r="J33" s="8" t="s">
        <v>42</v>
      </c>
      <c r="K33" s="8" t="s">
        <v>29</v>
      </c>
    </row>
    <row r="34">
      <c r="A34" s="7">
        <v>2.9080068E7</v>
      </c>
      <c r="B34" s="8" t="s">
        <v>24</v>
      </c>
      <c r="C34" s="8" t="s">
        <v>15</v>
      </c>
      <c r="D34" s="8" t="s">
        <v>16</v>
      </c>
      <c r="E34" s="8" t="s">
        <v>601</v>
      </c>
      <c r="F34" s="8" t="s">
        <v>647</v>
      </c>
      <c r="G34" s="8" t="s">
        <v>648</v>
      </c>
      <c r="H34" s="8" t="s">
        <v>20</v>
      </c>
      <c r="I34" s="8" t="s">
        <v>27</v>
      </c>
      <c r="J34" s="8" t="s">
        <v>42</v>
      </c>
      <c r="K34" s="8" t="s">
        <v>29</v>
      </c>
    </row>
    <row r="35">
      <c r="A35" s="7">
        <v>2.908007E7</v>
      </c>
      <c r="B35" s="8" t="s">
        <v>14</v>
      </c>
      <c r="C35" s="8" t="s">
        <v>15</v>
      </c>
      <c r="D35" s="8" t="s">
        <v>16</v>
      </c>
      <c r="E35" s="8" t="s">
        <v>601</v>
      </c>
      <c r="F35" s="8" t="s">
        <v>649</v>
      </c>
      <c r="G35" s="8" t="s">
        <v>548</v>
      </c>
      <c r="H35" s="8" t="s">
        <v>108</v>
      </c>
      <c r="I35" s="8" t="s">
        <v>21</v>
      </c>
      <c r="J35" s="8" t="s">
        <v>22</v>
      </c>
      <c r="K35" s="8" t="s">
        <v>29</v>
      </c>
    </row>
    <row r="36">
      <c r="A36" s="7">
        <v>2.9080072E7</v>
      </c>
      <c r="B36" s="8" t="s">
        <v>14</v>
      </c>
      <c r="C36" s="8" t="s">
        <v>15</v>
      </c>
      <c r="D36" s="8" t="s">
        <v>16</v>
      </c>
      <c r="E36" s="8" t="s">
        <v>601</v>
      </c>
      <c r="F36" s="8" t="s">
        <v>650</v>
      </c>
      <c r="G36" s="8" t="s">
        <v>614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2.9080073E7</v>
      </c>
      <c r="B37" s="8" t="s">
        <v>14</v>
      </c>
      <c r="C37" s="8" t="s">
        <v>15</v>
      </c>
      <c r="D37" s="8" t="s">
        <v>16</v>
      </c>
      <c r="E37" s="8" t="s">
        <v>601</v>
      </c>
      <c r="F37" s="8" t="s">
        <v>651</v>
      </c>
      <c r="G37" s="8" t="s">
        <v>614</v>
      </c>
      <c r="H37" s="8" t="s">
        <v>20</v>
      </c>
      <c r="I37" s="8" t="s">
        <v>21</v>
      </c>
      <c r="J37" s="8" t="s">
        <v>22</v>
      </c>
      <c r="K37" s="8" t="s">
        <v>29</v>
      </c>
    </row>
    <row r="38">
      <c r="A38" s="7">
        <v>2.9080074E7</v>
      </c>
      <c r="B38" s="8" t="s">
        <v>14</v>
      </c>
      <c r="C38" s="8" t="s">
        <v>15</v>
      </c>
      <c r="D38" s="8" t="s">
        <v>16</v>
      </c>
      <c r="E38" s="8" t="s">
        <v>601</v>
      </c>
      <c r="F38" s="8" t="s">
        <v>652</v>
      </c>
      <c r="G38" s="8" t="s">
        <v>644</v>
      </c>
      <c r="H38" s="8" t="s">
        <v>108</v>
      </c>
      <c r="I38" s="8" t="s">
        <v>21</v>
      </c>
      <c r="J38" s="8" t="s">
        <v>42</v>
      </c>
      <c r="K38" s="8" t="s">
        <v>29</v>
      </c>
    </row>
    <row r="39">
      <c r="A39" s="7">
        <v>2.9080075E7</v>
      </c>
      <c r="B39" s="8" t="s">
        <v>14</v>
      </c>
      <c r="C39" s="8" t="s">
        <v>15</v>
      </c>
      <c r="D39" s="8" t="s">
        <v>16</v>
      </c>
      <c r="E39" s="8" t="s">
        <v>601</v>
      </c>
      <c r="F39" s="8" t="s">
        <v>653</v>
      </c>
      <c r="G39" s="8" t="s">
        <v>548</v>
      </c>
      <c r="H39" s="8" t="s">
        <v>108</v>
      </c>
      <c r="I39" s="8" t="s">
        <v>21</v>
      </c>
      <c r="J39" s="8" t="s">
        <v>22</v>
      </c>
      <c r="K39" s="8" t="s">
        <v>29</v>
      </c>
    </row>
    <row r="40">
      <c r="A40" s="7">
        <v>2.9080081E7</v>
      </c>
      <c r="B40" s="8" t="s">
        <v>14</v>
      </c>
      <c r="C40" s="8" t="s">
        <v>15</v>
      </c>
      <c r="D40" s="8" t="s">
        <v>16</v>
      </c>
      <c r="E40" s="8" t="s">
        <v>601</v>
      </c>
      <c r="F40" s="8" t="s">
        <v>654</v>
      </c>
      <c r="G40" s="8" t="s">
        <v>614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2.9080082E7</v>
      </c>
      <c r="B41" s="8" t="s">
        <v>24</v>
      </c>
      <c r="C41" s="8" t="s">
        <v>15</v>
      </c>
      <c r="D41" s="8" t="s">
        <v>16</v>
      </c>
      <c r="E41" s="8" t="s">
        <v>601</v>
      </c>
      <c r="F41" s="8" t="s">
        <v>655</v>
      </c>
      <c r="G41" s="8" t="s">
        <v>656</v>
      </c>
      <c r="H41" s="8" t="s">
        <v>108</v>
      </c>
      <c r="I41" s="8" t="s">
        <v>27</v>
      </c>
      <c r="J41" s="8" t="s">
        <v>42</v>
      </c>
      <c r="K41" s="8" t="s">
        <v>29</v>
      </c>
    </row>
    <row r="42">
      <c r="A42" s="7">
        <v>2.9080084E7</v>
      </c>
      <c r="B42" s="8" t="s">
        <v>14</v>
      </c>
      <c r="C42" s="8" t="s">
        <v>15</v>
      </c>
      <c r="D42" s="8" t="s">
        <v>16</v>
      </c>
      <c r="E42" s="8" t="s">
        <v>601</v>
      </c>
      <c r="F42" s="8" t="s">
        <v>657</v>
      </c>
      <c r="G42" s="8" t="s">
        <v>658</v>
      </c>
      <c r="H42" s="8" t="s">
        <v>108</v>
      </c>
      <c r="I42" s="8" t="s">
        <v>21</v>
      </c>
      <c r="J42" s="8" t="s">
        <v>42</v>
      </c>
      <c r="K42" s="8" t="s">
        <v>23</v>
      </c>
    </row>
    <row r="43">
      <c r="A43" s="7">
        <v>2.9080085E7</v>
      </c>
      <c r="B43" s="8" t="s">
        <v>14</v>
      </c>
      <c r="C43" s="8" t="s">
        <v>15</v>
      </c>
      <c r="D43" s="8" t="s">
        <v>16</v>
      </c>
      <c r="E43" s="8" t="s">
        <v>601</v>
      </c>
      <c r="F43" s="8" t="s">
        <v>659</v>
      </c>
      <c r="G43" s="8" t="s">
        <v>548</v>
      </c>
      <c r="H43" s="8" t="s">
        <v>108</v>
      </c>
      <c r="I43" s="8" t="s">
        <v>21</v>
      </c>
      <c r="J43" s="8" t="s">
        <v>22</v>
      </c>
      <c r="K43" s="8" t="s">
        <v>29</v>
      </c>
    </row>
    <row r="44">
      <c r="A44" s="7">
        <v>2.9080088E7</v>
      </c>
      <c r="B44" s="8" t="s">
        <v>14</v>
      </c>
      <c r="C44" s="8" t="s">
        <v>15</v>
      </c>
      <c r="D44" s="8" t="s">
        <v>16</v>
      </c>
      <c r="E44" s="8" t="s">
        <v>601</v>
      </c>
      <c r="F44" s="8" t="s">
        <v>660</v>
      </c>
      <c r="G44" s="8" t="s">
        <v>548</v>
      </c>
      <c r="H44" s="8" t="s">
        <v>108</v>
      </c>
      <c r="I44" s="8" t="s">
        <v>21</v>
      </c>
      <c r="J44" s="8" t="s">
        <v>22</v>
      </c>
      <c r="K44" s="8" t="s">
        <v>29</v>
      </c>
    </row>
    <row r="45">
      <c r="A45" s="7">
        <v>2.9080091E7</v>
      </c>
      <c r="B45" s="8" t="s">
        <v>14</v>
      </c>
      <c r="C45" s="8" t="s">
        <v>15</v>
      </c>
      <c r="D45" s="8" t="s">
        <v>16</v>
      </c>
      <c r="E45" s="8" t="s">
        <v>601</v>
      </c>
      <c r="F45" s="8" t="s">
        <v>661</v>
      </c>
      <c r="G45" s="8" t="s">
        <v>548</v>
      </c>
      <c r="H45" s="8" t="s">
        <v>108</v>
      </c>
      <c r="I45" s="8" t="s">
        <v>21</v>
      </c>
      <c r="J45" s="8" t="s">
        <v>42</v>
      </c>
      <c r="K45" s="8" t="s">
        <v>29</v>
      </c>
    </row>
    <row r="46">
      <c r="A46" s="7">
        <v>2.9080094E7</v>
      </c>
      <c r="B46" s="8" t="s">
        <v>14</v>
      </c>
      <c r="C46" s="8" t="s">
        <v>15</v>
      </c>
      <c r="D46" s="8" t="s">
        <v>16</v>
      </c>
      <c r="E46" s="8" t="s">
        <v>601</v>
      </c>
      <c r="F46" s="8" t="s">
        <v>662</v>
      </c>
      <c r="G46" s="8" t="s">
        <v>663</v>
      </c>
      <c r="H46" s="8" t="s">
        <v>108</v>
      </c>
      <c r="I46" s="8" t="s">
        <v>21</v>
      </c>
      <c r="J46" s="8" t="s">
        <v>22</v>
      </c>
      <c r="K46" s="8" t="s">
        <v>29</v>
      </c>
    </row>
    <row r="47">
      <c r="A47" s="7">
        <v>2.9080095E7</v>
      </c>
      <c r="B47" s="8" t="s">
        <v>14</v>
      </c>
      <c r="C47" s="8" t="s">
        <v>15</v>
      </c>
      <c r="D47" s="8" t="s">
        <v>16</v>
      </c>
      <c r="E47" s="8" t="s">
        <v>601</v>
      </c>
      <c r="F47" s="8" t="s">
        <v>664</v>
      </c>
      <c r="G47" s="8" t="s">
        <v>548</v>
      </c>
      <c r="H47" s="8" t="s">
        <v>108</v>
      </c>
      <c r="I47" s="8" t="s">
        <v>21</v>
      </c>
      <c r="J47" s="8" t="s">
        <v>22</v>
      </c>
      <c r="K47" s="8" t="s">
        <v>29</v>
      </c>
    </row>
    <row r="48">
      <c r="A48" s="7">
        <v>2.9080096E7</v>
      </c>
      <c r="B48" s="8" t="s">
        <v>14</v>
      </c>
      <c r="C48" s="8" t="s">
        <v>15</v>
      </c>
      <c r="D48" s="8" t="s">
        <v>16</v>
      </c>
      <c r="E48" s="8" t="s">
        <v>601</v>
      </c>
      <c r="F48" s="8" t="s">
        <v>665</v>
      </c>
      <c r="G48" s="8" t="s">
        <v>548</v>
      </c>
      <c r="H48" s="8" t="s">
        <v>108</v>
      </c>
      <c r="I48" s="8" t="s">
        <v>21</v>
      </c>
      <c r="J48" s="8" t="s">
        <v>22</v>
      </c>
      <c r="K48" s="8" t="s">
        <v>29</v>
      </c>
    </row>
    <row r="49">
      <c r="A49" s="7">
        <v>2.9080098E7</v>
      </c>
      <c r="B49" s="8" t="s">
        <v>14</v>
      </c>
      <c r="C49" s="8" t="s">
        <v>15</v>
      </c>
      <c r="D49" s="8" t="s">
        <v>16</v>
      </c>
      <c r="E49" s="8" t="s">
        <v>601</v>
      </c>
      <c r="F49" s="8" t="s">
        <v>666</v>
      </c>
      <c r="G49" s="8" t="s">
        <v>548</v>
      </c>
      <c r="H49" s="8" t="s">
        <v>108</v>
      </c>
      <c r="I49" s="8" t="s">
        <v>21</v>
      </c>
      <c r="J49" s="8" t="s">
        <v>22</v>
      </c>
      <c r="K49" s="8" t="s">
        <v>23</v>
      </c>
    </row>
    <row r="50">
      <c r="A50" s="7">
        <v>2.9080105E7</v>
      </c>
      <c r="B50" s="8" t="s">
        <v>14</v>
      </c>
      <c r="C50" s="8" t="s">
        <v>15</v>
      </c>
      <c r="D50" s="8" t="s">
        <v>16</v>
      </c>
      <c r="E50" s="8" t="s">
        <v>601</v>
      </c>
      <c r="F50" s="8" t="s">
        <v>667</v>
      </c>
      <c r="G50" s="8" t="s">
        <v>548</v>
      </c>
      <c r="H50" s="8" t="s">
        <v>108</v>
      </c>
      <c r="I50" s="8" t="s">
        <v>21</v>
      </c>
      <c r="J50" s="8" t="s">
        <v>22</v>
      </c>
      <c r="K50" s="8" t="s">
        <v>29</v>
      </c>
    </row>
    <row r="51">
      <c r="A51" s="7">
        <v>2.9080106E7</v>
      </c>
      <c r="B51" s="8" t="s">
        <v>14</v>
      </c>
      <c r="C51" s="8" t="s">
        <v>15</v>
      </c>
      <c r="D51" s="8" t="s">
        <v>16</v>
      </c>
      <c r="E51" s="8" t="s">
        <v>601</v>
      </c>
      <c r="F51" s="8" t="s">
        <v>668</v>
      </c>
      <c r="G51" s="8" t="s">
        <v>669</v>
      </c>
      <c r="H51" s="8" t="s">
        <v>108</v>
      </c>
      <c r="I51" s="8" t="s">
        <v>21</v>
      </c>
      <c r="J51" s="8" t="s">
        <v>22</v>
      </c>
      <c r="K51" s="8" t="s">
        <v>35</v>
      </c>
    </row>
    <row r="52">
      <c r="A52" s="7">
        <v>2.9080108E7</v>
      </c>
      <c r="B52" s="8" t="s">
        <v>14</v>
      </c>
      <c r="C52" s="8" t="s">
        <v>15</v>
      </c>
      <c r="D52" s="8" t="s">
        <v>16</v>
      </c>
      <c r="E52" s="8" t="s">
        <v>601</v>
      </c>
      <c r="F52" s="8" t="s">
        <v>670</v>
      </c>
      <c r="G52" s="8" t="s">
        <v>671</v>
      </c>
      <c r="H52" s="8" t="s">
        <v>108</v>
      </c>
      <c r="I52" s="8" t="s">
        <v>21</v>
      </c>
      <c r="J52" s="8" t="s">
        <v>22</v>
      </c>
      <c r="K52" s="8" t="s">
        <v>29</v>
      </c>
    </row>
    <row r="53">
      <c r="A53" s="7">
        <v>2.9080112E7</v>
      </c>
      <c r="B53" s="8" t="s">
        <v>14</v>
      </c>
      <c r="C53" s="8" t="s">
        <v>15</v>
      </c>
      <c r="D53" s="8" t="s">
        <v>16</v>
      </c>
      <c r="E53" s="8" t="s">
        <v>601</v>
      </c>
      <c r="F53" s="8" t="s">
        <v>672</v>
      </c>
      <c r="G53" s="8" t="s">
        <v>673</v>
      </c>
      <c r="H53" s="8" t="s">
        <v>108</v>
      </c>
      <c r="I53" s="8" t="s">
        <v>21</v>
      </c>
      <c r="J53" s="8" t="s">
        <v>22</v>
      </c>
      <c r="K53" s="8" t="s">
        <v>29</v>
      </c>
    </row>
    <row r="54">
      <c r="A54" s="7">
        <v>2.9080114E7</v>
      </c>
      <c r="B54" s="8" t="s">
        <v>14</v>
      </c>
      <c r="C54" s="8" t="s">
        <v>15</v>
      </c>
      <c r="D54" s="8" t="s">
        <v>16</v>
      </c>
      <c r="E54" s="8" t="s">
        <v>601</v>
      </c>
      <c r="F54" s="8" t="s">
        <v>674</v>
      </c>
      <c r="G54" s="8" t="s">
        <v>548</v>
      </c>
      <c r="H54" s="8" t="s">
        <v>108</v>
      </c>
      <c r="I54" s="8" t="s">
        <v>21</v>
      </c>
      <c r="J54" s="8" t="s">
        <v>22</v>
      </c>
      <c r="K54" s="8" t="s">
        <v>29</v>
      </c>
    </row>
    <row r="55">
      <c r="A55" s="7">
        <v>2.908012E7</v>
      </c>
      <c r="B55" s="8" t="s">
        <v>14</v>
      </c>
      <c r="C55" s="8" t="s">
        <v>15</v>
      </c>
      <c r="D55" s="8" t="s">
        <v>16</v>
      </c>
      <c r="E55" s="8" t="s">
        <v>601</v>
      </c>
      <c r="F55" s="8" t="s">
        <v>675</v>
      </c>
      <c r="G55" s="8" t="s">
        <v>548</v>
      </c>
      <c r="H55" s="8" t="s">
        <v>108</v>
      </c>
      <c r="I55" s="8" t="s">
        <v>21</v>
      </c>
      <c r="J55" s="8" t="s">
        <v>22</v>
      </c>
      <c r="K55" s="8" t="s">
        <v>29</v>
      </c>
    </row>
    <row r="56">
      <c r="A56" s="7">
        <v>2.9080121E7</v>
      </c>
      <c r="B56" s="8" t="s">
        <v>14</v>
      </c>
      <c r="C56" s="8" t="s">
        <v>15</v>
      </c>
      <c r="D56" s="8" t="s">
        <v>16</v>
      </c>
      <c r="E56" s="8" t="s">
        <v>601</v>
      </c>
      <c r="F56" s="8" t="s">
        <v>676</v>
      </c>
      <c r="G56" s="8" t="s">
        <v>548</v>
      </c>
      <c r="H56" s="8" t="s">
        <v>108</v>
      </c>
      <c r="I56" s="8" t="s">
        <v>21</v>
      </c>
      <c r="J56" s="8" t="s">
        <v>22</v>
      </c>
      <c r="K56" s="8" t="s">
        <v>29</v>
      </c>
    </row>
    <row r="57">
      <c r="A57" s="7">
        <v>2.9080123E7</v>
      </c>
      <c r="B57" s="8" t="s">
        <v>14</v>
      </c>
      <c r="C57" s="8" t="s">
        <v>15</v>
      </c>
      <c r="D57" s="8" t="s">
        <v>16</v>
      </c>
      <c r="E57" s="8" t="s">
        <v>601</v>
      </c>
      <c r="F57" s="8" t="s">
        <v>677</v>
      </c>
      <c r="G57" s="8" t="s">
        <v>678</v>
      </c>
      <c r="H57" s="8" t="s">
        <v>108</v>
      </c>
      <c r="I57" s="8" t="s">
        <v>21</v>
      </c>
      <c r="J57" s="8" t="s">
        <v>22</v>
      </c>
      <c r="K57" s="8" t="s">
        <v>29</v>
      </c>
    </row>
    <row r="58">
      <c r="A58" s="7">
        <v>2.9080126E7</v>
      </c>
      <c r="B58" s="8" t="s">
        <v>14</v>
      </c>
      <c r="C58" s="8" t="s">
        <v>15</v>
      </c>
      <c r="D58" s="8" t="s">
        <v>16</v>
      </c>
      <c r="E58" s="8" t="s">
        <v>601</v>
      </c>
      <c r="F58" s="8" t="s">
        <v>679</v>
      </c>
      <c r="G58" s="8" t="s">
        <v>678</v>
      </c>
      <c r="H58" s="8" t="s">
        <v>108</v>
      </c>
      <c r="I58" s="8" t="s">
        <v>21</v>
      </c>
      <c r="J58" s="8" t="s">
        <v>22</v>
      </c>
      <c r="K58" s="8" t="s">
        <v>29</v>
      </c>
    </row>
    <row r="59">
      <c r="A59" s="7">
        <v>2.9080129E7</v>
      </c>
      <c r="B59" s="8" t="s">
        <v>24</v>
      </c>
      <c r="C59" s="8" t="s">
        <v>15</v>
      </c>
      <c r="D59" s="8" t="s">
        <v>16</v>
      </c>
      <c r="E59" s="8" t="s">
        <v>601</v>
      </c>
      <c r="F59" s="8" t="s">
        <v>680</v>
      </c>
      <c r="G59" s="8" t="s">
        <v>626</v>
      </c>
      <c r="H59" s="8" t="s">
        <v>108</v>
      </c>
      <c r="I59" s="8" t="s">
        <v>21</v>
      </c>
      <c r="J59" s="8" t="s">
        <v>42</v>
      </c>
      <c r="K59" s="8" t="s">
        <v>29</v>
      </c>
    </row>
    <row r="60">
      <c r="A60" s="7">
        <v>2.908013E7</v>
      </c>
      <c r="B60" s="8" t="s">
        <v>24</v>
      </c>
      <c r="C60" s="8" t="s">
        <v>15</v>
      </c>
      <c r="D60" s="8" t="s">
        <v>16</v>
      </c>
      <c r="E60" s="8" t="s">
        <v>601</v>
      </c>
      <c r="F60" s="8" t="s">
        <v>681</v>
      </c>
      <c r="G60" s="8" t="s">
        <v>626</v>
      </c>
      <c r="H60" s="8" t="s">
        <v>108</v>
      </c>
      <c r="I60" s="8" t="s">
        <v>27</v>
      </c>
      <c r="J60" s="8" t="s">
        <v>42</v>
      </c>
      <c r="K60" s="8" t="s">
        <v>29</v>
      </c>
    </row>
    <row r="61">
      <c r="A61" s="7">
        <v>2.9080131E7</v>
      </c>
      <c r="B61" s="8" t="s">
        <v>24</v>
      </c>
      <c r="C61" s="8" t="s">
        <v>15</v>
      </c>
      <c r="D61" s="8" t="s">
        <v>16</v>
      </c>
      <c r="E61" s="8" t="s">
        <v>601</v>
      </c>
      <c r="F61" s="8" t="s">
        <v>682</v>
      </c>
      <c r="G61" s="8" t="s">
        <v>683</v>
      </c>
      <c r="H61" s="8" t="s">
        <v>20</v>
      </c>
      <c r="I61" s="8" t="s">
        <v>27</v>
      </c>
      <c r="J61" s="8" t="s">
        <v>42</v>
      </c>
      <c r="K61" s="8" t="s">
        <v>29</v>
      </c>
    </row>
    <row r="62">
      <c r="A62" s="7">
        <v>2.9080132E7</v>
      </c>
      <c r="B62" s="8" t="s">
        <v>24</v>
      </c>
      <c r="C62" s="8" t="s">
        <v>15</v>
      </c>
      <c r="D62" s="8" t="s">
        <v>16</v>
      </c>
      <c r="E62" s="8" t="s">
        <v>601</v>
      </c>
      <c r="F62" s="8" t="s">
        <v>684</v>
      </c>
      <c r="G62" s="8" t="s">
        <v>685</v>
      </c>
      <c r="H62" s="8" t="s">
        <v>20</v>
      </c>
      <c r="I62" s="8" t="s">
        <v>27</v>
      </c>
      <c r="J62" s="8" t="s">
        <v>42</v>
      </c>
      <c r="K62" s="8" t="s">
        <v>29</v>
      </c>
    </row>
    <row r="63">
      <c r="A63" s="7">
        <v>2.9080133E7</v>
      </c>
      <c r="B63" s="8" t="s">
        <v>24</v>
      </c>
      <c r="C63" s="8" t="s">
        <v>15</v>
      </c>
      <c r="D63" s="8" t="s">
        <v>16</v>
      </c>
      <c r="E63" s="8" t="s">
        <v>601</v>
      </c>
      <c r="F63" s="8" t="s">
        <v>686</v>
      </c>
      <c r="G63" s="8" t="s">
        <v>687</v>
      </c>
      <c r="H63" s="8" t="s">
        <v>20</v>
      </c>
      <c r="I63" s="8" t="s">
        <v>27</v>
      </c>
      <c r="J63" s="8" t="s">
        <v>42</v>
      </c>
      <c r="K63" s="8" t="s">
        <v>29</v>
      </c>
    </row>
    <row r="64">
      <c r="A64" s="7">
        <v>2.9080134E7</v>
      </c>
      <c r="B64" s="8" t="s">
        <v>24</v>
      </c>
      <c r="C64" s="8" t="s">
        <v>15</v>
      </c>
      <c r="D64" s="8" t="s">
        <v>16</v>
      </c>
      <c r="E64" s="8" t="s">
        <v>601</v>
      </c>
      <c r="F64" s="8" t="s">
        <v>688</v>
      </c>
      <c r="G64" s="8" t="s">
        <v>689</v>
      </c>
      <c r="H64" s="8" t="s">
        <v>20</v>
      </c>
      <c r="I64" s="8" t="s">
        <v>27</v>
      </c>
      <c r="J64" s="8" t="s">
        <v>42</v>
      </c>
      <c r="K64" s="8" t="s">
        <v>29</v>
      </c>
    </row>
    <row r="65">
      <c r="A65" s="7">
        <v>2.9080135E7</v>
      </c>
      <c r="B65" s="8" t="s">
        <v>24</v>
      </c>
      <c r="C65" s="8" t="s">
        <v>15</v>
      </c>
      <c r="D65" s="8" t="s">
        <v>16</v>
      </c>
      <c r="E65" s="8" t="s">
        <v>601</v>
      </c>
      <c r="F65" s="8" t="s">
        <v>690</v>
      </c>
      <c r="G65" s="8" t="s">
        <v>691</v>
      </c>
      <c r="H65" s="8" t="s">
        <v>20</v>
      </c>
      <c r="I65" s="8" t="s">
        <v>27</v>
      </c>
      <c r="J65" s="8" t="s">
        <v>42</v>
      </c>
      <c r="K65" s="8" t="s">
        <v>29</v>
      </c>
    </row>
    <row r="66">
      <c r="A66" s="7">
        <v>2.9080136E7</v>
      </c>
      <c r="B66" s="8" t="s">
        <v>14</v>
      </c>
      <c r="C66" s="8" t="s">
        <v>15</v>
      </c>
      <c r="D66" s="8" t="s">
        <v>16</v>
      </c>
      <c r="E66" s="8" t="s">
        <v>601</v>
      </c>
      <c r="F66" s="8" t="s">
        <v>692</v>
      </c>
      <c r="G66" s="8" t="s">
        <v>614</v>
      </c>
      <c r="H66" s="8" t="s">
        <v>20</v>
      </c>
      <c r="I66" s="8" t="s">
        <v>21</v>
      </c>
      <c r="J66" s="8" t="s">
        <v>22</v>
      </c>
      <c r="K66" s="8" t="s">
        <v>29</v>
      </c>
    </row>
    <row r="67">
      <c r="A67" s="7">
        <v>2.9080137E7</v>
      </c>
      <c r="B67" s="8" t="s">
        <v>14</v>
      </c>
      <c r="C67" s="8" t="s">
        <v>15</v>
      </c>
      <c r="D67" s="8" t="s">
        <v>16</v>
      </c>
      <c r="E67" s="8" t="s">
        <v>601</v>
      </c>
      <c r="F67" s="8" t="s">
        <v>693</v>
      </c>
      <c r="G67" s="8" t="s">
        <v>694</v>
      </c>
      <c r="H67" s="8" t="s">
        <v>108</v>
      </c>
      <c r="I67" s="8" t="s">
        <v>21</v>
      </c>
      <c r="J67" s="8" t="s">
        <v>22</v>
      </c>
      <c r="K67" s="8" t="s">
        <v>29</v>
      </c>
    </row>
    <row r="68">
      <c r="A68" s="7">
        <v>2.908014E7</v>
      </c>
      <c r="B68" s="8" t="s">
        <v>24</v>
      </c>
      <c r="C68" s="8" t="s">
        <v>15</v>
      </c>
      <c r="D68" s="8" t="s">
        <v>16</v>
      </c>
      <c r="E68" s="8" t="s">
        <v>601</v>
      </c>
      <c r="F68" s="8" t="s">
        <v>695</v>
      </c>
      <c r="G68" s="8" t="s">
        <v>614</v>
      </c>
      <c r="H68" s="8" t="s">
        <v>108</v>
      </c>
      <c r="I68" s="8" t="s">
        <v>27</v>
      </c>
      <c r="J68" s="8" t="s">
        <v>42</v>
      </c>
      <c r="K68" s="8" t="s">
        <v>23</v>
      </c>
    </row>
    <row r="69">
      <c r="A69" s="7">
        <v>2.9080141E7</v>
      </c>
      <c r="B69" s="8" t="s">
        <v>14</v>
      </c>
      <c r="C69" s="8" t="s">
        <v>15</v>
      </c>
      <c r="D69" s="8" t="s">
        <v>16</v>
      </c>
      <c r="E69" s="8" t="s">
        <v>601</v>
      </c>
      <c r="F69" s="8" t="s">
        <v>696</v>
      </c>
      <c r="G69" s="8" t="s">
        <v>548</v>
      </c>
      <c r="H69" s="8" t="s">
        <v>108</v>
      </c>
      <c r="I69" s="8" t="s">
        <v>21</v>
      </c>
      <c r="J69" s="8" t="s">
        <v>22</v>
      </c>
      <c r="K69" s="8" t="s">
        <v>29</v>
      </c>
    </row>
    <row r="70">
      <c r="A70" s="7">
        <v>2.9080145E7</v>
      </c>
      <c r="B70" s="8" t="s">
        <v>14</v>
      </c>
      <c r="C70" s="8" t="s">
        <v>15</v>
      </c>
      <c r="D70" s="8" t="s">
        <v>16</v>
      </c>
      <c r="E70" s="8" t="s">
        <v>601</v>
      </c>
      <c r="F70" s="8" t="s">
        <v>697</v>
      </c>
      <c r="G70" s="8" t="s">
        <v>548</v>
      </c>
      <c r="H70" s="8" t="s">
        <v>108</v>
      </c>
      <c r="I70" s="8" t="s">
        <v>21</v>
      </c>
      <c r="J70" s="8" t="s">
        <v>22</v>
      </c>
      <c r="K70" s="8" t="s">
        <v>29</v>
      </c>
    </row>
    <row r="71">
      <c r="A71" s="7">
        <v>2.9080146E7</v>
      </c>
      <c r="B71" s="8" t="s">
        <v>24</v>
      </c>
      <c r="C71" s="8" t="s">
        <v>15</v>
      </c>
      <c r="D71" s="8" t="s">
        <v>16</v>
      </c>
      <c r="E71" s="8" t="s">
        <v>601</v>
      </c>
      <c r="F71" s="8" t="s">
        <v>698</v>
      </c>
      <c r="G71" s="8" t="s">
        <v>699</v>
      </c>
      <c r="H71" s="8" t="s">
        <v>20</v>
      </c>
      <c r="I71" s="8" t="s">
        <v>27</v>
      </c>
      <c r="J71" s="8" t="s">
        <v>42</v>
      </c>
      <c r="K71" s="8" t="s">
        <v>29</v>
      </c>
    </row>
    <row r="72">
      <c r="A72" s="7">
        <v>2.9080152E7</v>
      </c>
      <c r="B72" s="8" t="s">
        <v>24</v>
      </c>
      <c r="C72" s="8" t="s">
        <v>15</v>
      </c>
      <c r="D72" s="8" t="s">
        <v>16</v>
      </c>
      <c r="E72" s="8" t="s">
        <v>601</v>
      </c>
      <c r="F72" s="8" t="s">
        <v>700</v>
      </c>
      <c r="G72" s="8" t="s">
        <v>701</v>
      </c>
      <c r="H72" s="8" t="s">
        <v>20</v>
      </c>
      <c r="I72" s="8" t="s">
        <v>27</v>
      </c>
      <c r="J72" s="8" t="s">
        <v>42</v>
      </c>
      <c r="K72" s="8" t="s">
        <v>23</v>
      </c>
    </row>
    <row r="73">
      <c r="A73" s="7">
        <v>2.9080158E7</v>
      </c>
      <c r="B73" s="8" t="s">
        <v>14</v>
      </c>
      <c r="C73" s="8" t="s">
        <v>15</v>
      </c>
      <c r="D73" s="8" t="s">
        <v>16</v>
      </c>
      <c r="E73" s="8" t="s">
        <v>601</v>
      </c>
      <c r="F73" s="8" t="s">
        <v>702</v>
      </c>
      <c r="G73" s="8" t="s">
        <v>548</v>
      </c>
      <c r="H73" s="8" t="s">
        <v>108</v>
      </c>
      <c r="I73" s="8" t="s">
        <v>21</v>
      </c>
      <c r="J73" s="8" t="s">
        <v>22</v>
      </c>
      <c r="K73" s="8" t="s">
        <v>29</v>
      </c>
    </row>
    <row r="74">
      <c r="A74" s="7">
        <v>2.9080159E7</v>
      </c>
      <c r="B74" s="8" t="s">
        <v>24</v>
      </c>
      <c r="C74" s="8" t="s">
        <v>15</v>
      </c>
      <c r="D74" s="8" t="s">
        <v>16</v>
      </c>
      <c r="E74" s="8" t="s">
        <v>601</v>
      </c>
      <c r="F74" s="8" t="s">
        <v>703</v>
      </c>
      <c r="G74" s="8" t="s">
        <v>548</v>
      </c>
      <c r="H74" s="8" t="s">
        <v>108</v>
      </c>
      <c r="I74" s="8" t="s">
        <v>21</v>
      </c>
      <c r="J74" s="8" t="s">
        <v>22</v>
      </c>
      <c r="K74" s="8" t="s">
        <v>23</v>
      </c>
    </row>
    <row r="75">
      <c r="A75" s="7">
        <v>2.9080161E7</v>
      </c>
      <c r="B75" s="8" t="s">
        <v>14</v>
      </c>
      <c r="C75" s="8" t="s">
        <v>15</v>
      </c>
      <c r="D75" s="8" t="s">
        <v>16</v>
      </c>
      <c r="E75" s="8" t="s">
        <v>601</v>
      </c>
      <c r="F75" s="8" t="s">
        <v>704</v>
      </c>
      <c r="G75" s="8" t="s">
        <v>548</v>
      </c>
      <c r="H75" s="8" t="s">
        <v>108</v>
      </c>
      <c r="I75" s="8" t="s">
        <v>21</v>
      </c>
      <c r="J75" s="8" t="s">
        <v>22</v>
      </c>
      <c r="K75" s="8" t="s">
        <v>29</v>
      </c>
    </row>
    <row r="76">
      <c r="A76" s="7">
        <v>2.9080164E7</v>
      </c>
      <c r="B76" s="8" t="s">
        <v>14</v>
      </c>
      <c r="C76" s="8" t="s">
        <v>15</v>
      </c>
      <c r="D76" s="8" t="s">
        <v>16</v>
      </c>
      <c r="E76" s="8" t="s">
        <v>601</v>
      </c>
      <c r="F76" s="8" t="s">
        <v>705</v>
      </c>
      <c r="G76" s="8" t="s">
        <v>606</v>
      </c>
      <c r="H76" s="8" t="s">
        <v>20</v>
      </c>
      <c r="I76" s="8" t="s">
        <v>21</v>
      </c>
      <c r="J76" s="8" t="s">
        <v>22</v>
      </c>
      <c r="K76" s="8" t="s">
        <v>29</v>
      </c>
    </row>
    <row r="77">
      <c r="A77" s="7">
        <v>2.9080165E7</v>
      </c>
      <c r="B77" s="8" t="s">
        <v>14</v>
      </c>
      <c r="C77" s="8" t="s">
        <v>15</v>
      </c>
      <c r="D77" s="8" t="s">
        <v>16</v>
      </c>
      <c r="E77" s="8" t="s">
        <v>601</v>
      </c>
      <c r="F77" s="8" t="s">
        <v>706</v>
      </c>
      <c r="G77" s="8" t="s">
        <v>707</v>
      </c>
      <c r="H77" s="8" t="s">
        <v>108</v>
      </c>
      <c r="I77" s="8" t="s">
        <v>21</v>
      </c>
      <c r="J77" s="8" t="s">
        <v>22</v>
      </c>
      <c r="K77" s="8" t="s">
        <v>29</v>
      </c>
    </row>
    <row r="78">
      <c r="A78" s="7">
        <v>2.9080167E7</v>
      </c>
      <c r="B78" s="8" t="s">
        <v>14</v>
      </c>
      <c r="C78" s="8" t="s">
        <v>250</v>
      </c>
      <c r="D78" s="8" t="s">
        <v>16</v>
      </c>
      <c r="E78" s="8" t="s">
        <v>601</v>
      </c>
      <c r="F78" s="8" t="s">
        <v>708</v>
      </c>
      <c r="G78" s="8" t="s">
        <v>709</v>
      </c>
      <c r="H78" s="8" t="s">
        <v>108</v>
      </c>
      <c r="I78" s="8" t="s">
        <v>21</v>
      </c>
      <c r="J78" s="8" t="s">
        <v>34</v>
      </c>
      <c r="K78" s="8" t="s">
        <v>35</v>
      </c>
    </row>
    <row r="79">
      <c r="A79" s="7">
        <v>2.9080168E7</v>
      </c>
      <c r="B79" s="8" t="s">
        <v>14</v>
      </c>
      <c r="C79" s="8" t="s">
        <v>15</v>
      </c>
      <c r="D79" s="8" t="s">
        <v>16</v>
      </c>
      <c r="E79" s="8" t="s">
        <v>601</v>
      </c>
      <c r="F79" s="8" t="s">
        <v>710</v>
      </c>
      <c r="G79" s="8" t="s">
        <v>711</v>
      </c>
      <c r="H79" s="8" t="s">
        <v>108</v>
      </c>
      <c r="I79" s="8" t="s">
        <v>21</v>
      </c>
      <c r="J79" s="8" t="s">
        <v>22</v>
      </c>
      <c r="K79" s="8" t="s">
        <v>29</v>
      </c>
    </row>
    <row r="80">
      <c r="A80" s="7">
        <v>2.9080174E7</v>
      </c>
      <c r="B80" s="8" t="s">
        <v>14</v>
      </c>
      <c r="C80" s="8" t="s">
        <v>15</v>
      </c>
      <c r="D80" s="8" t="s">
        <v>16</v>
      </c>
      <c r="E80" s="8" t="s">
        <v>601</v>
      </c>
      <c r="F80" s="8" t="s">
        <v>712</v>
      </c>
      <c r="G80" s="8" t="s">
        <v>614</v>
      </c>
      <c r="H80" s="8" t="s">
        <v>20</v>
      </c>
      <c r="I80" s="8" t="s">
        <v>21</v>
      </c>
      <c r="J80" s="8" t="s">
        <v>22</v>
      </c>
      <c r="K80" s="8" t="s">
        <v>29</v>
      </c>
    </row>
    <row r="81">
      <c r="A81" s="7">
        <v>2.9080175E7</v>
      </c>
      <c r="B81" s="8" t="s">
        <v>24</v>
      </c>
      <c r="C81" s="8" t="s">
        <v>15</v>
      </c>
      <c r="D81" s="8" t="s">
        <v>16</v>
      </c>
      <c r="E81" s="8" t="s">
        <v>601</v>
      </c>
      <c r="F81" s="8" t="s">
        <v>713</v>
      </c>
      <c r="G81" s="8" t="s">
        <v>548</v>
      </c>
      <c r="H81" s="8" t="s">
        <v>108</v>
      </c>
      <c r="I81" s="8" t="s">
        <v>27</v>
      </c>
      <c r="J81" s="8" t="s">
        <v>42</v>
      </c>
      <c r="K81" s="8" t="s">
        <v>29</v>
      </c>
    </row>
    <row r="82">
      <c r="A82" s="7">
        <v>2.9080176E7</v>
      </c>
      <c r="B82" s="8" t="s">
        <v>24</v>
      </c>
      <c r="C82" s="8" t="s">
        <v>15</v>
      </c>
      <c r="D82" s="8" t="s">
        <v>16</v>
      </c>
      <c r="E82" s="8" t="s">
        <v>601</v>
      </c>
      <c r="F82" s="8" t="s">
        <v>714</v>
      </c>
      <c r="G82" s="8" t="s">
        <v>548</v>
      </c>
      <c r="H82" s="8" t="s">
        <v>108</v>
      </c>
      <c r="I82" s="8" t="s">
        <v>27</v>
      </c>
      <c r="J82" s="8" t="s">
        <v>42</v>
      </c>
      <c r="K82" s="8" t="s">
        <v>29</v>
      </c>
    </row>
    <row r="83">
      <c r="A83" s="7">
        <v>2.9080179E7</v>
      </c>
      <c r="B83" s="8" t="s">
        <v>14</v>
      </c>
      <c r="C83" s="8" t="s">
        <v>15</v>
      </c>
      <c r="D83" s="8" t="s">
        <v>16</v>
      </c>
      <c r="E83" s="8" t="s">
        <v>601</v>
      </c>
      <c r="F83" s="8" t="s">
        <v>715</v>
      </c>
      <c r="G83" s="8" t="s">
        <v>701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2.908018E7</v>
      </c>
      <c r="B84" s="8" t="s">
        <v>24</v>
      </c>
      <c r="C84" s="8" t="s">
        <v>15</v>
      </c>
      <c r="D84" s="8" t="s">
        <v>16</v>
      </c>
      <c r="E84" s="8" t="s">
        <v>601</v>
      </c>
      <c r="F84" s="8" t="s">
        <v>716</v>
      </c>
      <c r="G84" s="8" t="s">
        <v>717</v>
      </c>
      <c r="H84" s="8" t="s">
        <v>20</v>
      </c>
      <c r="I84" s="8" t="s">
        <v>27</v>
      </c>
      <c r="J84" s="8" t="s">
        <v>42</v>
      </c>
      <c r="K84" s="8" t="s">
        <v>29</v>
      </c>
    </row>
    <row r="85">
      <c r="A85" s="7">
        <v>2.9080181E7</v>
      </c>
      <c r="B85" s="8" t="s">
        <v>24</v>
      </c>
      <c r="C85" s="8" t="s">
        <v>15</v>
      </c>
      <c r="D85" s="8" t="s">
        <v>16</v>
      </c>
      <c r="E85" s="8" t="s">
        <v>601</v>
      </c>
      <c r="F85" s="8" t="s">
        <v>718</v>
      </c>
      <c r="G85" s="8" t="s">
        <v>614</v>
      </c>
      <c r="H85" s="8" t="s">
        <v>108</v>
      </c>
      <c r="I85" s="8" t="s">
        <v>27</v>
      </c>
      <c r="J85" s="8" t="s">
        <v>42</v>
      </c>
      <c r="K85" s="8" t="s">
        <v>29</v>
      </c>
    </row>
    <row r="86">
      <c r="A86" s="7">
        <v>2.9080182E7</v>
      </c>
      <c r="B86" s="8" t="s">
        <v>24</v>
      </c>
      <c r="C86" s="8" t="s">
        <v>15</v>
      </c>
      <c r="D86" s="8" t="s">
        <v>16</v>
      </c>
      <c r="E86" s="8" t="s">
        <v>601</v>
      </c>
      <c r="F86" s="8" t="s">
        <v>719</v>
      </c>
      <c r="G86" s="8" t="s">
        <v>656</v>
      </c>
      <c r="H86" s="8" t="s">
        <v>108</v>
      </c>
      <c r="I86" s="8" t="s">
        <v>27</v>
      </c>
      <c r="J86" s="8" t="s">
        <v>42</v>
      </c>
      <c r="K86" s="8" t="s">
        <v>29</v>
      </c>
    </row>
    <row r="87">
      <c r="A87" s="7">
        <v>2.9080187E7</v>
      </c>
      <c r="B87" s="8" t="s">
        <v>14</v>
      </c>
      <c r="C87" s="8" t="s">
        <v>15</v>
      </c>
      <c r="D87" s="8" t="s">
        <v>16</v>
      </c>
      <c r="E87" s="8" t="s">
        <v>601</v>
      </c>
      <c r="F87" s="8" t="s">
        <v>720</v>
      </c>
      <c r="G87" s="8" t="s">
        <v>614</v>
      </c>
      <c r="H87" s="8" t="s">
        <v>20</v>
      </c>
      <c r="I87" s="8" t="s">
        <v>21</v>
      </c>
      <c r="J87" s="8" t="s">
        <v>22</v>
      </c>
      <c r="K87" s="8" t="s">
        <v>29</v>
      </c>
    </row>
    <row r="88">
      <c r="A88" s="7">
        <v>2.9080188E7</v>
      </c>
      <c r="B88" s="8" t="s">
        <v>14</v>
      </c>
      <c r="C88" s="8" t="s">
        <v>15</v>
      </c>
      <c r="D88" s="8" t="s">
        <v>16</v>
      </c>
      <c r="E88" s="8" t="s">
        <v>601</v>
      </c>
      <c r="F88" s="8" t="s">
        <v>721</v>
      </c>
      <c r="G88" s="8" t="s">
        <v>722</v>
      </c>
      <c r="H88" s="8" t="s">
        <v>108</v>
      </c>
      <c r="I88" s="8" t="s">
        <v>21</v>
      </c>
      <c r="J88" s="8" t="s">
        <v>22</v>
      </c>
      <c r="K88" s="8" t="s">
        <v>29</v>
      </c>
    </row>
    <row r="89">
      <c r="A89" s="7">
        <v>2.908019E7</v>
      </c>
      <c r="B89" s="8" t="s">
        <v>14</v>
      </c>
      <c r="C89" s="8" t="s">
        <v>15</v>
      </c>
      <c r="D89" s="8" t="s">
        <v>16</v>
      </c>
      <c r="E89" s="8" t="s">
        <v>601</v>
      </c>
      <c r="F89" s="8" t="s">
        <v>723</v>
      </c>
      <c r="G89" s="8" t="s">
        <v>644</v>
      </c>
      <c r="H89" s="8" t="s">
        <v>108</v>
      </c>
      <c r="I89" s="8" t="s">
        <v>21</v>
      </c>
      <c r="J89" s="8" t="s">
        <v>22</v>
      </c>
      <c r="K89" s="8" t="s">
        <v>29</v>
      </c>
    </row>
    <row r="90">
      <c r="A90" s="7">
        <v>2.9080196E7</v>
      </c>
      <c r="B90" s="8" t="s">
        <v>14</v>
      </c>
      <c r="C90" s="8" t="s">
        <v>15</v>
      </c>
      <c r="D90" s="8" t="s">
        <v>16</v>
      </c>
      <c r="E90" s="8" t="s">
        <v>601</v>
      </c>
      <c r="F90" s="8" t="s">
        <v>724</v>
      </c>
      <c r="G90" s="8" t="s">
        <v>656</v>
      </c>
      <c r="H90" s="8" t="s">
        <v>108</v>
      </c>
      <c r="I90" s="8" t="s">
        <v>21</v>
      </c>
      <c r="J90" s="8" t="s">
        <v>22</v>
      </c>
      <c r="K90" s="8" t="s">
        <v>35</v>
      </c>
    </row>
    <row r="91">
      <c r="A91" s="7">
        <v>2.90802E7</v>
      </c>
      <c r="B91" s="8" t="s">
        <v>24</v>
      </c>
      <c r="C91" s="8" t="s">
        <v>15</v>
      </c>
      <c r="D91" s="8" t="s">
        <v>16</v>
      </c>
      <c r="E91" s="8" t="s">
        <v>601</v>
      </c>
      <c r="F91" s="8" t="s">
        <v>725</v>
      </c>
      <c r="G91" s="8" t="s">
        <v>726</v>
      </c>
      <c r="H91" s="8" t="s">
        <v>108</v>
      </c>
      <c r="I91" s="8" t="s">
        <v>27</v>
      </c>
      <c r="J91" s="8" t="s">
        <v>42</v>
      </c>
      <c r="K91" s="8" t="s">
        <v>29</v>
      </c>
    </row>
    <row r="92">
      <c r="A92" s="7">
        <v>2.9080201E7</v>
      </c>
      <c r="B92" s="8" t="s">
        <v>24</v>
      </c>
      <c r="C92" s="8" t="s">
        <v>15</v>
      </c>
      <c r="D92" s="8" t="s">
        <v>16</v>
      </c>
      <c r="E92" s="8" t="s">
        <v>601</v>
      </c>
      <c r="F92" s="8" t="s">
        <v>727</v>
      </c>
      <c r="G92" s="8" t="s">
        <v>548</v>
      </c>
      <c r="H92" s="8" t="s">
        <v>108</v>
      </c>
      <c r="I92" s="8" t="s">
        <v>27</v>
      </c>
      <c r="J92" s="8" t="s">
        <v>42</v>
      </c>
      <c r="K92" s="8" t="s">
        <v>29</v>
      </c>
    </row>
    <row r="93">
      <c r="A93" s="7">
        <v>2.9080202E7</v>
      </c>
      <c r="B93" s="8" t="s">
        <v>24</v>
      </c>
      <c r="C93" s="8" t="s">
        <v>15</v>
      </c>
      <c r="D93" s="8" t="s">
        <v>16</v>
      </c>
      <c r="E93" s="8" t="s">
        <v>601</v>
      </c>
      <c r="F93" s="8" t="s">
        <v>728</v>
      </c>
      <c r="G93" s="8" t="s">
        <v>729</v>
      </c>
      <c r="H93" s="8" t="s">
        <v>20</v>
      </c>
      <c r="I93" s="8" t="s">
        <v>27</v>
      </c>
      <c r="J93" s="8" t="s">
        <v>42</v>
      </c>
      <c r="K93" s="8" t="s">
        <v>29</v>
      </c>
    </row>
    <row r="94">
      <c r="A94" s="7">
        <v>2.9080203E7</v>
      </c>
      <c r="B94" s="8" t="s">
        <v>24</v>
      </c>
      <c r="C94" s="8" t="s">
        <v>15</v>
      </c>
      <c r="D94" s="8" t="s">
        <v>16</v>
      </c>
      <c r="E94" s="8" t="s">
        <v>601</v>
      </c>
      <c r="F94" s="8" t="s">
        <v>730</v>
      </c>
      <c r="G94" s="8" t="s">
        <v>731</v>
      </c>
      <c r="H94" s="8" t="s">
        <v>20</v>
      </c>
      <c r="I94" s="8" t="s">
        <v>27</v>
      </c>
      <c r="J94" s="8" t="s">
        <v>42</v>
      </c>
      <c r="K94" s="8" t="s">
        <v>29</v>
      </c>
    </row>
    <row r="95">
      <c r="A95" s="7">
        <v>2.9080209E7</v>
      </c>
      <c r="B95" s="8" t="s">
        <v>14</v>
      </c>
      <c r="C95" s="8" t="s">
        <v>15</v>
      </c>
      <c r="D95" s="8" t="s">
        <v>16</v>
      </c>
      <c r="E95" s="8" t="s">
        <v>601</v>
      </c>
      <c r="F95" s="8" t="s">
        <v>732</v>
      </c>
      <c r="G95" s="8" t="s">
        <v>614</v>
      </c>
      <c r="H95" s="8" t="s">
        <v>20</v>
      </c>
      <c r="I95" s="8" t="s">
        <v>21</v>
      </c>
      <c r="J95" s="8" t="s">
        <v>22</v>
      </c>
      <c r="K95" s="8" t="s">
        <v>29</v>
      </c>
    </row>
    <row r="96">
      <c r="A96" s="7">
        <v>2.908021E7</v>
      </c>
      <c r="B96" s="8" t="s">
        <v>14</v>
      </c>
      <c r="C96" s="8" t="s">
        <v>15</v>
      </c>
      <c r="D96" s="8" t="s">
        <v>16</v>
      </c>
      <c r="E96" s="8" t="s">
        <v>601</v>
      </c>
      <c r="F96" s="8" t="s">
        <v>733</v>
      </c>
      <c r="G96" s="8" t="s">
        <v>734</v>
      </c>
      <c r="H96" s="8" t="s">
        <v>108</v>
      </c>
      <c r="I96" s="8" t="s">
        <v>21</v>
      </c>
      <c r="J96" s="8" t="s">
        <v>22</v>
      </c>
      <c r="K96" s="8" t="s">
        <v>29</v>
      </c>
    </row>
    <row r="97">
      <c r="A97" s="7">
        <v>2.9080217E7</v>
      </c>
      <c r="B97" s="8" t="s">
        <v>14</v>
      </c>
      <c r="C97" s="8" t="s">
        <v>15</v>
      </c>
      <c r="D97" s="8" t="s">
        <v>16</v>
      </c>
      <c r="E97" s="8" t="s">
        <v>601</v>
      </c>
      <c r="F97" s="8" t="s">
        <v>735</v>
      </c>
      <c r="G97" s="8" t="s">
        <v>614</v>
      </c>
      <c r="H97" s="8" t="s">
        <v>108</v>
      </c>
      <c r="I97" s="8" t="s">
        <v>21</v>
      </c>
      <c r="J97" s="8" t="s">
        <v>22</v>
      </c>
      <c r="K97" s="8" t="s">
        <v>29</v>
      </c>
    </row>
    <row r="98">
      <c r="A98" s="7">
        <v>2.9080218E7</v>
      </c>
      <c r="B98" s="8" t="s">
        <v>14</v>
      </c>
      <c r="C98" s="8" t="s">
        <v>15</v>
      </c>
      <c r="D98" s="8" t="s">
        <v>16</v>
      </c>
      <c r="E98" s="8" t="s">
        <v>601</v>
      </c>
      <c r="F98" s="8" t="s">
        <v>736</v>
      </c>
      <c r="G98" s="8" t="s">
        <v>614</v>
      </c>
      <c r="H98" s="8" t="s">
        <v>20</v>
      </c>
      <c r="I98" s="8" t="s">
        <v>21</v>
      </c>
      <c r="J98" s="8" t="s">
        <v>22</v>
      </c>
      <c r="K98" s="8" t="s">
        <v>29</v>
      </c>
    </row>
    <row r="99">
      <c r="A99" s="7">
        <v>2.9080228E7</v>
      </c>
      <c r="B99" s="8" t="s">
        <v>14</v>
      </c>
      <c r="C99" s="8" t="s">
        <v>15</v>
      </c>
      <c r="D99" s="8" t="s">
        <v>16</v>
      </c>
      <c r="E99" s="8" t="s">
        <v>601</v>
      </c>
      <c r="F99" s="8" t="s">
        <v>737</v>
      </c>
      <c r="G99" s="8" t="s">
        <v>548</v>
      </c>
      <c r="H99" s="8" t="s">
        <v>108</v>
      </c>
      <c r="I99" s="8" t="s">
        <v>21</v>
      </c>
      <c r="J99" s="8" t="s">
        <v>22</v>
      </c>
      <c r="K99" s="8" t="s">
        <v>23</v>
      </c>
    </row>
    <row r="100">
      <c r="A100" s="7">
        <v>2.9080229E7</v>
      </c>
      <c r="B100" s="8" t="s">
        <v>14</v>
      </c>
      <c r="C100" s="8" t="s">
        <v>15</v>
      </c>
      <c r="D100" s="8" t="s">
        <v>16</v>
      </c>
      <c r="E100" s="8" t="s">
        <v>601</v>
      </c>
      <c r="F100" s="8" t="s">
        <v>738</v>
      </c>
      <c r="G100" s="8" t="s">
        <v>739</v>
      </c>
      <c r="H100" s="8" t="s">
        <v>108</v>
      </c>
      <c r="I100" s="8" t="s">
        <v>21</v>
      </c>
      <c r="J100" s="8" t="s">
        <v>22</v>
      </c>
      <c r="K100" s="8" t="s">
        <v>23</v>
      </c>
    </row>
    <row r="101">
      <c r="A101" s="7">
        <v>2.9080231E7</v>
      </c>
      <c r="B101" s="8" t="s">
        <v>14</v>
      </c>
      <c r="C101" s="8" t="s">
        <v>15</v>
      </c>
      <c r="D101" s="8" t="s">
        <v>16</v>
      </c>
      <c r="E101" s="8" t="s">
        <v>601</v>
      </c>
      <c r="F101" s="8" t="s">
        <v>740</v>
      </c>
      <c r="G101" s="8" t="s">
        <v>548</v>
      </c>
      <c r="H101" s="8" t="s">
        <v>108</v>
      </c>
      <c r="I101" s="8" t="s">
        <v>21</v>
      </c>
      <c r="J101" s="8" t="s">
        <v>22</v>
      </c>
      <c r="K101" s="8" t="s">
        <v>29</v>
      </c>
    </row>
    <row r="102">
      <c r="A102" s="7">
        <v>2.9080234E7</v>
      </c>
      <c r="B102" s="8" t="s">
        <v>24</v>
      </c>
      <c r="C102" s="8" t="s">
        <v>15</v>
      </c>
      <c r="D102" s="8" t="s">
        <v>16</v>
      </c>
      <c r="E102" s="8" t="s">
        <v>601</v>
      </c>
      <c r="F102" s="8" t="s">
        <v>741</v>
      </c>
      <c r="G102" s="8" t="s">
        <v>742</v>
      </c>
      <c r="H102" s="8" t="s">
        <v>20</v>
      </c>
      <c r="I102" s="8" t="s">
        <v>27</v>
      </c>
      <c r="J102" s="8" t="s">
        <v>42</v>
      </c>
      <c r="K102" s="8" t="s">
        <v>29</v>
      </c>
    </row>
    <row r="103">
      <c r="A103" s="7">
        <v>2.908024E7</v>
      </c>
      <c r="B103" s="8" t="s">
        <v>14</v>
      </c>
      <c r="C103" s="8" t="s">
        <v>15</v>
      </c>
      <c r="D103" s="8" t="s">
        <v>16</v>
      </c>
      <c r="E103" s="8" t="s">
        <v>601</v>
      </c>
      <c r="F103" s="8" t="s">
        <v>743</v>
      </c>
      <c r="G103" s="8" t="s">
        <v>548</v>
      </c>
      <c r="H103" s="8" t="s">
        <v>108</v>
      </c>
      <c r="I103" s="8" t="s">
        <v>21</v>
      </c>
      <c r="J103" s="8" t="s">
        <v>22</v>
      </c>
      <c r="K103" s="8" t="s">
        <v>29</v>
      </c>
    </row>
    <row r="104">
      <c r="A104" s="7">
        <v>2.9080241E7</v>
      </c>
      <c r="B104" s="8" t="s">
        <v>14</v>
      </c>
      <c r="C104" s="8" t="s">
        <v>15</v>
      </c>
      <c r="D104" s="8" t="s">
        <v>16</v>
      </c>
      <c r="E104" s="8" t="s">
        <v>601</v>
      </c>
      <c r="F104" s="8" t="s">
        <v>744</v>
      </c>
      <c r="G104" s="8" t="s">
        <v>548</v>
      </c>
      <c r="H104" s="8" t="s">
        <v>108</v>
      </c>
      <c r="I104" s="8" t="s">
        <v>21</v>
      </c>
      <c r="J104" s="8" t="s">
        <v>22</v>
      </c>
      <c r="K104" s="8" t="s">
        <v>29</v>
      </c>
    </row>
    <row r="105">
      <c r="A105" s="7">
        <v>2.9080242E7</v>
      </c>
      <c r="B105" s="8" t="s">
        <v>14</v>
      </c>
      <c r="C105" s="8" t="s">
        <v>15</v>
      </c>
      <c r="D105" s="8" t="s">
        <v>16</v>
      </c>
      <c r="E105" s="8" t="s">
        <v>601</v>
      </c>
      <c r="F105" s="8" t="s">
        <v>745</v>
      </c>
      <c r="G105" s="8" t="s">
        <v>746</v>
      </c>
      <c r="H105" s="8" t="s">
        <v>108</v>
      </c>
      <c r="I105" s="8" t="s">
        <v>21</v>
      </c>
      <c r="J105" s="8" t="s">
        <v>22</v>
      </c>
      <c r="K105" s="8" t="s">
        <v>29</v>
      </c>
    </row>
    <row r="106">
      <c r="A106" s="7">
        <v>2.9080243E7</v>
      </c>
      <c r="B106" s="8" t="s">
        <v>14</v>
      </c>
      <c r="C106" s="8" t="s">
        <v>15</v>
      </c>
      <c r="D106" s="8" t="s">
        <v>16</v>
      </c>
      <c r="E106" s="8" t="s">
        <v>601</v>
      </c>
      <c r="F106" s="8" t="s">
        <v>747</v>
      </c>
      <c r="G106" s="8" t="s">
        <v>748</v>
      </c>
      <c r="H106" s="8" t="s">
        <v>108</v>
      </c>
      <c r="I106" s="8" t="s">
        <v>21</v>
      </c>
      <c r="J106" s="8" t="s">
        <v>22</v>
      </c>
      <c r="K106" s="8" t="s">
        <v>29</v>
      </c>
    </row>
  </sheetData>
  <drawing r:id="rId1"/>
</worksheet>
</file>