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bbi" sheetId="1" r:id="rId5"/>
    <sheet state="visible" name="Aliero" sheetId="2" r:id="rId6"/>
    <sheet state="visible" name="Arewa" sheetId="3" r:id="rId7"/>
    <sheet state="visible" name="Argungu" sheetId="4" r:id="rId8"/>
    <sheet state="visible" name="Augie" sheetId="5" r:id="rId9"/>
    <sheet state="visible" name="Bagudo" sheetId="6" r:id="rId10"/>
    <sheet state="visible" name="Birnin-Kebbi" sheetId="7" r:id="rId11"/>
    <sheet state="visible" name="Bunza" sheetId="8" r:id="rId12"/>
    <sheet state="visible" name="Dandi" sheetId="9" r:id="rId13"/>
    <sheet state="visible" name="DankoWasagu" sheetId="10" r:id="rId14"/>
    <sheet state="visible" name="Fakai" sheetId="11" r:id="rId15"/>
    <sheet state="visible" name="Gwandu" sheetId="12" r:id="rId16"/>
    <sheet state="visible" name="Jega" sheetId="13" r:id="rId17"/>
    <sheet state="visible" name="Kalgo" sheetId="14" r:id="rId18"/>
    <sheet state="visible" name="KokoBesse" sheetId="15" r:id="rId19"/>
    <sheet state="visible" name="Maiyama" sheetId="16" r:id="rId20"/>
    <sheet state="visible" name="Ngaski" sheetId="17" r:id="rId21"/>
    <sheet state="visible" name="Sakaba" sheetId="18" r:id="rId22"/>
    <sheet state="visible" name="Shanga" sheetId="19" r:id="rId23"/>
    <sheet state="visible" name="Suru" sheetId="20" r:id="rId24"/>
    <sheet state="visible" name="Yauri" sheetId="21" r:id="rId25"/>
    <sheet state="visible" name="Zuru" sheetId="22" r:id="rId26"/>
  </sheets>
  <definedNames/>
  <calcPr/>
</workbook>
</file>

<file path=xl/sharedStrings.xml><?xml version="1.0" encoding="utf-8"?>
<sst xmlns="http://schemas.openxmlformats.org/spreadsheetml/2006/main" count="93988" uniqueCount="6734">
  <si>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</si>
  <si>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</si>
  <si>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</si>
  <si>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</si>
  <si>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</si>
  <si>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</si>
  <si>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</si>
  <si>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</si>
  <si>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</si>
  <si>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</si>
  <si>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</si>
  <si>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</si>
  <si>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</si>
  <si>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PRIVATE</t>
  </si>
  <si>
    <t>CONVENTIONAL</t>
  </si>
  <si>
    <t>KEBBI</t>
  </si>
  <si>
    <t>ALIERO</t>
  </si>
  <si>
    <t>HALLMARK ACADEMY NURSERY AND PRIMARY SCHOOL</t>
  </si>
  <si>
    <t>TUDUN WADA ALIERO</t>
  </si>
  <si>
    <t>RURAL</t>
  </si>
  <si>
    <t>ECCDE AND PRIMARY</t>
  </si>
  <si>
    <t>PRIVATE PROPRIETOR</t>
  </si>
  <si>
    <t>REGULAR</t>
  </si>
  <si>
    <t>KHALIF INTERNATIONAL ACADEMIC</t>
  </si>
  <si>
    <t>URBAN</t>
  </si>
  <si>
    <t>FAITH-BASED</t>
  </si>
  <si>
    <t>MADARASATUL HISBURAHIM GUMBULU</t>
  </si>
  <si>
    <t>GUMBULU</t>
  </si>
  <si>
    <t>PRIMARY ONLY</t>
  </si>
  <si>
    <t>COMMUNITY</t>
  </si>
  <si>
    <t>MUSLIM</t>
  </si>
  <si>
    <t>MADARASATUL MAL JAUSSUNNAH ISLAMIYA TUDUN WADA,ALIERO</t>
  </si>
  <si>
    <t>TUDUN WADAALIERO</t>
  </si>
  <si>
    <t>MADARASATUL TARBIYATUL ISLAMIYYA KAURA DUTSI</t>
  </si>
  <si>
    <t>STATE/LOCAL GOVERNMENT</t>
  </si>
  <si>
    <t>MADARISATUL HIZBU RAHEEM S/GARI</t>
  </si>
  <si>
    <t>KASHIN ZAMA</t>
  </si>
  <si>
    <t>ECCDE ONLY</t>
  </si>
  <si>
    <t>MADARISATUL HIZBU RAHEEM TARBIYATUL AULADU</t>
  </si>
  <si>
    <t>MADRASATUL HIZBU RAHIM K/ZAMA FADA I</t>
  </si>
  <si>
    <t>MAL JAUSUNNAH ISLAMIYA SHIYAR RINI</t>
  </si>
  <si>
    <t>NYSC NURSERY AND PRIMARY SCHOOL</t>
  </si>
  <si>
    <t>SANI ADO NURU HUDA ISLAMIYYA ALIERO</t>
  </si>
  <si>
    <t>UBAIYI BINI KAAB LITAHFEEZIL QUR,ANIL KAREEM K/SAINI</t>
  </si>
  <si>
    <t>YAHAYA DAN AMARYA MADARASATUL ISLAMMYA AREA</t>
  </si>
  <si>
    <t>YASMEEN UNIVERSAL ACADEMY, ALIERO</t>
  </si>
  <si>
    <t>ALIERO TOWN</t>
  </si>
  <si>
    <t xml:space="preserve">MADARASATUL HIZBURAHIM, KALGO </t>
  </si>
  <si>
    <t xml:space="preserve">TUDUN ILLELA AREA, KALGO </t>
  </si>
  <si>
    <t>MAKARANTAR SAIDU GALADIMA AYU</t>
  </si>
  <si>
    <t>VILLAGE</t>
  </si>
  <si>
    <t>MAKARANTAR AMINU WALI AYU</t>
  </si>
  <si>
    <t>NURUL FAIDATI ISLAMIYA DAWARAI</t>
  </si>
  <si>
    <t>DANWARAI</t>
  </si>
  <si>
    <t xml:space="preserve">MADARASATUL ISLAMIYA HIZBURAHIM DANWARAI </t>
  </si>
  <si>
    <t>MADARASATUL ABDULLAHI FODIYO</t>
  </si>
  <si>
    <t>HIZBURAHIM MALAM AUDU MAI RISALA</t>
  </si>
  <si>
    <t xml:space="preserve">KASHINZAMA </t>
  </si>
  <si>
    <t>MADARASATUL HIZBURRAHIM AULADU MALAM ABU ALFA</t>
  </si>
  <si>
    <t>MADARASATUL HIZBURRAHIM MALAM DANHAUWA KASHIN ZAMA</t>
  </si>
  <si>
    <t>MADARASATUL HIZBURRAHIM MALAM ABDLURAHMAN KASHIN ZAMA</t>
  </si>
  <si>
    <t>MADARASATUL HIZBURRAHIM MALAM USMAN KASHIN ZAMA</t>
  </si>
  <si>
    <t>MALAM AMADU LIMAN DARUN QURAN SCHOOL GWADE</t>
  </si>
  <si>
    <t>BUNZA</t>
  </si>
  <si>
    <t>SARKIN YAMMA ABUBAKAR MADARASATUL SCHOOL SHIYAR INWALA</t>
  </si>
  <si>
    <t xml:space="preserve">BUNZA </t>
  </si>
  <si>
    <t>MADARASATUL HIZBURRAHIM MALAM DANGUNTU</t>
  </si>
  <si>
    <t>MADARASATUL HIZBURRAHIM MALAM SANI MAKERA</t>
  </si>
  <si>
    <t>MADARASATUL HIZBURRAHIM MALAM MUSA KASHIN ZAMA</t>
  </si>
  <si>
    <t xml:space="preserve">MALAM BALERI QURAN SCHOOL </t>
  </si>
  <si>
    <t>DAKINGARI</t>
  </si>
  <si>
    <t>MALAM MUSA TINDIFAI</t>
  </si>
  <si>
    <t>TINDIFAI</t>
  </si>
  <si>
    <t>MAKARANTAR ML DANGOGA DADIN KOWA</t>
  </si>
  <si>
    <t>DADIN KOWA</t>
  </si>
  <si>
    <t>MADARASATUL HIZBURRAHIM MALAM NUHU</t>
  </si>
  <si>
    <t>MAKARANTAR MALAM LAWAL FARIN RUWA MAHUTA IQS</t>
  </si>
  <si>
    <t>MAHUTA</t>
  </si>
  <si>
    <t>MAKARANTAR DARUL HUDA ABDU KABO</t>
  </si>
  <si>
    <t>MAIDAHINI</t>
  </si>
  <si>
    <t>MADARASATULT TARBIYYATUL ATFAL LITTALAMIZATI SHEKH DAHIRU KONTAGORA</t>
  </si>
  <si>
    <t>GAWASA</t>
  </si>
  <si>
    <t>MAKARANTAR MALAM SAMAILA SAUWA IQS</t>
  </si>
  <si>
    <t xml:space="preserve">SAUWA </t>
  </si>
  <si>
    <t>MALAM YUSUF QUR,ANIC SCHOOL JUROKI</t>
  </si>
  <si>
    <t>JUROKI</t>
  </si>
  <si>
    <t>MADARASATUL HIZBURRAHIM KHALIFA MALAM SANI</t>
  </si>
  <si>
    <t>MADARASATUL NOORUL ISLAM ISLAMIYA</t>
  </si>
  <si>
    <t>MADARASATUL TAALIM ALBARKAWA DANWARAI</t>
  </si>
  <si>
    <t>SALIHU ATTAH GIRLS CHILD CENTRE ALIERO</t>
  </si>
  <si>
    <t>MADARASATUL HIZBURRAHIM GANGIJE</t>
  </si>
  <si>
    <t>GANGIJE</t>
  </si>
  <si>
    <t>GIRL CHILD GUMBULU</t>
  </si>
  <si>
    <t>GIRL CHILD KASHIN ZAMA</t>
  </si>
  <si>
    <t>SABILUL FALAH ISLAMIYA</t>
  </si>
  <si>
    <t>GIRL CHILD MARMARO</t>
  </si>
  <si>
    <t>MARMARO</t>
  </si>
  <si>
    <t>MADARASATUL SAIDU GARBA LIZAMIYYA MARMARO</t>
  </si>
  <si>
    <t>HIDAYATUL DALLABU</t>
  </si>
  <si>
    <t xml:space="preserve">MADARASATUL ISLAMIYA KAURAR DUTSI </t>
  </si>
  <si>
    <t>MADARASATUL DIYAUL SUNNAH SADAM SANDA</t>
  </si>
  <si>
    <t>SADAM SANDA</t>
  </si>
  <si>
    <t>SADAM PRIMARY SCHOOL GIRL CHILD</t>
  </si>
  <si>
    <t>SADAM</t>
  </si>
  <si>
    <t>HIZBURRAHIM FARATU</t>
  </si>
  <si>
    <t>FARATU</t>
  </si>
  <si>
    <t>MADARASATUL HIZBURRAHIM ZAWAYYA RAFIN BAUNA</t>
  </si>
  <si>
    <t>RAFIN BAUNA</t>
  </si>
  <si>
    <t>MADARASATUL HAYATUL ISLAM</t>
  </si>
  <si>
    <t>MAKARANTAR MALAM ABU NA MAI GARI FILIN BAI</t>
  </si>
  <si>
    <t>KALI PRIMARY SCHOOL GIRLS CHILD CENTER</t>
  </si>
  <si>
    <t>DARUL QURAN WAL HADITH KALI</t>
  </si>
  <si>
    <t>MARJAU SUNNAH UNGUWAR BASHARU</t>
  </si>
  <si>
    <t>MADARASATUL LIMAN BASIRU</t>
  </si>
  <si>
    <t>MADARASATUL HIZBURRAHIM SADAM SANDA</t>
  </si>
  <si>
    <t>MADARASATUL MALJAUSSUNNA DANWARAI</t>
  </si>
  <si>
    <t>MADARASATUL ZAID BIN SABIT LITAHAFIZIL QURAN RAFI</t>
  </si>
  <si>
    <t>RAFIN BAUNA U/LAWAL</t>
  </si>
  <si>
    <t>MADARASATUL QURAN RAFIN BAUNA</t>
  </si>
  <si>
    <t>MALAM MUHAMMAD DAN DANTA</t>
  </si>
  <si>
    <t>GIRLS CHILD CENTER GANGIJE</t>
  </si>
  <si>
    <t>MADARASATUL TARBIYYATUL AULADI WANNI SAI MARAYA</t>
  </si>
  <si>
    <t>DANWARAI MODEL PRIMARY SCHOOL GIRL CHILD</t>
  </si>
  <si>
    <t>MALJAU SUNNAH UNGUWAR ALU</t>
  </si>
  <si>
    <t>UNGUWAR ALU</t>
  </si>
  <si>
    <t>MALJAUSSUNNAH UNGUWAR GALADIMA</t>
  </si>
  <si>
    <t>UNGUWAR GALADIMA</t>
  </si>
  <si>
    <t>NURUL KALBU UBGUWAR AMADU</t>
  </si>
  <si>
    <t>UNGUWAR AMADU</t>
  </si>
  <si>
    <t>MADARASATUL AQIDATULS SAHIHA SABON GARI JIGA BIRNI</t>
  </si>
  <si>
    <t>JIGA BIRNI</t>
  </si>
  <si>
    <t>MADARASATUL NURUL HUDAH JIGA MAKERA</t>
  </si>
  <si>
    <t>JIGA MAKERA</t>
  </si>
  <si>
    <t>MAKARANTAR MALAM ABU UNGUWAR GANAS GUNBIN DQRI</t>
  </si>
  <si>
    <t>GUNBIN DARI</t>
  </si>
  <si>
    <t>MADARASATUL HAYATUL ISLAM JIGA MAKERA</t>
  </si>
  <si>
    <t>MAKARANTA LIMAN SANI JIGA BIRNI SHIYAR GABAS</t>
  </si>
  <si>
    <t>GIRLS CHILD CENTER JIGA BIRNI</t>
  </si>
  <si>
    <t>MAKARANTAR AUDUN JAFARU JIGA BIRNI</t>
  </si>
  <si>
    <t>MADARASATUL NURUL HUDA ISLAMIYYA JIGA SALA</t>
  </si>
  <si>
    <t>JIGA SALA</t>
  </si>
  <si>
    <t>MAKARANTAR MALAM DA JIGA BIRNI GINJIMAWA</t>
  </si>
  <si>
    <t>MAKARANTAR MALAM ABU GUNBIN DARI</t>
  </si>
  <si>
    <t>ALHASANU SHADDA ISLAMIYA</t>
  </si>
  <si>
    <t>MALAM MUSA GANDASAMU</t>
  </si>
  <si>
    <t>GANDASAMU</t>
  </si>
  <si>
    <t>MAKARANTAR MALAM ABUBAKAR BAWA JIGA</t>
  </si>
  <si>
    <t>MAKARANTAR MALAM USMAN JIGA SALAH</t>
  </si>
  <si>
    <t>JIGA SALAH</t>
  </si>
  <si>
    <t>MAKARANTAR LIMAN HALIDU ILLELAH</t>
  </si>
  <si>
    <t>ILLELAH</t>
  </si>
  <si>
    <t>MALJAUSSUNNAH SHIYAR MAKERA JIGA BIRNI</t>
  </si>
  <si>
    <t>MALJAUSSUNNAH GUMBIN DARI I</t>
  </si>
  <si>
    <t>GUMBIN DARI I</t>
  </si>
  <si>
    <t>MADARASATUL KIRAATUL QURAN JIGA MAKERA</t>
  </si>
  <si>
    <t>MAKARANTAR MALAM HARUNA</t>
  </si>
  <si>
    <t>UNGUWAR GABAS GUMBIN DARI</t>
  </si>
  <si>
    <t>MAKARANTAR MALAM YUSUFU JIGA KAMBARORI</t>
  </si>
  <si>
    <t>JIGA KAMBARORI</t>
  </si>
  <si>
    <t xml:space="preserve">JIGA SALA GIRLS CHILD CENTRE </t>
  </si>
  <si>
    <t>MAKARANTAR MALAM ADA JIGA BIRNI</t>
  </si>
  <si>
    <t>MAKARANTAR MALAM ABUBAKAR SADIK JIGA BIRNI</t>
  </si>
  <si>
    <t>MADARASATUL HISBURAHIM JIGA BIRNI</t>
  </si>
  <si>
    <t>MAKARANTAR MALAM ABDULMUMINU JIGA MAKERA</t>
  </si>
  <si>
    <t>ZAWIYYA MASHA ALLAHU</t>
  </si>
  <si>
    <t>MASHA ALLAHU</t>
  </si>
  <si>
    <t xml:space="preserve">M. MASHAYABO </t>
  </si>
  <si>
    <t>MAIYAMA</t>
  </si>
  <si>
    <t>MAL. SARKI SALIHU</t>
  </si>
  <si>
    <t>MASAMA</t>
  </si>
  <si>
    <t>MAKARANTAR MALAN ABUBAKAR DARUL QURAN DANKAL</t>
  </si>
  <si>
    <t>DANKAL</t>
  </si>
  <si>
    <t>MALAM HUSAINI TAYA BUBUCHE</t>
  </si>
  <si>
    <t>BUBUCHE</t>
  </si>
  <si>
    <t>MADARASATUL NURUL ISLAHUDDINI KWAMBALI</t>
  </si>
  <si>
    <t>SABIYEL</t>
  </si>
  <si>
    <t>MADARASATUL HISBURAHIM RAHIM DAKALA TA MALAM YUSUF</t>
  </si>
  <si>
    <t>DAKALA</t>
  </si>
  <si>
    <t>MADARASATUL HISBURAHIM RAHIM MAKARANTAR MALAM ISMAIL</t>
  </si>
  <si>
    <t>MADARASATUL HISBURAHIM RAHIM DAKALA</t>
  </si>
  <si>
    <t>GUNBIN DARI I</t>
  </si>
  <si>
    <t>MADARASATUL QURAN TARBIYATUL ISLAM SALIHUN UWAYE</t>
  </si>
  <si>
    <t>LIMAN BALA MADARASATUL HIZBURRAHIM</t>
  </si>
  <si>
    <t>GIRL CHILD CENTRE PRIMARY SCHOLL DAKALA</t>
  </si>
  <si>
    <t>MADARASATUL QURAN WATARBIYA MALAM SAIDU IBRAHIM SABIYEL</t>
  </si>
  <si>
    <t>MADARASATUL QURAN WATAHAFIZ MAKARANTAR MALAM HASSAN SABIYEL</t>
  </si>
  <si>
    <t>MADARASATUL QURANIC HUTA SABIYEL</t>
  </si>
  <si>
    <t>GIRLS CHILD CENTRE SABIYEL</t>
  </si>
  <si>
    <t>MAKARANTAR MALAM ISAH SABIYEL</t>
  </si>
  <si>
    <t>MAKARANTAR QURAN MALAM MUHAMMAD KAKALE SABIYEL</t>
  </si>
  <si>
    <t>LIMAN BALA MADARASATUL HISBURAHIM DAKALA</t>
  </si>
  <si>
    <t>GIRLS CHILD CENTRE DAKALA</t>
  </si>
  <si>
    <t>MALAM UMARU DATTI DALIJAN I Q S</t>
  </si>
  <si>
    <t>DALIJAN</t>
  </si>
  <si>
    <t>SARKIN  MALAMMAI GIRO IQS</t>
  </si>
  <si>
    <t xml:space="preserve">GIRO </t>
  </si>
  <si>
    <t>TAHAZUL QURAN GIRO</t>
  </si>
  <si>
    <t>GIRO</t>
  </si>
  <si>
    <t xml:space="preserve">MALAM ALU TSUNTSAYE IQS TSUNTSAYE </t>
  </si>
  <si>
    <t xml:space="preserve">TSUNTSAYE </t>
  </si>
  <si>
    <t>MALMALAMALAM IBRAHIM MATANKARI IQS</t>
  </si>
  <si>
    <t>MATANKARI</t>
  </si>
  <si>
    <t>NURUL ISLAM GIRO IQS</t>
  </si>
  <si>
    <t>OTHERS</t>
  </si>
  <si>
    <t xml:space="preserve">KWANDAGE IQS KWANDAGE </t>
  </si>
  <si>
    <t xml:space="preserve">KWANDAGE </t>
  </si>
  <si>
    <t>AREWA</t>
  </si>
  <si>
    <t>HIZBURRAHIM YELDU IQS</t>
  </si>
  <si>
    <t>KANGIWA</t>
  </si>
  <si>
    <t>NURUL QURAN TUDUN WADA KANGIWA IQS</t>
  </si>
  <si>
    <t>MADARASATUL SABILIL NAJATI WALFALAH KANGIWA IQS</t>
  </si>
  <si>
    <t>MADARASATUL ISHADIL IBADI KANGIWA IQS</t>
  </si>
  <si>
    <t>AISHA SULIEMAN NURSERY AND PRIMARY SCHOOL</t>
  </si>
  <si>
    <t>UNGUWAR MAIZUMBU IQS</t>
  </si>
  <si>
    <t>UNGUWAR MAIZUMBU</t>
  </si>
  <si>
    <t>MADARASATUL HIZBULRAHIM LANDARI IQS</t>
  </si>
  <si>
    <t>LANDARI</t>
  </si>
  <si>
    <t>UNGUWAR SARKI IQS</t>
  </si>
  <si>
    <t>UNGUWAR SARKI</t>
  </si>
  <si>
    <t>MAIKALI IQS</t>
  </si>
  <si>
    <t>MAIKALI</t>
  </si>
  <si>
    <t>FAILATUL ISLAM KANGIWA IQS</t>
  </si>
  <si>
    <t>M MURTALA BACHAKA IQS</t>
  </si>
  <si>
    <t>BACHAKA</t>
  </si>
  <si>
    <t>M SAMAILA DOGON DAJI IQS</t>
  </si>
  <si>
    <t>DOGON DAJI</t>
  </si>
  <si>
    <t>MAKARANTAR MALAM KAKA BACHAKA IQS</t>
  </si>
  <si>
    <t>MKARANTAR MALAM HAMZA SAKKWABE IQS</t>
  </si>
  <si>
    <t>SAKKWABE</t>
  </si>
  <si>
    <t>M ALI DUKKI IQS</t>
  </si>
  <si>
    <t>DUKKI</t>
  </si>
  <si>
    <t>MALAM SABIU BACHAKA IQS</t>
  </si>
  <si>
    <t>HIZBURRAHIM NABARAYA IQS</t>
  </si>
  <si>
    <t>BIN MASUD KANGIWA</t>
  </si>
  <si>
    <t>TANZIFUS SIBYAN KARE IQS</t>
  </si>
  <si>
    <t>KARE</t>
  </si>
  <si>
    <t>MAKARANTAR MALAM SANI TUNGAR TSOHO IQS</t>
  </si>
  <si>
    <t>TUNGAR TSOHO</t>
  </si>
  <si>
    <t>M SAMAILA FARSANGU IQS</t>
  </si>
  <si>
    <t>FARSANGU</t>
  </si>
  <si>
    <t>M. GARBA MARAKE IQS</t>
  </si>
  <si>
    <t>MARAKE</t>
  </si>
  <si>
    <t>T/DUTSE IQS</t>
  </si>
  <si>
    <t>TURMIN DUTSI</t>
  </si>
  <si>
    <t>M. ABUBAKAR MAMUNU IQS</t>
  </si>
  <si>
    <t>MAMUNU</t>
  </si>
  <si>
    <t>NASARUL ISLAM KUNCIN BABA IQS</t>
  </si>
  <si>
    <t xml:space="preserve">KUNCIN BABA </t>
  </si>
  <si>
    <t>M. ILIYASU T. LABBO IQS</t>
  </si>
  <si>
    <t>BUI</t>
  </si>
  <si>
    <t>NURUL HUDA MADAMFARA IQS</t>
  </si>
  <si>
    <t>MADAMFARA</t>
  </si>
  <si>
    <t>NURUL QURAN LAIMA IQS</t>
  </si>
  <si>
    <t>LAIMA</t>
  </si>
  <si>
    <t>SARKA IQS</t>
  </si>
  <si>
    <t>SARKA</t>
  </si>
  <si>
    <t>S. IBRAHIM SABON GARIN DAURA IQS</t>
  </si>
  <si>
    <t>DAURA</t>
  </si>
  <si>
    <t>M. NAMADINA JARKUKA IQS</t>
  </si>
  <si>
    <t>JARKUKA</t>
  </si>
  <si>
    <t>A.D GUMUNDAI IQS</t>
  </si>
  <si>
    <t>GUMUNDAI</t>
  </si>
  <si>
    <t>ARGUNGU</t>
  </si>
  <si>
    <t>ABUBAKAR  SADIK RADIY ALLAHU ANHU SCH</t>
  </si>
  <si>
    <t>FADAMA SCHOOL FOR BASIC EDUCATION</t>
  </si>
  <si>
    <t>HIZBUL RAHIM MUSA FAKKAI QURANIC SCHOOL</t>
  </si>
  <si>
    <t>LIMAN ALIYU QURANIC SCHOOL KUNKURU</t>
  </si>
  <si>
    <t>KUNKURU</t>
  </si>
  <si>
    <t>MAAHAD ABUBAKAR GUMMI PRI. AND JSS</t>
  </si>
  <si>
    <t>MADARASATUL MALAM SANUSI DANGALADIMA KAMFANI</t>
  </si>
  <si>
    <t>KAMFANI</t>
  </si>
  <si>
    <t>ASSOCIATION</t>
  </si>
  <si>
    <t>MALAM ALIYU QURANIC SCHOOL FAKON SARKI</t>
  </si>
  <si>
    <t>FAKON SARKI</t>
  </si>
  <si>
    <t>MALAM MUHAMMADU DANRABI QURANIC SCHOOL WALI</t>
  </si>
  <si>
    <t>WALI</t>
  </si>
  <si>
    <t>MALAM MUHAMMADU LIMAN QURANIC SCHOOL BELA</t>
  </si>
  <si>
    <t>BELA</t>
  </si>
  <si>
    <t>MALAM SALISU UMAR QURANIC SCHOOL KANIYAKA</t>
  </si>
  <si>
    <t>KANIYAKA</t>
  </si>
  <si>
    <t>MALAM YUSUF GIDAN DABI QURANIC SCHOOL ARGUNGU</t>
  </si>
  <si>
    <t>MALLAMAWA QURANIC SCHOOL GIJIYA</t>
  </si>
  <si>
    <t>GIJIYA</t>
  </si>
  <si>
    <t>ROYAL NURSARY,PRRI AND SEC. SCH</t>
  </si>
  <si>
    <t>SOLID FOUNDATION ISLAM NUR &amp;amp; PRI SCH</t>
  </si>
  <si>
    <t>KOYAMA PRIMARY SCHOOL</t>
  </si>
  <si>
    <t>KOYAMA</t>
  </si>
  <si>
    <t>IMAMU MALIK NUR AND PRIMARY SCHOOL</t>
  </si>
  <si>
    <t>ARGUNGU TOWN</t>
  </si>
  <si>
    <t>DEMOSTRATION AACE NURSERY AND PRIMARY SCHOOL</t>
  </si>
  <si>
    <t xml:space="preserve">J.N.I PRIMARY SCHOOL ARGUNGU </t>
  </si>
  <si>
    <t xml:space="preserve">ARGUNGU </t>
  </si>
  <si>
    <t>MADARASATUL DARUL QURAN WAS SUNNAH MARNAR KAURA ARGUNGU IQS</t>
  </si>
  <si>
    <t>MADARASATUL DARUL HUDA MERAWA ZAWIYYA ARGUNGU  IQS</t>
  </si>
  <si>
    <t>AMADU DAN NEHU ISLAMIC QURANIC SCHOOL GULMA IQS</t>
  </si>
  <si>
    <t>GULMA</t>
  </si>
  <si>
    <t>MAKARANTAR MALAM DAN BAWA QURANIC SCHOOL GULMA IQS</t>
  </si>
  <si>
    <t>MAKARANTAR MALAM LAWALI AMALI GULMA IQS</t>
  </si>
  <si>
    <t>MAKARANTAR LIMAN SAIDU GULMA IQS</t>
  </si>
  <si>
    <t>MAKARANTAR MALAM ADA GUMMI DUTSIN GULMA IQS</t>
  </si>
  <si>
    <t>IHIYAU SUUNAH HALIFA IGULMA SLAMIYYA GULMA  IQS</t>
  </si>
  <si>
    <t>MAKARANTAR MALAM AMINU GAWO GULMA IQS</t>
  </si>
  <si>
    <t xml:space="preserve">ALUMMA IQS GULMA </t>
  </si>
  <si>
    <t>MAKARANTAR SAADATU ISLAMIYYA GULMA IQS</t>
  </si>
  <si>
    <t>MAKARANTAR MALAM SANI SAUWA IQS</t>
  </si>
  <si>
    <t>MAKARANTAR  MALAM ABDULSALAM TUNGAR RAIRAI IQS</t>
  </si>
  <si>
    <t>MADARASATUL DARUL ULUM MATAN FADA ARGUNGU IQS</t>
  </si>
  <si>
    <t>DARUL SAKAFATIL ISLAMIYYA KOFAR TUDU ARGUNGU IQS</t>
  </si>
  <si>
    <t>MADARASATUL IHYAUL ISLAMIYYA MARNAR KAURA ARGUNGU IQS</t>
  </si>
  <si>
    <t>MAKARANTAR MALAM SANI MAI HULLA SABON GARIN KANTA ARGUNGU IQS</t>
  </si>
  <si>
    <t>HIZBURAHIM SHIYAR GOBIRAWA BAYAN GIDAN MUAZU DOMA ARGUNGU IQS</t>
  </si>
  <si>
    <t>MAKARANTAR MALAM ABDULGANIYU ARGUNGU  IQS</t>
  </si>
  <si>
    <t>MADARASATUL RIYADUL ULUMI ARGUNGU IQX</t>
  </si>
  <si>
    <t>MADARASATUL MAHMUD QURAN SABON GARIN KANTA ARGUNGU IQS</t>
  </si>
  <si>
    <t>MAKARANTAR MALAM SHEHU ANGO DALATU IQS</t>
  </si>
  <si>
    <t>DALATU</t>
  </si>
  <si>
    <t>MAKARANTAR MALAM MUHAMMADU REDU KAURAR SANI IQS</t>
  </si>
  <si>
    <t>KAURAR SANI</t>
  </si>
  <si>
    <t>HIZBURRAHIMI MALAM SANI BIRNIN TUDU QURANIC SCHOOL ARGUNGU  IQS</t>
  </si>
  <si>
    <t>TARBIYATUL AULADI WATTA ALIYMI ARGUNGU  IQS</t>
  </si>
  <si>
    <t>MAKARANTAR IBRAHIMIYA BANGOLA IQS</t>
  </si>
  <si>
    <t>BANGOLA</t>
  </si>
  <si>
    <t>MAKARANTAR LIMAN ISIYAKA SAUWSAUWA</t>
  </si>
  <si>
    <t>MAKARANTAR SARKIN MALAMMAI SAUWA  IQS</t>
  </si>
  <si>
    <t>MAKARANTAR MALAM HALI SAUWA IQS</t>
  </si>
  <si>
    <t>MAKARANTAR MALAM AMADU SAUWA IQS</t>
  </si>
  <si>
    <t>MAKARANTAR  IMAM IBRAHIM NAIBI QURANIC SCHOOL  ARGUNGU  IQD</t>
  </si>
  <si>
    <t>MAKARANTAR MALAM AMADU SAUWA SABON GARIN KANTA IQS</t>
  </si>
  <si>
    <t>MADARASATUL UMURUDDEN QURANIC ARGUNGU IQS</t>
  </si>
  <si>
    <t xml:space="preserve">MADARASATUL MALAM UMAR GOBIRAWA ARGUNGU IQS </t>
  </si>
  <si>
    <t>MAKARANTAR  LIMAN SURAJO ZAZZAGAWA BIRNIN IQS</t>
  </si>
  <si>
    <t xml:space="preserve">ZAZZAGAWA </t>
  </si>
  <si>
    <t xml:space="preserve">MAKARANTAR MALAM ADAMU FAKKAI IQS </t>
  </si>
  <si>
    <t>FAKKAI</t>
  </si>
  <si>
    <t>MAKARANTAR MALAM ZAKARIYA TUNGAR ZAZZAGAWA IQS</t>
  </si>
  <si>
    <t xml:space="preserve">TUNGAR ZAZZAGAWA </t>
  </si>
  <si>
    <t>MAKARANTAR LIMAN DANBUGA DANKANAWA IQS</t>
  </si>
  <si>
    <t xml:space="preserve">DANKANAWA </t>
  </si>
  <si>
    <t xml:space="preserve">MAKARANTAR MALAM ILLO SARKAWA IQS </t>
  </si>
  <si>
    <t>SARKANAWA</t>
  </si>
  <si>
    <t>MADARASATUL RIYADUL SUNNAH MASHE IQS</t>
  </si>
  <si>
    <t>MASHE</t>
  </si>
  <si>
    <t>MAKARANTAR MASSALACIN GANGARE MASHE IQS</t>
  </si>
  <si>
    <t>MAKARANTAR LIMAN GARBA  ZAZZAGAWA IQS</t>
  </si>
  <si>
    <t>MAKARANTAR MALAM LIMAN ZUBAIRU TUNGULAWA IQS</t>
  </si>
  <si>
    <t>TUNGULAWA</t>
  </si>
  <si>
    <t>MAKARANTAR MALAM SANI SARKAWA IQS</t>
  </si>
  <si>
    <t xml:space="preserve">SARKAWA </t>
  </si>
  <si>
    <t>MAKARANTAR MALAM JIBIRILA TUNGULAWA IQS</t>
  </si>
  <si>
    <t>MAKARANTAR MALAM YAKUBU GOBIRAWA ARGUNGU IQS</t>
  </si>
  <si>
    <t xml:space="preserve">MAKARANTAR MALAM YUSUF GIDAN DABI ARGUNGU IQS </t>
  </si>
  <si>
    <t>ALBARKA MADARASATUL QURAN WALFIGHI WALHADITH ARGUNGU IQS</t>
  </si>
  <si>
    <t>MAKARANTAR MALAM ZAKARI  GOBIRAWA ARGUNGU 1QS</t>
  </si>
  <si>
    <t>MAKARANTAR MALAM JUNAIDU FAKKAI IQS</t>
  </si>
  <si>
    <t xml:space="preserve">FAKKAI </t>
  </si>
  <si>
    <t>MAKARANTAR MALAM UMMARU LALU TUNGAR ZAZZAGAWA IQS</t>
  </si>
  <si>
    <t>MAKARANTAR MALAM  YAU GOBIRAWA AREA ARGUNGU IQS</t>
  </si>
  <si>
    <t>MAKARANTAR ABUBAKAR SADIQ R A ARGUNGU  IQS</t>
  </si>
  <si>
    <t>MAKARANTAR MALAM LAWALI SANI GOBIRAWA AREA ARGUNGU IQS</t>
  </si>
  <si>
    <t>MAKARANTAR MADAWAKI UMARU LITARBIYYATUL ISLAMIYYA LOW COST AREA ARGUNGU IQS</t>
  </si>
  <si>
    <t>MAKARANTAR USMAN BIN FODIO ALISLAMIYYA MARNAR KAURA AREA ARGUNGU IQS</t>
  </si>
  <si>
    <t>TSANGAYA ALMAJIRI MODEL  QURANIC SCHOOL</t>
  </si>
  <si>
    <t>MAKARANTAR MALAM ALIYU DANJEMA TSOHON FILIN IDI AREA ARGUNGU IQS</t>
  </si>
  <si>
    <t>MAKARANTAR MALAM DANDARE QURANIC SCHOOL FILIN SUKUWA AREA ARGUNGU IQS</t>
  </si>
  <si>
    <t>MAKARANTAR DARUL QURAN MALAM HADI ARGUNGU IQS</t>
  </si>
  <si>
    <t>MADARASATUL NURUL ISLAM MALAM MUHAMMAD NAZAZZAGAWA ARGUNGU IQS</t>
  </si>
  <si>
    <t xml:space="preserve">MAKARANTAR MALAM UMAR IBRAHIM BAYAN GIDAN MAIGATARIN BAKI ARGUNGU IQS </t>
  </si>
  <si>
    <t>MAKARANTAR MALAM TUKUR LIMAMIN KABI BARIKIN GARI ARGUNGU IQS</t>
  </si>
  <si>
    <t>MADARASATUL DARUL QURAN GARKAR DIDI AREA ARGUNGU  IQS</t>
  </si>
  <si>
    <t>MAKARANTAR MALAM YUSUF ANGO MALLAMAWA</t>
  </si>
  <si>
    <t>DARUL ULUMUL ISLAMIYYA LIL IMAM MUSTAPHA ALLUGU ARGUNGU IQS</t>
  </si>
  <si>
    <t>MAKARANTAR MALAM BUHARI YOLA FILIN IDI TSOHO ARGUNGU IQS</t>
  </si>
  <si>
    <t>MAKARANTAR MALAM MANIRU UNGUWAR MALAMMAI AREA ARGUNGU IQS</t>
  </si>
  <si>
    <t xml:space="preserve">MAKARANTAR MALAM ABUBAKAR SADIQ ARGUNGU IQS </t>
  </si>
  <si>
    <t xml:space="preserve">MAKARANTAR ABDULLAHI BAGAYE QURANIC SCHOOL DANMANGWARO AREA ARGUNGU IQS </t>
  </si>
  <si>
    <t xml:space="preserve">MAKARANTAR SAMAWA QURANIC SCHOOL YAR MAHAUTA ARGUNGU IQS </t>
  </si>
  <si>
    <t xml:space="preserve">MADARASATUL MALAM IBRO DUTSIN DANKOJI QURANIC SCHOOL ARGUNGU IQS </t>
  </si>
  <si>
    <t>MADARASATUL IBRAHIMIYYA GIDAN MALAM IBRO ARGUNGU IQS</t>
  </si>
  <si>
    <t xml:space="preserve">MAKARANTAR MALAM MUKHTAR MUHAMMED MAI GATARIN BAKI ARGUNGU IQS </t>
  </si>
  <si>
    <t>MAKARANTAR MALAM SANI ABDULLAHI  MALAM TSOHO NAZARIYA ARGUNGU IQS</t>
  </si>
  <si>
    <t xml:space="preserve">MAKARANTAR UMAR HISBULRAHIM GWAZANGE ARGUNGU IQS </t>
  </si>
  <si>
    <t>MAKARANTAR MALAM MUHAMMADU HALIDU ARGUNGU IQS</t>
  </si>
  <si>
    <t xml:space="preserve">MADARASATUL NURUL ISLAM WATTAALIM ARGUNGU IQS </t>
  </si>
  <si>
    <t xml:space="preserve">MAKARANTAR MALAM SALIHU ZAIDU ARGUNGU IQS </t>
  </si>
  <si>
    <t>MAARANTAR MAL. YAHAYA GARKAR SARKIN GOBIR AREA ARGUNGU IQS</t>
  </si>
  <si>
    <t>TARBIYATUL AULADI ABDULLAHI WAZA GWAZANGE AREA ARGUNGU IQS</t>
  </si>
  <si>
    <t>MAKARANTAR LADAN ABDURRAHMAN ISLAMIC SCHOOL GWAZANGE AREA ARGUNGU IQS</t>
  </si>
  <si>
    <t>MALAM ABDULLAHI BAGAYE QURANIC SCHOOL ARGUNGU IQS</t>
  </si>
  <si>
    <t>MAKARANTAR MALAM HUSSAINI  GIDAN KUTARE AREA ARGUNGU IQS</t>
  </si>
  <si>
    <t>MAKARANTAR MALAM ZAIDU QURANIC SCHOOL FARIN TANKI AREA ARGUNGU IQS</t>
  </si>
  <si>
    <t>MAKARANTAR MALAM NA ZAZZAGAWA NURUL ISLAM ARGUNGU IQS</t>
  </si>
  <si>
    <t>MAKARANTAR NURUL QURANIC MADARASATUL ISLAM KEANAR MUTUWA AREA ARGUNGU  IQS</t>
  </si>
  <si>
    <t>MAKARANTAR MALAM MUSA NAZARIYA ARGUNGU IQS</t>
  </si>
  <si>
    <t>MAKARANTAR TAHFIZUL QURAN TUNGAR MAIDAWA IQS</t>
  </si>
  <si>
    <t>TUNGAR MAIDAWA</t>
  </si>
  <si>
    <t>MAKARANTAR MALAM IBRAHIM FARIN TANKI AREA ARGUNGU IQX</t>
  </si>
  <si>
    <t>MADARASATUL NURUL YAKIM FIHIBIBUL REHEEMALFAH HASSAN GWAZANGE IQS</t>
  </si>
  <si>
    <t>MAKARANTAR MALAM DAUDA BAYAN GIDAN MAI RIJIYAR NAIRA ARGUNGU IQS</t>
  </si>
  <si>
    <t xml:space="preserve">MA MAKARANTAR IMAM TUKUR  GULMA QURANIC SCHOOL ARGUNGU </t>
  </si>
  <si>
    <t>MAKARANTAR ABUBAKAR SADIQ ARGUNGU IQS</t>
  </si>
  <si>
    <t xml:space="preserve">USMAN BIN AFFAN MALAM NASIRU MERA  IQS SHAGARI QUARTERS ARGUNGU </t>
  </si>
  <si>
    <t>MAKARANTAR MALAM ABDULMUMINI SHANTALI QURANIC SCHOOL IQS</t>
  </si>
  <si>
    <t>SHANTALI</t>
  </si>
  <si>
    <t>MAKARANTAR MALAM SAIDU HARUNA QURANIC SCHOOL INDIRE  IQS</t>
  </si>
  <si>
    <t>INDIRE</t>
  </si>
  <si>
    <t>MAKARANTAR MALAM MUHAMMAD ALWASA QURANIC SCHOOL</t>
  </si>
  <si>
    <t xml:space="preserve">MAKARANTAR MALAM DAN IYA TAHAFIZUL QURAN TUNGAR MARINA IQS </t>
  </si>
  <si>
    <t xml:space="preserve">TUNGAR MARINA </t>
  </si>
  <si>
    <t>MADARASATUL NURUL ISLAM TUNGAR MAIDAWA IQS</t>
  </si>
  <si>
    <t>TUNGAR MAI DAWA</t>
  </si>
  <si>
    <t xml:space="preserve">MADARASATUL NURUL HUDA TUNGAR MAIDAWA IQS </t>
  </si>
  <si>
    <t>MAKARANTAR MALAM DAN KANE QURANIC SCHOOL GWABARE IQS</t>
  </si>
  <si>
    <t>GWABARE</t>
  </si>
  <si>
    <t>MAKARANTAR MALAM YAHAYA QURANIC SCHOOL TUNGAR RAFI IQS</t>
  </si>
  <si>
    <t xml:space="preserve">TUNGAR RAFI </t>
  </si>
  <si>
    <t>MAKARANTAR MALJA ISSUNNAH GWABARE IQS</t>
  </si>
  <si>
    <t xml:space="preserve">MAKARANTAR MALAM SODANGI GWABARE IQS </t>
  </si>
  <si>
    <t>MAKARANTAR LIMAN YUSHAU QURANIC SCHOOL DANIFANDU IQS</t>
  </si>
  <si>
    <t>DANIFANDU</t>
  </si>
  <si>
    <t>MAKARANTAR MALAM NASIRU BANIDAI IQS</t>
  </si>
  <si>
    <t>BANIDAI</t>
  </si>
  <si>
    <t>MAKARANTAR MALAM BASHIRU BANIDAI</t>
  </si>
  <si>
    <t>MAKARANTAR MALAM GARBA NATSINI, NATSINI KUFAI IQS</t>
  </si>
  <si>
    <t xml:space="preserve">NATSINI KUFAI </t>
  </si>
  <si>
    <t>MAKARANTAR MALAM  SAIDU TSOHON GARIN DAMBA</t>
  </si>
  <si>
    <t>DAMBA</t>
  </si>
  <si>
    <t>MAKARANTAR MALAM MUSA NATSINI KUFAI IQS</t>
  </si>
  <si>
    <t xml:space="preserve">MAKARANTAR MALAM IDRIS NURUL ISLAMIC DAMBA IQS </t>
  </si>
  <si>
    <t xml:space="preserve">MAKARANTAR MALAM NURA USMAN BAGUNI IQS </t>
  </si>
  <si>
    <t>BAGUNI</t>
  </si>
  <si>
    <t xml:space="preserve">MAKARANTAR SHEIKH IBRAHIM TUBBU KAINA </t>
  </si>
  <si>
    <t xml:space="preserve">TUBBA KAINA </t>
  </si>
  <si>
    <t>MAKARANTAR MALAM ALFAZAZI BAGUNI IQS</t>
  </si>
  <si>
    <t>MADARASATUL SHEIKH ADA GALBIN DAN MARAKI IQS</t>
  </si>
  <si>
    <t>GALBIN DAN MARAKI</t>
  </si>
  <si>
    <t>MAKARANTAR MALAM DAUDU LAINI IQS</t>
  </si>
  <si>
    <t xml:space="preserve">LAINI </t>
  </si>
  <si>
    <t xml:space="preserve">MAKARANTAR MALAM ABDULLAHI EO NATSINI GADAIQS </t>
  </si>
  <si>
    <t>NATSINI  GADA</t>
  </si>
  <si>
    <t xml:space="preserve">MAKARANTAR MALAM SANI UMAR HAMZA NATSINI IQS </t>
  </si>
  <si>
    <t xml:space="preserve">SHEIKH IBRAHIM NATSINI GADA IQS </t>
  </si>
  <si>
    <t>MAKARANTAR MALAM MUDDASIRU LIMAN GALBI KAINA IQS</t>
  </si>
  <si>
    <t xml:space="preserve">GALBI  KAINA </t>
  </si>
  <si>
    <t>MAKARANTAR MALAM MUSTAPHA SHIYAR DALABU DAGIMUN</t>
  </si>
  <si>
    <t>DAGIMUN</t>
  </si>
  <si>
    <t>HISBIRRAHIM QURANIC AND ISLAMIC SCHOOL FELANDE IQS</t>
  </si>
  <si>
    <t xml:space="preserve">FELANDE </t>
  </si>
  <si>
    <t>MAKARANTAR FIQH IQS UNGUWAR GYAGA</t>
  </si>
  <si>
    <t>UNGUWAR GYAGA</t>
  </si>
  <si>
    <t>ALYAQZHAH QURANIC SCHOOL  SABON GARI KADUBBA IQS</t>
  </si>
  <si>
    <t>KADUBBA</t>
  </si>
  <si>
    <t>MAKARANTAR JADA IQS</t>
  </si>
  <si>
    <t>JADA</t>
  </si>
  <si>
    <t>MAKARANTAR MALAM NAZIFI UNGUWAR MALI IQS</t>
  </si>
  <si>
    <t>UNGUWAR MALI</t>
  </si>
  <si>
    <t>MAKARANTAR MALAM GANA QURANIC CENTRE IQS</t>
  </si>
  <si>
    <t xml:space="preserve">KADUBBA  HASSAN </t>
  </si>
  <si>
    <t xml:space="preserve">MAKARANTAR IRSHADUL UMMATI IQS  BACHAKA </t>
  </si>
  <si>
    <t xml:space="preserve">BACHAKA </t>
  </si>
  <si>
    <t xml:space="preserve">MAKARANTAR  FARUAL UMMATI IQS BACHAKA </t>
  </si>
  <si>
    <t>ZMADARASATUL NURUL ANWAR AMINU LAILABA IQS</t>
  </si>
  <si>
    <t xml:space="preserve">LAILABA </t>
  </si>
  <si>
    <t xml:space="preserve">MAKARANTAR MALAM SULEIMAN HAMIDU QURANIC SCHOOL IQS LAILABA </t>
  </si>
  <si>
    <t>MAKARANTAR MALAM LAUWAL QURANIC SCHOOL  KOYAMA IQS</t>
  </si>
  <si>
    <t>MAKARANTAR IMAM ALHASSAN QURANIC SCHOOL LAILABA IQS</t>
  </si>
  <si>
    <t>MADARASATUL THASINUL KIRAATUL QURANIC SCHOOL LAILABA IQS</t>
  </si>
  <si>
    <t>MAKARANTAR MALAM NACADI QURANIC SCHOOL LAILABA IQS</t>
  </si>
  <si>
    <t>AUGIE</t>
  </si>
  <si>
    <t>DANJUMMA ISLAMIYYA SCHOOL, TIGGI</t>
  </si>
  <si>
    <t>TIGGI</t>
  </si>
  <si>
    <t>DARUL-ILMI GANGARE AUGIE</t>
  </si>
  <si>
    <t>AUGIE TOWN</t>
  </si>
  <si>
    <t>DIYAU NURFSERY AND PRIMARY SCHOOL</t>
  </si>
  <si>
    <t>GUDALE KURANIC SCHOOL</t>
  </si>
  <si>
    <t>HISBU RAHIMI KARAMA KWAIDO</t>
  </si>
  <si>
    <t>IMAN BELLO QURANIC SCHOOL BIRNIN-TUDU</t>
  </si>
  <si>
    <t>SETTLEMENT</t>
  </si>
  <si>
    <t>ISLAMIYYA SHIYA KABAWA DANKUL</t>
  </si>
  <si>
    <t>IZALA ISLAMIYYA SCHOL, TIGGI</t>
  </si>
  <si>
    <t>LIMAN DAN JUMMA QURANIC SCHOOL, AUGIE</t>
  </si>
  <si>
    <t>MADARASSATU IBN ABASI DANKAL</t>
  </si>
  <si>
    <t>DANKAL VILLAGE</t>
  </si>
  <si>
    <t>MADARASSATUL ABDULHAMIDU DANKAL</t>
  </si>
  <si>
    <t>MADARASSATUL ANWARUL ISLAM BAYAAWA</t>
  </si>
  <si>
    <t>MADARASSATUL AULADI MUSLIM, DANKAL</t>
  </si>
  <si>
    <t>MADARASSATUL AULADI MUSLIM DANKAL</t>
  </si>
  <si>
    <t>MADARASSATUL DARUL HADITH BUBUCHE</t>
  </si>
  <si>
    <t>MADARASSATUL DARUL QURAN ALKALI SALIHU BUBCHE</t>
  </si>
  <si>
    <t>BUBUCHE VILLAGE</t>
  </si>
  <si>
    <t>MADARASSATUL DIYAUL QURAN AUGIE</t>
  </si>
  <si>
    <t>MADARASSATUL HIFZURRAHIM ILLELAR AUGIE</t>
  </si>
  <si>
    <t>ILLELAR AUGIE TOWN</t>
  </si>
  <si>
    <t>MADARASSATUL NASIRATUDEEN SABON GARIN, KWAIDO</t>
  </si>
  <si>
    <t>KWAIDO VILLAGE</t>
  </si>
  <si>
    <t>MADARASSATUL NURUL HUDA GANGARE AUGIE</t>
  </si>
  <si>
    <t>TOWN</t>
  </si>
  <si>
    <t>MADARASSATUL NURUL HUDA SABON GARI AUGIE</t>
  </si>
  <si>
    <t>MADARASSATUL NURUL-ISLAM, KWAIDO</t>
  </si>
  <si>
    <t>MADARASSATUL TAALIMUL WULADI BAYAWA</t>
  </si>
  <si>
    <t>MADARASSATUL TARBIYATU AULADIL MUSULIMINA, AGODA</t>
  </si>
  <si>
    <t>MADARASSATUL ULUMU WL QURANU DANKAL</t>
  </si>
  <si>
    <t>MADARASSATUL ULUMUR QURAN WAL HADTRH BAYAWA</t>
  </si>
  <si>
    <t>BAYAWA VILLAGE</t>
  </si>
  <si>
    <t>MAKARANTAR MALAN ABDUL-RAZAK KURBABAN</t>
  </si>
  <si>
    <t>KURBABAN VILLAGE</t>
  </si>
  <si>
    <t>MAKARANTAR MALAN USMAN KURBABAN</t>
  </si>
  <si>
    <t>MAKARANTAR SARKIN MALAMAI, BUBUCHE</t>
  </si>
  <si>
    <t>MALAM SALIHU QURANIC SCHOOL</t>
  </si>
  <si>
    <t>SHAFARMA</t>
  </si>
  <si>
    <t>MALAN DAHIRU ISLAMIYYA, DUKKU</t>
  </si>
  <si>
    <t>MALAN ISAH QURANIC SCHOOL BIRNIN TUDU</t>
  </si>
  <si>
    <t>MALAN MAI UDA HISBU RAHEEM QURANIC SCHOOL, KWAIDO</t>
  </si>
  <si>
    <t>MALAN MUHAMMAD USMAN ISLAMIYYA, DUKKE</t>
  </si>
  <si>
    <t>MALAN SAADU QURANIC SCHOOL ADI SONKU</t>
  </si>
  <si>
    <t>FADI SONKU VILLAGE</t>
  </si>
  <si>
    <t>MALAN SANI QURANIC SCHOOL SHAFARMA</t>
  </si>
  <si>
    <t>SHAFARMA VILLAGE</t>
  </si>
  <si>
    <t>MALAN TUKUR QURANIC SCHOOL BANGARAWA</t>
  </si>
  <si>
    <t>BANGARAWA VILLAGE</t>
  </si>
  <si>
    <t>MARARASSATUL NURUL ISLAM, BUBUCHE</t>
  </si>
  <si>
    <t>NASARADEEN KARAMA SABON GARI KWAIDO</t>
  </si>
  <si>
    <t>NURAL HUDA ISLAMIC KWAIDO</t>
  </si>
  <si>
    <t>NURAL HUDA ISLAMIYYA AUGIE KADA KA TAKAN AUGIE</t>
  </si>
  <si>
    <t>NURU NABIYU ISLAMIYYA ZAWIYYA BANGARAWA</t>
  </si>
  <si>
    <t>BANGATAWA VILLAGE</t>
  </si>
  <si>
    <t>NURUL BALADI GIDAN KONI</t>
  </si>
  <si>
    <t>NURUL HUDA ISLAMIYYA SCHOOL YOLA</t>
  </si>
  <si>
    <t>YOLA VILLAGE</t>
  </si>
  <si>
    <t>SALIHU QURANIC SCHOOL YALEMA</t>
  </si>
  <si>
    <t>YALEMA VILLAGE</t>
  </si>
  <si>
    <t>SHEIK USMAN DAHIRU BAUCHI ISLAMIYYA SCHOOL YOLA</t>
  </si>
  <si>
    <t>TARBIYATUL AULADUL MUSULUMINA AUGIE</t>
  </si>
  <si>
    <t>YUNUSA QURANIC ISLAMIYA KAYAL, BUBUCHE</t>
  </si>
  <si>
    <t xml:space="preserve">SATTAZAI NURUL HUDA </t>
  </si>
  <si>
    <t xml:space="preserve">SATTAZAI </t>
  </si>
  <si>
    <t xml:space="preserve">MADARASATUL NURUL HUDA ZAGIE </t>
  </si>
  <si>
    <t xml:space="preserve">ZAGIE </t>
  </si>
  <si>
    <t>DIBONI QURANIC</t>
  </si>
  <si>
    <t>DIBONI</t>
  </si>
  <si>
    <t xml:space="preserve">SATTAZAI MADARASATUL TARBIYATUL AULAD </t>
  </si>
  <si>
    <t>QURANIC SCHOOL ILLELAR RAFI S/ BAICE</t>
  </si>
  <si>
    <t>ILLELAR RAFI</t>
  </si>
  <si>
    <t>NASARAWA QURANIC SCHOOL</t>
  </si>
  <si>
    <t>NASARAWA</t>
  </si>
  <si>
    <t xml:space="preserve">MADARASATUL YARADUWA SATTAZAI </t>
  </si>
  <si>
    <t>ISLAMIYYA TEKE</t>
  </si>
  <si>
    <t>TEKE</t>
  </si>
  <si>
    <t>MADARASATUL JIBRIL ZURU</t>
  </si>
  <si>
    <t>RUNTUWA QURANIC</t>
  </si>
  <si>
    <t>RUNTUWA</t>
  </si>
  <si>
    <t>MADARASATUL ANATUL AULAD SATTAZAI</t>
  </si>
  <si>
    <t>SATTAZAI</t>
  </si>
  <si>
    <t>MATANKARI QURANIC SCHOOL</t>
  </si>
  <si>
    <t xml:space="preserve">MATANKARI </t>
  </si>
  <si>
    <t>MAKARANTAR MALAN IBRAHIM ABUBAKAR GOBIRAWA</t>
  </si>
  <si>
    <t>GOBIRAWA</t>
  </si>
  <si>
    <t>MAKARANTAR MAL GARBA NA GABAS</t>
  </si>
  <si>
    <t>RAYAU</t>
  </si>
  <si>
    <t>MAKARANTAR MAKERA RAYAU</t>
  </si>
  <si>
    <t>YOLA IQS 11</t>
  </si>
  <si>
    <t>YOLA</t>
  </si>
  <si>
    <t>ZAWIYYAR LIMAN HASHIMU UNGUWAR MAIDU</t>
  </si>
  <si>
    <t>UNGUWAR MAIDU</t>
  </si>
  <si>
    <t>NURUL HUDA ISLAMIYYA KWANYAS</t>
  </si>
  <si>
    <t>KWANYAS</t>
  </si>
  <si>
    <t>HISBURRAHIM YOLA</t>
  </si>
  <si>
    <t xml:space="preserve">NURUL MADARASATUL ISLAMIYYA HAKIMAWA </t>
  </si>
  <si>
    <t xml:space="preserve">HAKIMAWA </t>
  </si>
  <si>
    <t>MADARASATUL KAKKUL MUBIN</t>
  </si>
  <si>
    <t>MAKARANTAR MALAN YUSUF GIDAN DABI</t>
  </si>
  <si>
    <t>GIDAN DABI</t>
  </si>
  <si>
    <t>HIZBUL RAHIM KWANYAS</t>
  </si>
  <si>
    <t>MAKARANTAR MALAN SHUAIBU GIDAN DABI</t>
  </si>
  <si>
    <t xml:space="preserve">ZAWIYYAR MALAN UMARU KURFIYAWA </t>
  </si>
  <si>
    <t xml:space="preserve">KURFIYAWA </t>
  </si>
  <si>
    <t xml:space="preserve">MAKARANTAR MALAN MUSA UNGUWAR LADAN </t>
  </si>
  <si>
    <t xml:space="preserve">UNGUWAR LADAN </t>
  </si>
  <si>
    <t>ZAWIYYAR LIMAN MAMUDA UNGUWAR MIDU</t>
  </si>
  <si>
    <t xml:space="preserve">UNGUWAR MIDU </t>
  </si>
  <si>
    <t>MAKARANTAR MALAN ISAKA GIDAN DABI</t>
  </si>
  <si>
    <t xml:space="preserve">MAKARANTAR MALAN YAU SHAFARMA </t>
  </si>
  <si>
    <t xml:space="preserve">SHAFARMA </t>
  </si>
  <si>
    <t>MAKARANTAR MALAN NAZIRU GIDAN DABI</t>
  </si>
  <si>
    <t>MAKARANTAR MALAN ISAH RAYAU</t>
  </si>
  <si>
    <t>MAKARANTAR MALAN BASHARI RAYAU</t>
  </si>
  <si>
    <t>MAKARANTAR LIMAN MUSA KAURA</t>
  </si>
  <si>
    <t>KAURA</t>
  </si>
  <si>
    <t>MAKARANTAR MALAN AUDU RAYAU</t>
  </si>
  <si>
    <t xml:space="preserve">MADARASATUL TAALIMU SUFIYANU MALAN IDIRISU BAGURA </t>
  </si>
  <si>
    <t xml:space="preserve">BAGURA </t>
  </si>
  <si>
    <t xml:space="preserve">MAGAJIN BAGURA MADARASATUL ISLAMIYYA </t>
  </si>
  <si>
    <t>MADARASATUL MALAN TUKUR DARIYAWA</t>
  </si>
  <si>
    <t xml:space="preserve">DARIYAWA </t>
  </si>
  <si>
    <t xml:space="preserve">MAKARANTAR MALAN SULEMAN ILLELAR AUGIE </t>
  </si>
  <si>
    <t xml:space="preserve">AUGIE </t>
  </si>
  <si>
    <t xml:space="preserve">MAKARANTAR MALAN ALASAN TUNGAR NOMA </t>
  </si>
  <si>
    <t xml:space="preserve">TUNGAR NOMA </t>
  </si>
  <si>
    <t>ZQWIYYA MASHA ALLAHU</t>
  </si>
  <si>
    <t>MAKARANTAR MALAN ABUBAKAR TUNGAR BAWA</t>
  </si>
  <si>
    <t xml:space="preserve">TUNGAR BAWA </t>
  </si>
  <si>
    <t>MA.AM UMMARU MASHA ALLAHU</t>
  </si>
  <si>
    <t>MASHA A.LAHU</t>
  </si>
  <si>
    <t>MUALLIMU MUHAMMAD NURUL QURAN HAKIMAWA</t>
  </si>
  <si>
    <t>HAKIMAWA</t>
  </si>
  <si>
    <t xml:space="preserve">MAKARANTAR MALAN YANUSA </t>
  </si>
  <si>
    <t>MAKARANTAR MALAN HASSAN BAGAYE</t>
  </si>
  <si>
    <t>BAGAYE</t>
  </si>
  <si>
    <t>MALAM ZUBAIRU MASHA ALLAHU</t>
  </si>
  <si>
    <t xml:space="preserve">MAKARANTAR MALAN TUKUR DARIYAWA </t>
  </si>
  <si>
    <t>DARIYAWA</t>
  </si>
  <si>
    <t>MAKARANTAR MALAN MAI YAKI</t>
  </si>
  <si>
    <t>BAGULMAWA</t>
  </si>
  <si>
    <t xml:space="preserve">MAKARANTAR MALAN ISAH BAGULMAWA </t>
  </si>
  <si>
    <t xml:space="preserve">BAGULMAWA </t>
  </si>
  <si>
    <t>MAKARANTAR MALAN USMAN GARIN BIZO</t>
  </si>
  <si>
    <t xml:space="preserve">GARIN BIZO </t>
  </si>
  <si>
    <t xml:space="preserve">MAKARANTAR LIMAN ISAH BAGAYE </t>
  </si>
  <si>
    <t xml:space="preserve">BAGAYE </t>
  </si>
  <si>
    <t xml:space="preserve">MADARASATUL NURUL ISLAM YOLA </t>
  </si>
  <si>
    <t>MAKARANTAR MALAN LAUWALI RINI BABBA</t>
  </si>
  <si>
    <t>RINI BABBA</t>
  </si>
  <si>
    <t xml:space="preserve">MAKARANTAR MALAN UMARU </t>
  </si>
  <si>
    <t xml:space="preserve">MAKARANTAR MALAN YUSUF GURMU BAGAYE </t>
  </si>
  <si>
    <t xml:space="preserve">MALAN UMARU GOBIRAWA </t>
  </si>
  <si>
    <t xml:space="preserve">GOBIRAWA </t>
  </si>
  <si>
    <t>MAKARANTAR A.I JAFAR BAGAYE</t>
  </si>
  <si>
    <t>BAGAGE</t>
  </si>
  <si>
    <t xml:space="preserve">MAKARANTAR MALAN UNGUWAR GOBIRAWA </t>
  </si>
  <si>
    <t>ULUMUDDEEN AUGIE</t>
  </si>
  <si>
    <t>MAKARANTAR MALAM HUSAINIBAGAYE</t>
  </si>
  <si>
    <t xml:space="preserve">MAKARANTAR MALAN USMAN GOBIRAWA </t>
  </si>
  <si>
    <t>MAKARANTAR MALAN IBRAHIM GOBIRAWA</t>
  </si>
  <si>
    <t xml:space="preserve">MAKARANTAR MALAN TSALHA MALLAMAWA </t>
  </si>
  <si>
    <t xml:space="preserve">MALLAMAWA </t>
  </si>
  <si>
    <t xml:space="preserve">MAKARANTAR MALAN NASIRU SABONGARI AUGIE </t>
  </si>
  <si>
    <t xml:space="preserve">MAKARANTAR MALAN LAUWALI </t>
  </si>
  <si>
    <t xml:space="preserve">MAKARANTAR MALAN LAUWALI GIDAN JODI </t>
  </si>
  <si>
    <t xml:space="preserve">GIDAN JODI </t>
  </si>
  <si>
    <t xml:space="preserve">MAKARANTAR MALAN ALHASSAN ILLELAR AUGIE </t>
  </si>
  <si>
    <t xml:space="preserve">MAKARANTAR MALAN JAMILU ILLELAR AUGIE </t>
  </si>
  <si>
    <t xml:space="preserve">MAKARANTAR MALAN DAN HAUSA BAGAYE </t>
  </si>
  <si>
    <t>MAKARANTAR MALAN AMINU MALLAMAWA</t>
  </si>
  <si>
    <t>MALLAMAWA</t>
  </si>
  <si>
    <t>MAKARANTAR MALAN RABIU TSOLOMA</t>
  </si>
  <si>
    <t>TSOLOMA</t>
  </si>
  <si>
    <t>MAKARANTAR MALAN BASIRU RINI BABBA</t>
  </si>
  <si>
    <t xml:space="preserve">MAKARANTAR MAL IBRAHIM SABON GARIN TURAKI </t>
  </si>
  <si>
    <t>SABON GARIN TURAKI</t>
  </si>
  <si>
    <t>MAKARANTAR MALAN MUHAMMAD BELLO KAURA</t>
  </si>
  <si>
    <t>MADARASATUL NURL AZIM SABON GARI</t>
  </si>
  <si>
    <t>MAKARANTAR LIMAN ARZIKA KAURA</t>
  </si>
  <si>
    <t>MAKARANTAR MALAN MUSA GIDAN KONI</t>
  </si>
  <si>
    <t>GIDAN KONI</t>
  </si>
  <si>
    <t>MAKARANTAR MALAN DAN MANGA BUBUCHE</t>
  </si>
  <si>
    <t>MAKARANTAR LIMAN MUSA AWADE</t>
  </si>
  <si>
    <t>AWADE</t>
  </si>
  <si>
    <t>MAKARANTAR LIMAN DAUDU GOBIRAWA</t>
  </si>
  <si>
    <t>MAKARANTAR LIMAN ISAH BUBUCHE</t>
  </si>
  <si>
    <t>MAKARANTAR MALAN SANUSI TUNGAR KWANNI</t>
  </si>
  <si>
    <t>TUNGAR KWANNI</t>
  </si>
  <si>
    <t>MAKARANTAR MALAN LAUWALI AWADE</t>
  </si>
  <si>
    <t>MALAM ALTINE KIMBAWA</t>
  </si>
  <si>
    <t>KIMBAWA</t>
  </si>
  <si>
    <t xml:space="preserve">MALAN BAWA IQS DUNDAYE </t>
  </si>
  <si>
    <t xml:space="preserve">DUNDAYE </t>
  </si>
  <si>
    <t>MAKARANTAR MALAN YAHAYA AWADE</t>
  </si>
  <si>
    <t>DAN GAMJI QURANIC MERA</t>
  </si>
  <si>
    <t>MERA</t>
  </si>
  <si>
    <t>MAKARANTAR MALAN HALI NASARAWA</t>
  </si>
  <si>
    <t>MALAN ABDULLAHI ISLAMIYYA MERA7</t>
  </si>
  <si>
    <t>MAKARANTAR MALAN BASIRU GIDAN KONI</t>
  </si>
  <si>
    <t>MAKARANTAR MALAM ALIYU KIMBAWA</t>
  </si>
  <si>
    <t xml:space="preserve">KATSINAWA IQS MERA </t>
  </si>
  <si>
    <t xml:space="preserve">MERA </t>
  </si>
  <si>
    <t xml:space="preserve">MALAN BELLO IQS ILLELAR RAFI </t>
  </si>
  <si>
    <t xml:space="preserve">ILLELAR RAFI </t>
  </si>
  <si>
    <t xml:space="preserve">DARUL QURAN TUNGAR BAGULME </t>
  </si>
  <si>
    <t xml:space="preserve">TUNGAR BAGULME </t>
  </si>
  <si>
    <t>NURUL ISLAM MERA</t>
  </si>
  <si>
    <t xml:space="preserve">MALAN ALIYU QURANIC TUNGAR LEMA </t>
  </si>
  <si>
    <t xml:space="preserve">TUNGAR LEMA </t>
  </si>
  <si>
    <t xml:space="preserve">MALAN SALAI IQS TUNGAR LEMA </t>
  </si>
  <si>
    <t xml:space="preserve">MALAN YAHAYA QURANIC SCHOOL TUNGAR LEMA </t>
  </si>
  <si>
    <t xml:space="preserve">MALAN BAWA BALELA NOMADIC </t>
  </si>
  <si>
    <t xml:space="preserve">BIRGIN BALELA </t>
  </si>
  <si>
    <t xml:space="preserve">HIZBURAHIM IQS TUWON TSORO </t>
  </si>
  <si>
    <t xml:space="preserve">TUWON TSORO </t>
  </si>
  <si>
    <t xml:space="preserve">MALAN SANI NAWADATA QURANIC ILLELAR RAFI </t>
  </si>
  <si>
    <t>MALAN MUHAMMAD DAHIRU TUNGAR MAI ZUMA</t>
  </si>
  <si>
    <t xml:space="preserve">TUNGAR MAI ZUMA </t>
  </si>
  <si>
    <t>MALA HASSAN IQS MERA</t>
  </si>
  <si>
    <t>MALAN SHUAIBU IQS MERA</t>
  </si>
  <si>
    <t>MALAM USMAN SAMBURU</t>
  </si>
  <si>
    <t>SAMBURU</t>
  </si>
  <si>
    <t>MALAM ALIYU KIMBAWA</t>
  </si>
  <si>
    <t>MALAM SANI TUNGAR KWANNI</t>
  </si>
  <si>
    <t xml:space="preserve">MALAN MUSTAFA IQS ILLELAR RAFI </t>
  </si>
  <si>
    <t xml:space="preserve">SANI MUSA ZANGO QURANIC DUNDAYE </t>
  </si>
  <si>
    <t xml:space="preserve">DARUL QURAN AND ISLAMIYYA MERA </t>
  </si>
  <si>
    <t xml:space="preserve"> MALAMSANI T KWANNI</t>
  </si>
  <si>
    <t xml:space="preserve">MAKARANTAR MALAN AYUBA </t>
  </si>
  <si>
    <t xml:space="preserve">MALAN DANDARE IQS MERA </t>
  </si>
  <si>
    <t>MALAN SHEHU QURANIC MERA</t>
  </si>
  <si>
    <t>MALAMHUDA GARU</t>
  </si>
  <si>
    <t>GARU</t>
  </si>
  <si>
    <t>MADARSATU NURUNQUR,AN GARU</t>
  </si>
  <si>
    <t>BARU</t>
  </si>
  <si>
    <t>MADARSATUL NURUN ISLAM</t>
  </si>
  <si>
    <t xml:space="preserve">ZAWIYYA IQS DUNDAYE </t>
  </si>
  <si>
    <t xml:space="preserve">SANI BAUCI IQS MERA </t>
  </si>
  <si>
    <t xml:space="preserve">MALAN NASIRU IQS DUNDAYE </t>
  </si>
  <si>
    <t>MALAN NASIRU IQS DUNDAYE</t>
  </si>
  <si>
    <t xml:space="preserve">MALAN NASIRU IQS TUNGAR MAGAJI </t>
  </si>
  <si>
    <t xml:space="preserve">TUNGAR MAGAJI </t>
  </si>
  <si>
    <t xml:space="preserve">NURUDDEEN ISLAMIYYA DUNDAYE </t>
  </si>
  <si>
    <t>DUNDAYE</t>
  </si>
  <si>
    <t xml:space="preserve">MALAN ABUBAKAR DANDA TUNGAR MAGAJI </t>
  </si>
  <si>
    <t xml:space="preserve">MALAN UMARU BUZU IQS MERA </t>
  </si>
  <si>
    <t>MQALAM HABIBU LIMAN DU DAYE</t>
  </si>
  <si>
    <t xml:space="preserve">MALAN FARUKU IQS ILLELAR RAFI </t>
  </si>
  <si>
    <t>MALAN JAZULI IQS MERA</t>
  </si>
  <si>
    <t>MALAM SAHABI GIDANDABAII</t>
  </si>
  <si>
    <t>GIDANDABAI</t>
  </si>
  <si>
    <t>MAKARANTAR MALAN NAIBI BAYAWA</t>
  </si>
  <si>
    <t>BAYAWA</t>
  </si>
  <si>
    <t xml:space="preserve">MAKARANTAR MALAN HASSAN SISSIR BANDA </t>
  </si>
  <si>
    <t xml:space="preserve">SISSIR BANDA </t>
  </si>
  <si>
    <t xml:space="preserve">MAKARANTAR MALAN USMAN SASSARIBANDA </t>
  </si>
  <si>
    <t xml:space="preserve">SASSARIBANDA </t>
  </si>
  <si>
    <t xml:space="preserve">MAKARANTARMALAN GAZURRA </t>
  </si>
  <si>
    <t xml:space="preserve">GAZURRA </t>
  </si>
  <si>
    <t xml:space="preserve">MAKARANTAR DAFASHI IQS </t>
  </si>
  <si>
    <t xml:space="preserve">DAFASHI </t>
  </si>
  <si>
    <t>MALAM ABDULLAHI GIDAN SAKKE</t>
  </si>
  <si>
    <t>GIDAN SAKKE</t>
  </si>
  <si>
    <t>MAKARANTAR MALAN YAHAYA BAYAWA</t>
  </si>
  <si>
    <t>MAKARANTAR SARKIN MALAMAI BAYAWA</t>
  </si>
  <si>
    <t xml:space="preserve">MAKARANTAR MALAN IBRAHIM BORE </t>
  </si>
  <si>
    <t>BORE</t>
  </si>
  <si>
    <t xml:space="preserve">MAKARANTAR MALAN DAN DIJE BAYAWA </t>
  </si>
  <si>
    <t xml:space="preserve">BAYAWA </t>
  </si>
  <si>
    <t xml:space="preserve">MAKARANTAR MALAN USMAN YAKURUTU </t>
  </si>
  <si>
    <t xml:space="preserve">YAKURUTU </t>
  </si>
  <si>
    <t xml:space="preserve">MAKARANTAR MALAN GARBA DAFASHI </t>
  </si>
  <si>
    <t>MAKARANTAR MALAN IBRAHIM FAKON SARKI</t>
  </si>
  <si>
    <t>MAKARANTAR MALAN BELLO ASARARA</t>
  </si>
  <si>
    <t>ASARARA</t>
  </si>
  <si>
    <t>MAKARANTAR LIMAN ABDULLAHI SABLA</t>
  </si>
  <si>
    <t>SABLA</t>
  </si>
  <si>
    <t>MALAM NAIBI JABAKA</t>
  </si>
  <si>
    <t>JABAKA</t>
  </si>
  <si>
    <t>MAKARANTAR MALAN SHEHU BAYAWA</t>
  </si>
  <si>
    <t>MALAN NA,IBI JABAKA</t>
  </si>
  <si>
    <t>MAKARANTAR LIMAN ABDU YAKURUTU</t>
  </si>
  <si>
    <t>YAKURUTU</t>
  </si>
  <si>
    <t>MAKAARANTAR MALAM AHMAD BAYAWA</t>
  </si>
  <si>
    <t xml:space="preserve">MAKARANTAR MALAN DAN HAJIYA DAFASHI </t>
  </si>
  <si>
    <t>MALAM LAUWALI DOGO BAYAWA</t>
  </si>
  <si>
    <t xml:space="preserve">MAKARANTAR MALAN SANI ALGO BAYAWA </t>
  </si>
  <si>
    <t>MAKARANTA MASALLACI SABLA</t>
  </si>
  <si>
    <t>MALAM MUHD AHA,D BAYAWA</t>
  </si>
  <si>
    <t>MALAN SIDDI KATFARE</t>
  </si>
  <si>
    <t>KATAFARE</t>
  </si>
  <si>
    <t xml:space="preserve">MAKARANTAR MALAN UMARU DAFASHI </t>
  </si>
  <si>
    <t>MALAM SIDDI KATAFARE</t>
  </si>
  <si>
    <t>MA.AM SANI KATAS BAYAWA</t>
  </si>
  <si>
    <t xml:space="preserve">MAKARANTAR MALAN UBAIDU BAYAWA </t>
  </si>
  <si>
    <t>MALAM UMMARU DANBUGZ KAFARI</t>
  </si>
  <si>
    <t>KAFARI</t>
  </si>
  <si>
    <t xml:space="preserve">MAKARANTAR MUHAMMAD TUKUR </t>
  </si>
  <si>
    <t>MAKARANTAR ABDU LIMAN ILLELA</t>
  </si>
  <si>
    <t>ILLELA</t>
  </si>
  <si>
    <t>MAKARANTAR MALAN SANUSI DAFASHI</t>
  </si>
  <si>
    <t>DAFASHI</t>
  </si>
  <si>
    <t>MAKARANTAR MALAN UMAR KWARKWARI</t>
  </si>
  <si>
    <t>KWARKWARI</t>
  </si>
  <si>
    <t>MALAN GARBA AMMA BAYAWA</t>
  </si>
  <si>
    <t xml:space="preserve">MAKARANTAR MALAN ALASAN BAYAWA </t>
  </si>
  <si>
    <t xml:space="preserve">MAKARANTAR MALAN BADAMASI BAYAWA </t>
  </si>
  <si>
    <t>ZAWIYYA BAYAWA</t>
  </si>
  <si>
    <t>MAKARANTAR MALAN ANACE JABAKA</t>
  </si>
  <si>
    <t>MAKARANTAR MALAN FARUKU JABAKA</t>
  </si>
  <si>
    <t>MAKARANTAR MALAN BALA JABAKA</t>
  </si>
  <si>
    <t>MALAM NASIRU BAYAWA</t>
  </si>
  <si>
    <t>MALAM SHEHU KUGGA BAYAWA</t>
  </si>
  <si>
    <t>MALAM SURAJO DAFASHI</t>
  </si>
  <si>
    <t xml:space="preserve">MAKARANTAR MALAN SANI TUNGAR KAJI </t>
  </si>
  <si>
    <t xml:space="preserve">TUNGAR KAJI </t>
  </si>
  <si>
    <t>M</t>
  </si>
  <si>
    <t xml:space="preserve">MAKARANTAR ABU ALRAMMA BAYAWA </t>
  </si>
  <si>
    <t>MALAM DANMANI DAFASHJ</t>
  </si>
  <si>
    <t>MAKARANTAR MALAN MUHAMMAD SABLA ZUMARI</t>
  </si>
  <si>
    <t>SABLA ZUMARI</t>
  </si>
  <si>
    <t>MALAM  MUH,D BAGGA KADARMA</t>
  </si>
  <si>
    <t>KADARMA</t>
  </si>
  <si>
    <t>MALAM MUSA BAYAWA</t>
  </si>
  <si>
    <t>MA.AM MUSA BUTE BAYAWA</t>
  </si>
  <si>
    <t>MAKARANTAR MALAN MUSTAFA JABAKA</t>
  </si>
  <si>
    <t>MAKARANTAR MUSA MUHAMMAD BAYAWA</t>
  </si>
  <si>
    <t>MAKARANTAR MALAN DAN AMINA JABAKA</t>
  </si>
  <si>
    <t>MAKARANTAR MALAN SANI GANDU</t>
  </si>
  <si>
    <t>BIRNIN TUDU</t>
  </si>
  <si>
    <t>MAKARANTAR MUHAMMADU DAN MANI BIRNIN TUDU</t>
  </si>
  <si>
    <t xml:space="preserve"> MALAN MAI FULANI IQS</t>
  </si>
  <si>
    <t>MAKARANTAR MALAN BELLO BIRNIN TUDU</t>
  </si>
  <si>
    <t>MAKARANTAR LIMAN BELLO BIRNIN TUDU</t>
  </si>
  <si>
    <t>MALAN SULE KAWARI IQS</t>
  </si>
  <si>
    <t>KAWARI</t>
  </si>
  <si>
    <t>MUHAMMADU DAN RABI</t>
  </si>
  <si>
    <t xml:space="preserve">SHEHU ISAH </t>
  </si>
  <si>
    <t>HANNUN BAIWA</t>
  </si>
  <si>
    <t>MALAM MUHAMMADU GUDALE</t>
  </si>
  <si>
    <t>GUDALE</t>
  </si>
  <si>
    <t>MALAM  ASIRU DUKKE</t>
  </si>
  <si>
    <t>DUKKE</t>
  </si>
  <si>
    <t>MALAM DANTANIN KWARKWARI</t>
  </si>
  <si>
    <t>MALAM SULE KAWARI</t>
  </si>
  <si>
    <t>LIMAN BELLO BIRNIN TUDU</t>
  </si>
  <si>
    <t>BIRNINTUDU</t>
  </si>
  <si>
    <t>MALAM BELLO BIRNIN TUDU</t>
  </si>
  <si>
    <t>MAIFULANI BIRNIN TUDU</t>
  </si>
  <si>
    <t>MALAM MUHAMMADU DAN MANU BIRNINTUDU</t>
  </si>
  <si>
    <t>SANI GANDU BIRNINTUDU</t>
  </si>
  <si>
    <t xml:space="preserve"> BIRNINTUDU</t>
  </si>
  <si>
    <t>SHABI GIDAN DABAI</t>
  </si>
  <si>
    <t>MALAM MADIYU BIRNIN TUDU</t>
  </si>
  <si>
    <t>MALAM ALIYU DUKKE</t>
  </si>
  <si>
    <t>MA.AM SAHABI  GIDAN DABAI</t>
  </si>
  <si>
    <t>GIDAN DABAI</t>
  </si>
  <si>
    <t>LIMAN  NURUL HUDA  GIDAN MAIGATARI</t>
  </si>
  <si>
    <t>FADISANKU</t>
  </si>
  <si>
    <t>MA.LAM ABDUL.AHI MAINASARA TIGGI</t>
  </si>
  <si>
    <t>NURUL HUDA AGODA</t>
  </si>
  <si>
    <t>AGODA</t>
  </si>
  <si>
    <t>MAKARANTAR M T KWAIDO</t>
  </si>
  <si>
    <t>HIZBURAHIM ABODA</t>
  </si>
  <si>
    <t>ABODA</t>
  </si>
  <si>
    <t>MAKARANTAR  KIRA ATUL QUR AN AGODA</t>
  </si>
  <si>
    <t xml:space="preserve"> ABODA</t>
  </si>
  <si>
    <t>MALLAM AYUBA</t>
  </si>
  <si>
    <t>MASAAACJ AG ERA</t>
  </si>
  <si>
    <t>ERA</t>
  </si>
  <si>
    <t>DARU.ISLAM AGODA</t>
  </si>
  <si>
    <t>LIMAN SURAMO FADISONKU</t>
  </si>
  <si>
    <t>FADISONKU</t>
  </si>
  <si>
    <t>TARBIYATUL AULAD GIDAN MAIGATARI</t>
  </si>
  <si>
    <t xml:space="preserve"> AIGATARI</t>
  </si>
  <si>
    <t>MALAM ADAMU BAKA IKE</t>
  </si>
  <si>
    <t>MALAM A.IYU FARANDUTSE</t>
  </si>
  <si>
    <t>FARANDUTSE</t>
  </si>
  <si>
    <t>FARAN DUTSE</t>
  </si>
  <si>
    <t>SABON GARJN TUNGAR MAIRUWA</t>
  </si>
  <si>
    <t>SABON GARIN TUNGAR MAIRUWA</t>
  </si>
  <si>
    <t>MALAM USMAN  GIDAN MAIGATARI</t>
  </si>
  <si>
    <t>GIDAN MAIGATARI</t>
  </si>
  <si>
    <t>MALAMA DARAMA</t>
  </si>
  <si>
    <t>YALEMA</t>
  </si>
  <si>
    <t>SOBON GARIN TUNGAR MA.IRUWA</t>
  </si>
  <si>
    <t>TUNGAR MAIRUWA</t>
  </si>
  <si>
    <t>UMAR SABON GARI</t>
  </si>
  <si>
    <t>SABON GARI</t>
  </si>
  <si>
    <t>YAU SHAFZRMA</t>
  </si>
  <si>
    <t>MALAMA SAFIYA</t>
  </si>
  <si>
    <t>AMINU DARUL NADAWA</t>
  </si>
  <si>
    <t xml:space="preserve">GADAWANDE </t>
  </si>
  <si>
    <t>MALAM USMAN BUZU</t>
  </si>
  <si>
    <t>YOLAI ERE</t>
  </si>
  <si>
    <t>M T KWARARO</t>
  </si>
  <si>
    <t>KWARARO</t>
  </si>
  <si>
    <t xml:space="preserve">MALAM ALASAN </t>
  </si>
  <si>
    <t>TUNBAR MAIRUWA</t>
  </si>
  <si>
    <t>MALAM LAUWALI ALIYU</t>
  </si>
  <si>
    <t>MALAM ADAMU ZARIYA SHAFARMA</t>
  </si>
  <si>
    <t>MALAM AYU A</t>
  </si>
  <si>
    <t>MALAM AHAMED</t>
  </si>
  <si>
    <t>TIBGI</t>
  </si>
  <si>
    <t>MALAMHANATI</t>
  </si>
  <si>
    <t>MA.LAM ADAMU NA ALLAH</t>
  </si>
  <si>
    <t>MADARSATUL QUR,ZN</t>
  </si>
  <si>
    <t>MAKARANTAR MALAM SHAYAU</t>
  </si>
  <si>
    <t>QUR,ANIC SCHOOL KWARARO</t>
  </si>
  <si>
    <t>MADARSATUL NURUL  BU.KAS</t>
  </si>
  <si>
    <t>BU.,KAS</t>
  </si>
  <si>
    <t>BELLO UMAR BEZA</t>
  </si>
  <si>
    <t>GEZA</t>
  </si>
  <si>
    <t>MALAM LAUWA.I BAKARANBA</t>
  </si>
  <si>
    <t>BAKARANBA</t>
  </si>
  <si>
    <t>ERA FULANI</t>
  </si>
  <si>
    <t>LIMAN HARUNA FADISONKU</t>
  </si>
  <si>
    <t>MADARSATUL SUBUL SALAM AGODA</t>
  </si>
  <si>
    <t>NURUL KARIM AGODA</t>
  </si>
  <si>
    <t>GODA</t>
  </si>
  <si>
    <t>MAKARANTR MALAN ATIKU KWARRO</t>
  </si>
  <si>
    <t>MADARSATUL QUR,AN CADASONKU</t>
  </si>
  <si>
    <t>NURUL YAKIM BULKAS</t>
  </si>
  <si>
    <t>BULKAS</t>
  </si>
  <si>
    <t>MAKARANTAR NAIBI BALA AGODA</t>
  </si>
  <si>
    <t>MAKARANTAR LIMÃƒâ‚¬N SALIHU FADI SONKU</t>
  </si>
  <si>
    <t>FADI SONKU</t>
  </si>
  <si>
    <t>MAKARANTAR MALAN MUHAMMAD GIDAN AGODA</t>
  </si>
  <si>
    <t xml:space="preserve">GIDAN AGODA </t>
  </si>
  <si>
    <t>MADARASATUL TARBIYYATUL AULAD G/DANGWARI</t>
  </si>
  <si>
    <t>GIDAN DANGWARI</t>
  </si>
  <si>
    <t>BAGUDO</t>
  </si>
  <si>
    <t>BARRISTER ALIYU QURANIC SCHOOL LOLO</t>
  </si>
  <si>
    <t>NASSARAWA LOLO</t>
  </si>
  <si>
    <t>BELLO GANYE ALMAJIRI QURANIC SCHOOL</t>
  </si>
  <si>
    <t>KAOJE</t>
  </si>
  <si>
    <t>BURHANU ISLAM</t>
  </si>
  <si>
    <t>COMMUNITY NURSERY AND PRIMARY SCH</t>
  </si>
  <si>
    <t>ZAGGA</t>
  </si>
  <si>
    <t>DABIYA QURANIC SCHOOL , KWASARA</t>
  </si>
  <si>
    <t>KWASARA</t>
  </si>
  <si>
    <t>DALLATU HISBUL RAHEEM KAOJE</t>
  </si>
  <si>
    <t>NUFARE KAOJE</t>
  </si>
  <si>
    <t>GODIYA ACADEMY NURSERY AND PRIMARY SCHOOL</t>
  </si>
  <si>
    <t>GOGGO MANGORO MADARASATUL NURUL ISLAM KAOJE</t>
  </si>
  <si>
    <t>HAYATUL ISLAM QURANIC SCHOOL,ILLO</t>
  </si>
  <si>
    <t>ILLO FADA</t>
  </si>
  <si>
    <t>HYATUL NURSERY AND PRIMARY SCHOOL</t>
  </si>
  <si>
    <t>KALAYIBE HIZBIRRAHIM</t>
  </si>
  <si>
    <t>LIMAN NUFARE QURANIC SCHOOL, ZAGGA</t>
  </si>
  <si>
    <t>MADARASATUL ABDULLAHI FODIYO QURANIC SCHOOL</t>
  </si>
  <si>
    <t>MADARASATUL DARUL-ULUM BAGUDO</t>
  </si>
  <si>
    <t>MADARASATUL MALJAU SUNNAH</t>
  </si>
  <si>
    <t>NASARAWA LOLO</t>
  </si>
  <si>
    <t>MADARASATUL MUSTAFIYA QURANIC SCHOOL, BAGUDO</t>
  </si>
  <si>
    <t>MADARASATUL TARIYYATUL QURANIC SCHOOL</t>
  </si>
  <si>
    <t>LOLO</t>
  </si>
  <si>
    <t>MALAM ABDULLAHI SANI (BUMMERI) QURANIC SCHOOL, ZAGGA</t>
  </si>
  <si>
    <t>MALAM ADAMU ABDULLAHI QURANIC SCHOOL, GWAMBA</t>
  </si>
  <si>
    <t>GWAMBA</t>
  </si>
  <si>
    <t>MALAM AMADU QURANIC SCHOOL, ZAGGA</t>
  </si>
  <si>
    <t>MALAM BALA QURANIC SCHOL, ZAGGA</t>
  </si>
  <si>
    <t>MALAM BUBE QURANIC SCHOOL, ZAGGA</t>
  </si>
  <si>
    <t>MALAM DAHIRU ALMAJIRAI SCHOOL,BAGUDO</t>
  </si>
  <si>
    <t>MALAM DALHATU QURANIC SCHOOL, KWASARA</t>
  </si>
  <si>
    <t>MALAM DIJE QURANIC SCHOOL, ZAGGA</t>
  </si>
  <si>
    <t>MALAM DOGO MADARASATUL DARUL QURANIC SCHOOL ILLO</t>
  </si>
  <si>
    <t>ILLO</t>
  </si>
  <si>
    <t>MALAM GABIRU QURANIC SCHOOL</t>
  </si>
  <si>
    <t>MALAM IBRAHIM UMAR QURANIC SCHOOL,</t>
  </si>
  <si>
    <t>BANI</t>
  </si>
  <si>
    <t>MALAM JABBI QURANIC SCHOOL, ZAGGA</t>
  </si>
  <si>
    <t>MALAM KAKALE QURANIC SCHOOL</t>
  </si>
  <si>
    <t>GWAMBA VILLAGE</t>
  </si>
  <si>
    <t>MALAM KWAIRI QURANIC SCHOOL, ZAGGA</t>
  </si>
  <si>
    <t>MALAM MADUGU GARBA QURANIC SCHOOL, ZAGGA</t>
  </si>
  <si>
    <t>MALAM MAMUDA QURANIC, ZAGGA</t>
  </si>
  <si>
    <t>MALAM SAHABI QURANIC SCHOOL, ZAGGA</t>
  </si>
  <si>
    <t>MALAM SAIDU QURANIC SCHOOL, ZAGGA</t>
  </si>
  <si>
    <t>MALAM SANI ABDULLAHI QURANIC SCHOOL, ZAGGA</t>
  </si>
  <si>
    <t>MALAM SIRAJO QURANIC SCHOOL</t>
  </si>
  <si>
    <t>MALAM TALLO QURANIC SCHOOL, KWASARA</t>
  </si>
  <si>
    <t>MALAM UMAR DALLATAWA QURANIC SCHOOL</t>
  </si>
  <si>
    <t>MALAM UMURU HIZBULRAHIM QURANIC SCHOOL, TSAMIYA</t>
  </si>
  <si>
    <t>TSAMIYA</t>
  </si>
  <si>
    <t>MALAM USMAN LIMAN QURANIC SCHOOL, KWASARA</t>
  </si>
  <si>
    <t>MALAM YAIU QURANIC SCHOOL, LOLO</t>
  </si>
  <si>
    <t>MALLAM ABUBAKAR DAN BABA QURANIC SCHOOL</t>
  </si>
  <si>
    <t>MALLAM BABBA QURANIC SCHOOL,TSAMIYA</t>
  </si>
  <si>
    <t>MALLAM NA YARKAIWA ALMAJIRAI QURANIC SCHOOL</t>
  </si>
  <si>
    <t>MUHAMMADU MAIKUDI  QURANIC SCHOOL, KWASARA</t>
  </si>
  <si>
    <t>NASAMU NURSERY AND PRIMARY SCHOOL,LOLO</t>
  </si>
  <si>
    <t>QURANIC AND VOCATIONAL TRAINING</t>
  </si>
  <si>
    <t>ABUBAKAR LIMAN RAMIN KURA QURANIC SCHOOL</t>
  </si>
  <si>
    <t>RAMINKURA</t>
  </si>
  <si>
    <t>SAIDA ALWALLA QURANIC SCHOOL</t>
  </si>
  <si>
    <t>ILLO DANIA</t>
  </si>
  <si>
    <t>TARBIYYATUL AULADUL QURANIC SCHOOL</t>
  </si>
  <si>
    <t>TONDI ISLAMIYA</t>
  </si>
  <si>
    <t>TONDI</t>
  </si>
  <si>
    <t>UMAR SARKIN ASKI QURANIC SCHOOL</t>
  </si>
  <si>
    <t>UMARU DANGAU QURANIC SCHOOL, ZAGGA</t>
  </si>
  <si>
    <t>USMAN ALIYU EKA DIYAUL ISLAM WALL UMUL QURANIC SCHOOL, KWASURA</t>
  </si>
  <si>
    <t>KWASURA</t>
  </si>
  <si>
    <t>ZAWUYAN SHEIK SALIHU QURANIC SCHOOL,ILLO</t>
  </si>
  <si>
    <t>ZUGUN BAGUDUN PRIMARY SCHOOL</t>
  </si>
  <si>
    <t>Z/BAGUDU</t>
  </si>
  <si>
    <t>MADARASATUL KANZU</t>
  </si>
  <si>
    <t>MADARASATUL AMSARUL ISLAM, BAGUDO</t>
  </si>
  <si>
    <t>HIZBURRAHIM ALH. BABBA</t>
  </si>
  <si>
    <t xml:space="preserve">MADARASATUL TARBIYYATUL ADAFAR </t>
  </si>
  <si>
    <t>MADARASATUL AHLUL FAIDATI</t>
  </si>
  <si>
    <t>MADARASATUL NURUL ISLAM</t>
  </si>
  <si>
    <t>MALAM UMARU QURANIC SCHOOL</t>
  </si>
  <si>
    <t>S MUHAMMAD HIZNURRAHIM</t>
  </si>
  <si>
    <t>MADARASATUL ANSARUDDEEN SALAM</t>
  </si>
  <si>
    <t>MALAM IBRAHIM MOJOGONJO</t>
  </si>
  <si>
    <t xml:space="preserve"> BUYA</t>
  </si>
  <si>
    <t>MALAM FARUKU QURANIC SCHOOL</t>
  </si>
  <si>
    <t>BUYA</t>
  </si>
  <si>
    <t xml:space="preserve">MALAM BABUGA QURANIC SCHOOL </t>
  </si>
  <si>
    <t xml:space="preserve">RUNTOWO BUYA </t>
  </si>
  <si>
    <t>BIRNIN-KEBBI</t>
  </si>
  <si>
    <t>ABUBAKAR DANGALADIMA MALJAUSSUNAH ISLAMIYYA GULUMBE</t>
  </si>
  <si>
    <t>GULUMBE</t>
  </si>
  <si>
    <t>ABUBAKAR USMAN MALJAUSSUNNAH ISLAMIYYA BUSAWA GWADANGAJI</t>
  </si>
  <si>
    <t>GWADANGAJI</t>
  </si>
  <si>
    <t>AL HIKIMA BASIC EDUCATION SCHOOL</t>
  </si>
  <si>
    <t>BIRNIN KEBBI</t>
  </si>
  <si>
    <t>ALH. UMAR USMAN MALJAUSSUNNAH ISLAMIYYA KABAWA 2 GWADANGAJI</t>
  </si>
  <si>
    <t>ALHALAL ACADEMY</t>
  </si>
  <si>
    <t>ALHUDA ISLAMIC NUR&amp;amp; PRIMARY SCHOOL</t>
  </si>
  <si>
    <t>ALIYU ABDULLAHI MADARASATUL ISLAMIYYA AMBURSA</t>
  </si>
  <si>
    <t>AMBURSA</t>
  </si>
  <si>
    <t>ALIYU KARAMI MEMORIAL SCHOOL</t>
  </si>
  <si>
    <t>ALIYU MUSA KSLAMIYYA SCHOOL</t>
  </si>
  <si>
    <t>HARDI</t>
  </si>
  <si>
    <t>ALKALI AHMADU QURANIC SCHOOL</t>
  </si>
  <si>
    <t>ALMADARASATUL ISLAMIYYA TUDUN WADA</t>
  </si>
  <si>
    <t>ALMANAARAH ACADEMY NUR&amp;amp; PRI</t>
  </si>
  <si>
    <t>ANNUR ISMAN BADARIYA</t>
  </si>
  <si>
    <t>ASHEIKH USAMN BALA MADARASATU HIZBURRAHIM</t>
  </si>
  <si>
    <t>BASUARA MALJAUIL SUNNA ISLAMIYYA</t>
  </si>
  <si>
    <t>BELLO AHMAD MALAJAUSSUNNAH ISLAMIYYA, GWADANGAJI</t>
  </si>
  <si>
    <t>TUNVIC VETURE ACADEMY</t>
  </si>
  <si>
    <t>BUNERI MALAM UMARU ALMAJIRI SCHOOL  (FORMALLY BUNERI ALMAJIRI SCH LIMAN MUSA GAZO)</t>
  </si>
  <si>
    <t>GAZO</t>
  </si>
  <si>
    <t>BURUTU NURSERY AND PRIMARY, DUKKU BARRACK BIRNIN KEBBI</t>
  </si>
  <si>
    <t>Military/Police/Para-Military Institution</t>
  </si>
  <si>
    <t>CEM TOTAL CHILD SCHOOL, BIRNIN KEBBI</t>
  </si>
  <si>
    <t xml:space="preserve">COMPREHENSIVE INTERNATIONAL SCHOOL </t>
  </si>
  <si>
    <t>DAN MAIDAJI MALJAAUSSUNNAH ISLAMIYYA, GULUMBE</t>
  </si>
  <si>
    <t>DANGWAGWO RAULATUL DULLABI KABAWA (MADARASATUL ASASIDDIN WDDAIASAT) GWADANGAJI</t>
  </si>
  <si>
    <t>DARIL MAARIF ISLAMIYA</t>
  </si>
  <si>
    <t>BAYAN NAGARI COLLEGE B/KEBBI</t>
  </si>
  <si>
    <t>DARUL QURAN MAKERA</t>
  </si>
  <si>
    <t>MAKERA TOWN</t>
  </si>
  <si>
    <t>DARUL ULUMI COMMUNITY ARABIC NUR&amp;amp;PRI</t>
  </si>
  <si>
    <t>DARUL ULUMIL ISLAMIYYA RAFIN ATIKU</t>
  </si>
  <si>
    <t>DAUI-TAHZIBIL ISLAMIYA</t>
  </si>
  <si>
    <t>DIYAUL QURAN WASSAKAFATUL ISLAMIYYA AMBURSA</t>
  </si>
  <si>
    <t>DUTSIN IDI ISLAMIYYA</t>
  </si>
  <si>
    <t>ERASMUS ACADEMY</t>
  </si>
  <si>
    <t>FATIMA INTERNATIONAL ACADEMY, DAKINGARI QUARTERS BIRNIN KEBBI</t>
  </si>
  <si>
    <t>FUDIYYA ISLAMIYYA RPIMARY GWADANGWAJI</t>
  </si>
  <si>
    <t>GENIUS LEARNINIG TREE ACADEMY</t>
  </si>
  <si>
    <t>GREAT GODIYA NURSERY AND PRIMARY SCHOOL</t>
  </si>
  <si>
    <t>GREAT JIRAH ROLE MODEL NUR&amp;amp;PRI</t>
  </si>
  <si>
    <t>GREAT NISSI ACADEMY INTERNATIONAl</t>
  </si>
  <si>
    <t>GREATER HIGH SCHOOL GLOBAL ACADEMY</t>
  </si>
  <si>
    <t>HAJIYA YAYA MALJAU SUNNA ISLAMIYYA BADARIYA</t>
  </si>
  <si>
    <t>HAMMAZINA ISLAMIYA</t>
  </si>
  <si>
    <t>ZORAMAWA AREA B/KEBBI</t>
  </si>
  <si>
    <t>HARMONY INTERNATIONAL NUR &amp;amp;PRIMARY</t>
  </si>
  <si>
    <t>HIBU-RAHIM KHALIFAH KOFA SABUWA</t>
  </si>
  <si>
    <t>HIGHER STANDARD NUR &amp;amp;PRI</t>
  </si>
  <si>
    <t>HISBURRAHIM GIDAN MALAM MUHAMMAD MAINASARA</t>
  </si>
  <si>
    <t>HIZBURRAHIM</t>
  </si>
  <si>
    <t>KARDI</t>
  </si>
  <si>
    <t>HIZBURRAHIM GIDAN MALAM ABDULLAHI UNGUWAR MIJIN NANA</t>
  </si>
  <si>
    <t>HIZBURRAHIM SABONGARI (MADARASATUL ASK-SHIEK USMAN BALLAH) GWADANGAJI</t>
  </si>
  <si>
    <t>HIZBURRAHIM TALAMIZATUL SHEHU IBRAHIM GULUMBE</t>
  </si>
  <si>
    <t>HIZBURRAHIM TALAMIZATUL SHEIKH IBRAHIM, GARKAR HELAMA GULUMBE</t>
  </si>
  <si>
    <t>HIZZBURAHIM BAGARUNNE GULUMBE</t>
  </si>
  <si>
    <t>J GOOD FOUDATION NUR &amp;amp;PRI</t>
  </si>
  <si>
    <t>JULDE NURSERY AND PRIMARY SCHOOL</t>
  </si>
  <si>
    <t>KITABU WASUNNAH ANAS BIN MALIK (R.A)</t>
  </si>
  <si>
    <t>LIMAN MUSA QURANIC SCHOOL, KAWARA</t>
  </si>
  <si>
    <t>KAWARA</t>
  </si>
  <si>
    <t>MIGRANT FISHERMEN/FARMERS</t>
  </si>
  <si>
    <t>MAAHAD MUHAMMAD SULEIMAN LILQURAN WAL ULUM AMBURSA</t>
  </si>
  <si>
    <t>MADARASATU DIYAIL KURAN ACADEMY</t>
  </si>
  <si>
    <t>RAFIN ATIKU B/KEBBI</t>
  </si>
  <si>
    <t>MADARASATU IMAM MALIK ISLAMIYYA 2 BEDROOM LARIX</t>
  </si>
  <si>
    <t>ALIERO QUATERS BIRNIN KEBBI</t>
  </si>
  <si>
    <t>MADARASATUL ABDULLAHI BIN ABBAS LITTAHAFIZIL QURAN WADDARASATIL ISLAMIYYA GESSE  II</t>
  </si>
  <si>
    <t>MADARASATUL ALIYU KWALSHE ISLAMIC SCHOOL, AMBURSA</t>
  </si>
  <si>
    <t>MADARASATUL BAQAUL ISLAM MIN HIZBURRAHIM, GWADANGAJI</t>
  </si>
  <si>
    <t>MADARASATUL DARUL-HADITH WAL QURAN, ZAURO</t>
  </si>
  <si>
    <t>ZAURO</t>
  </si>
  <si>
    <t>MADARASATUL DIYAUL QURAN LIMAN UMAR SHEHU</t>
  </si>
  <si>
    <t>MADARASATUL HISBURRAHIM TALAMIZATUL SHEHU IBRAHIM MAJEMA</t>
  </si>
  <si>
    <t>MADARASATUL HIZBUL QURAN MALAM UMARUN BANGO YAWURAWA GWADANGAJI</t>
  </si>
  <si>
    <t>MADARASATUL HIZBURAHIM TAGARAWO ZAURO</t>
  </si>
  <si>
    <t>MADARASATUL HIZBURRAHIM</t>
  </si>
  <si>
    <t>MADARASATUL HIZBURRAHIM (1) SHEIKH ABUBAKAR UMAR DAN JIYA</t>
  </si>
  <si>
    <t>MADARASATUL HIZBURRAHIM MALAM MUHAMMAD DAN ATTO</t>
  </si>
  <si>
    <t>TUDUN WADA BIRNIN KEBBI</t>
  </si>
  <si>
    <t>MADARASATUL HIZBURRAHIM MALAMAWA GULUMBE</t>
  </si>
  <si>
    <t>MADARASATUL HIZBURRAHIM TALAMIZATIL SHEIKH IBRAHIM GWADANGAJI</t>
  </si>
  <si>
    <t>MADARASATUL HIZBURRAHIM TALAMIZATU SHEHU IBRAHIM INYASS GANAGAREN DAJI</t>
  </si>
  <si>
    <t>MADARASATUL HIZBURRAHIM TALAMIZATU SHEIKH IBRAHIM INYASS GANGAREN DAJI</t>
  </si>
  <si>
    <t>MADARASATUL HIZBURRAHIM TALAMIZATUL SHEHUIBRAHIM</t>
  </si>
  <si>
    <t>TUDUN WADA B/KEBBI</t>
  </si>
  <si>
    <t>MADARASATUL HIZBURRAHIM TALMIZATU SHEHU IBRAHIM INYASS</t>
  </si>
  <si>
    <t>KOFAR DINDI BIRNIN KEBBI</t>
  </si>
  <si>
    <t>MADARASATUL IHYAUSSUNNAH DAKINGARI QUARTERS, BIRNIN KEBBI</t>
  </si>
  <si>
    <t>MADARASATUL IHYAUSSUNNAH NEW PRISON QUARTERS</t>
  </si>
  <si>
    <t>MADARASATUL IMAM MALIK, ZAURO</t>
  </si>
  <si>
    <t>MADARASATUL ISLAMIYYA PERMAMNENT SITE WAZIRI UMARU FEDERAL POLYTECHNIC</t>
  </si>
  <si>
    <t>MADARASATUL ISLAMIYYA UNGUWAR UMARU WANGARA AMBURSA</t>
  </si>
  <si>
    <t>MADARASATUL KITABI WASUNNA BAYAN KARA</t>
  </si>
  <si>
    <t>MADARASATUL KITABI WASUNNA GESSE BAYARO</t>
  </si>
  <si>
    <t>MADARASATUL KITABI WASUNNAH GWADANGAJI QUARTERS</t>
  </si>
  <si>
    <t>MADARASATUL KITABU WASUNNA TARESU GANGAREN HOSTEL</t>
  </si>
  <si>
    <t>BADARIYA BIRNIN KEBBI</t>
  </si>
  <si>
    <t>MADARASATUL KITABU WASUNNAH RAFIN ATIKU</t>
  </si>
  <si>
    <t>MADARASATUL LIMAN MAGAJI ZAURO</t>
  </si>
  <si>
    <t>MADARASATUL MALAM MIJI NURUL ISLAM ZAURO</t>
  </si>
  <si>
    <t>MADARASATUL MALAM SHEHU SABONGARI GULUMBE</t>
  </si>
  <si>
    <t>MADARASATUL MALAM SULEIMAN HALIRU BAKIN KASUWA GULUMBE</t>
  </si>
  <si>
    <t>MADARASATUL NURUDEENI MALJAUL SUNNA BAYAN DANDO</t>
  </si>
  <si>
    <t>MADARASATUL NURUL ABSAR II</t>
  </si>
  <si>
    <t>MADARASATUL NURUL ANWARI DOGON YASHI GULUMBE</t>
  </si>
  <si>
    <t>MADARASATUL NURUL HUDA GIDAN SARKIN ZABARMAWA</t>
  </si>
  <si>
    <t>MADARASATUL NURUL HUDA KOFAR DINDI</t>
  </si>
  <si>
    <t>MADARASATUL NURUL ISLAM BAYAN TASHA</t>
  </si>
  <si>
    <t>MADARASATUL NURUL ISLAM HALIFA ZAURO</t>
  </si>
  <si>
    <t>MADARASATUL NURUL ISLAM TUDUN WADA ZAURO</t>
  </si>
  <si>
    <t>MADARASATUL NURUL ISLAMI NAGARI COLLEGE (GIDAN BELLO RAHA), BIRNIN KEBBI</t>
  </si>
  <si>
    <t>MADARASATUL NURUL QURAN AL-ISLAMIYYA, GWADANGAJI</t>
  </si>
  <si>
    <t>MADARASATUL QURANI WATAALEEM</t>
  </si>
  <si>
    <t xml:space="preserve">MADARASATUL SHEHU MALAMIN DAN NANA </t>
  </si>
  <si>
    <t>MADARASATUL SHEIKH MOHD SALISU TALAMIZATU SHEIKH IBRAHIM LI TAALIMIL QURANI WAL HADITH</t>
  </si>
  <si>
    <t>MADARASATUL TAAWUNI ALAL BIRRI WATTAQAWA, KOFA SABUWA</t>
  </si>
  <si>
    <t>MADARASATUL TAHZIBUL AKHALAKI LI UMMAH BIKIRAATIL QURANI WAL ILMI GANGAREN DAJI</t>
  </si>
  <si>
    <t>MADARASATUL TARBIYATUL ISLAM SHEHU ALIYU ZAURO K/HAMMARI</t>
  </si>
  <si>
    <t>MADARASATUL ULUMIDDEEN LIMANCHI</t>
  </si>
  <si>
    <t>MADARASATUL UMAR SARKIN ASKI ADDILIZIYYA FI TAALIMIL QURAN WAL ADAB</t>
  </si>
  <si>
    <t>MAKERAR GANDU BIRNIN KEBBI</t>
  </si>
  <si>
    <t>MADARASATUL USMAN BIN AFFAN KITABU WASUNNAH BAYAN FILIN SUKUWA</t>
  </si>
  <si>
    <t>MADARASATUT TARIBIYATU ISLAMIYYA G.G. U. C. QUATERS</t>
  </si>
  <si>
    <t>MADARSATU TAMBIHUL UMMATIL ISLAMIYYA MAL. MUHD GARKA BADARIYA</t>
  </si>
  <si>
    <t>MADARSATUD DARUL ADABI BAYAN NAGARI COLLEGE</t>
  </si>
  <si>
    <t>MADARSATUL AQIDATUL SAHIHISABAN BIRNIN KEBBI</t>
  </si>
  <si>
    <t>MAGAJI AHMED MALJAUSSUNNAH ISLAMIYYA, SABONGARI GWADANGAJI</t>
  </si>
  <si>
    <t>MAKARANTA M DAHIRU GWANBA</t>
  </si>
  <si>
    <t>GWANBA B/KEBBI</t>
  </si>
  <si>
    <t>MAKARANTAR MALAM DALATU</t>
  </si>
  <si>
    <t>MAKARANTAR MALAM KAKALE SHIYAR GINGA</t>
  </si>
  <si>
    <t>MAKARANTAR MALAM MASHAYABO JUNJU</t>
  </si>
  <si>
    <t>MAKARANTAR MALAM SAN BALA NUHU GULUMBE</t>
  </si>
  <si>
    <t>MAKARANTAR MALAM TUKUR KATSINAWA, AMBURSA</t>
  </si>
  <si>
    <t>MAKARANTAR MALAM UMAR DAN DAMMU, GULUMBE</t>
  </si>
  <si>
    <t>MALAJAUSSUNNAH ISLAMIYYA BEHIND PRESIDENTIAL LODGE, BIRNIN KEBBI</t>
  </si>
  <si>
    <t>MALAM ABUBAKAR HAMMARI ISLAMIYYA SABONGARI GWADANGAJI</t>
  </si>
  <si>
    <t>MALAM ALI MAI ILIMI ISLAMIYYA YAWURAWA GWADANGAJI</t>
  </si>
  <si>
    <t>GWANGAJI</t>
  </si>
  <si>
    <t>MALAM ALIYU ALMAJIRI SCHOOL AMBURSA</t>
  </si>
  <si>
    <t>MALAM ALIYU QURANIC SCHOOL, KAWARA</t>
  </si>
  <si>
    <t>MALAM ALIYU TOSHO ISLAMIC SCHOOL GARKAR KWACCIYA</t>
  </si>
  <si>
    <t>MALAM BALA QURAN SCHOOL, ZAURO</t>
  </si>
  <si>
    <t>MALAM BAWA MADARASATUL RIYADUL QURAN WAL ILMI, SABONGARI AMBURSA</t>
  </si>
  <si>
    <t>MALAM BELLO FARI MAI MADUBI SCHOOL, ZAURO</t>
  </si>
  <si>
    <t>MALAM DAN LADI TSANGAYA/ALMAJIRI SCHOOL</t>
  </si>
  <si>
    <t>MALAM KANEN GOJE SCHOOL</t>
  </si>
  <si>
    <t>MALAM KWAZO QURAN SCHOOL SABONGARI AMBURSA</t>
  </si>
  <si>
    <t>MALAM MUAZU QURANIC SCHOOL MADARASATUL TAALIMUN QURAN WAL HADITH, KARDI</t>
  </si>
  <si>
    <t>MALAM RILWANU ISLAMIYYA KOFAR KOLA</t>
  </si>
  <si>
    <t>MALAM SANI MUHAMMADU GAFADI QURANIC SCHOOL, GWADANGAJI</t>
  </si>
  <si>
    <t>MALAM SHEHU TUNI ISLAMIYYA KASUWA KARAMA, AMBURSA</t>
  </si>
  <si>
    <t>MALAM ZAKI MAIDABO QURANIC SCHOOL, AMBURSA</t>
  </si>
  <si>
    <t>MALAMA RIGO ISLAMIYYA TSOHUWAR KASUWA NASSARAWA 1</t>
  </si>
  <si>
    <t>MALJAUL SUNNA ISLAMIYYYA GESSE III  BACK OF A.Z BLOCK</t>
  </si>
  <si>
    <t>MALJAUL SUNNAH ISLAMIYA</t>
  </si>
  <si>
    <t>GAWASSU</t>
  </si>
  <si>
    <t>MALJAUSSUNAH ISLAMIYYA BUSAWA AREA GWADANGAJI</t>
  </si>
  <si>
    <t>MALJAUSSUNNAH ISLAMIYYA JUMAAT MASJID, GULUMBE</t>
  </si>
  <si>
    <t>MALJAUSSUNNAH ISLAMIYYA JUMAAT MOSQUE BAYAN KARA</t>
  </si>
  <si>
    <t>MALJAU SUNNA ISLAMIYYA KOFAR KARDI AMBURSA</t>
  </si>
  <si>
    <t>MANSUR MALJA'US SUNNAH ISLAMIYYA, GULUMBE</t>
  </si>
  <si>
    <t>MLJAUSSUNNAH ISLAMIYYA, KAWARA BIRNIN KEBBI</t>
  </si>
  <si>
    <t>MONTESSOR DEHERI TAGE ACADEMY</t>
  </si>
  <si>
    <t>NANA FATIMA ISLAMIC NURSERY AND PRIMARY SCHOOL, BIRNIN KEBBI</t>
  </si>
  <si>
    <t>NEW PRIME VILLA ACADEMY NUR&amp;amp; PRI</t>
  </si>
  <si>
    <t>NIURUL HUDA ISLAMIYYA MAKERA</t>
  </si>
  <si>
    <t>NURUL HAQQ QURANIC AND ARABIC SCHOOL</t>
  </si>
  <si>
    <t>NURUL HUDA ISLAMIYYA KABAWA GWADANGAJI</t>
  </si>
  <si>
    <t>NURUL HUDA LIMANCI</t>
  </si>
  <si>
    <t>NURUL ISLAMIYA LIMAN</t>
  </si>
  <si>
    <t>THE PAN AFRICA ACADEMY</t>
  </si>
  <si>
    <t>PEARL HARBOUR MODEL ACADEMY</t>
  </si>
  <si>
    <t>GWADANGAJI BIRNIN KEBBI</t>
  </si>
  <si>
    <t>RAMATA ISLAMIYYA KOFAR KOLA</t>
  </si>
  <si>
    <t>RISKUWA HARAN MALJAUSSUNNAH ISLAMIYYA YAWURAWA, GWADANGAJI</t>
  </si>
  <si>
    <t>SANI MAI KAJI ISLAMIYYA ZAURO</t>
  </si>
  <si>
    <t>SARKIN MALAMAI MALAM SALIHU ISLAMIC SCHOOL, KARDI</t>
  </si>
  <si>
    <t>SARKIN MALAMMAI ISLAMIYYA MAKERA</t>
  </si>
  <si>
    <t>SHAZLAD INTERNATIONAL SCHOOL</t>
  </si>
  <si>
    <t>SHEIKH ABUBAKAR MAHMUD GUMMI TARBIYATUL ISLAMIYYA SABONGARI AMBURSA</t>
  </si>
  <si>
    <t>SHEIKH AHMAD MADARASATUL-DARUL QURAN BUSAWA GWADANGAJI</t>
  </si>
  <si>
    <t>SOPHYS CRIB ACADEMY</t>
  </si>
  <si>
    <t>ST JAMES ANGLICAN SCHOOL</t>
  </si>
  <si>
    <t>CHRISTIAN</t>
  </si>
  <si>
    <t>TAISHUL ISLAMIYYA DUKKU BARRACK BIRNIN KEBBI</t>
  </si>
  <si>
    <t>TSANGAYAR MALAM MUHAMMADU DANMANU MAJEMA</t>
  </si>
  <si>
    <t>UMARU MODIBBO ISLAMIYYA LIMANCI</t>
  </si>
  <si>
    <t>UMCA COMPREHENSIVE SCHOOL</t>
  </si>
  <si>
    <t>USMAN DAN FODIO MADARASATUL ISLAMIYA</t>
  </si>
  <si>
    <t>ZOMARAWA</t>
  </si>
  <si>
    <t>WELL SPRING MODEL ACADEMY</t>
  </si>
  <si>
    <t>ZAIDU BINI THABIT LITTAFIZIL QURANIC KAREEM, ZAURO</t>
  </si>
  <si>
    <t xml:space="preserve"> MALJAUSSUNNAH ISLAMIYYA TUDUN WADA (DAYLIGHT STANANDARD ACADEMY)</t>
  </si>
  <si>
    <t xml:space="preserve">BIRNIN  KEBBI </t>
  </si>
  <si>
    <t>DAY-LIGHT STANDARD  ACADEMY</t>
  </si>
  <si>
    <t xml:space="preserve">BIRNIN KEBBI </t>
  </si>
  <si>
    <t>ALFURQAN  COMMINITY ACADEMY</t>
  </si>
  <si>
    <t xml:space="preserve">JASAL ACADEMY ALIERO QUARTERS  </t>
  </si>
  <si>
    <t xml:space="preserve">GWADANGWAJI BIRNIN KEBBI </t>
  </si>
  <si>
    <t>DE-ULTIMATE PRIVATE SCHOOL</t>
  </si>
  <si>
    <t>EXCEL PRIVATE SCHOOLS</t>
  </si>
  <si>
    <t>ABI PRIVATE SCHOOLS</t>
  </si>
  <si>
    <t>JODA INTERNATIONAL SCHOOL</t>
  </si>
  <si>
    <t>BAUCHI ROAD</t>
  </si>
  <si>
    <t>BASAURA INSTITUTE OF COMPREHENSIVE EDUCATION (PRIMARY)</t>
  </si>
  <si>
    <t>BIRINI KEBBI</t>
  </si>
  <si>
    <t>ECWA ACADEMY</t>
  </si>
  <si>
    <t xml:space="preserve">DE ANOINTED DOMINION INTERNATIONAL CONSULT AND ACADEMY </t>
  </si>
  <si>
    <t>UNIQUE PROGRESSIVE NURSERY, PRIMARY AND SECONDARY SCHOOL</t>
  </si>
  <si>
    <t>ALL BRIGHTER KIDS ACADEMY</t>
  </si>
  <si>
    <t>BRININ KEBBI</t>
  </si>
  <si>
    <t>FEDERAL STAFFS SCHOOL PRIMARY</t>
  </si>
  <si>
    <t>BANDEX SCIENCE ACADEMY</t>
  </si>
  <si>
    <t>CUTTING EDGE INTERNATIONAL SCHOOL</t>
  </si>
  <si>
    <t>NATIONAL YOUTH SERVICE CORPS</t>
  </si>
  <si>
    <t>POLYTHENIC STAFF ACADEMY, WAZIRI UMARU FEDERAL POLYTECHNIC, BIRNIN KEBBI.</t>
  </si>
  <si>
    <t>UMMAH ACADEMY, BIRNIN KEBBI</t>
  </si>
  <si>
    <t>MAGAJI ABUBAKAR MALJAUSSUNNA NURSERY AND PRIMARY SCHOOL GWADANGAJI</t>
  </si>
  <si>
    <t>KABAWA GWADAN  GWAJI</t>
  </si>
  <si>
    <t>SOLID SCIENCE SCHOOL</t>
  </si>
  <si>
    <t>BRILLIANCE SCHOOLS</t>
  </si>
  <si>
    <t xml:space="preserve">MCPHERSON INTERNATIONAL ACADEMY </t>
  </si>
  <si>
    <t xml:space="preserve">GREAT KIDS ACADEMY, BEHIND NAGARI COLLEGE BIRNIN KEBBI </t>
  </si>
  <si>
    <t xml:space="preserve">HABS FUTURE LEADERS INTERNATIONAL NURSERY AND  PRIMARY SCHOOL </t>
  </si>
  <si>
    <t>ST DOMINICS NURSERY AND PRIMARY SCHOOL</t>
  </si>
  <si>
    <t>FODIO ISLAMIC NUR.  &amp;amp; PRIMARY SCHOOL</t>
  </si>
  <si>
    <t>REACH FOR THE STARS ACADEMY</t>
  </si>
  <si>
    <t xml:space="preserve">BAY OF EXCELLENCE ACADEMY </t>
  </si>
  <si>
    <t>ROYAL LEADS ACADEMY</t>
  </si>
  <si>
    <t xml:space="preserve">FOMWAN ISLAMIC NURSERY AND PRIMARY SCHOOL,  MAKERAR GANDU AREA, BIRNIN KEBBI </t>
  </si>
  <si>
    <t>ALL HEROES SCIENCE ACADEMY</t>
  </si>
  <si>
    <t>IVORY PALACE PERFORMANCE INTERNATIONAL SCHOOLS</t>
  </si>
  <si>
    <t>NOMADIC</t>
  </si>
  <si>
    <t xml:space="preserve">RUNGUN DAJI NOMADIC SCHOOL </t>
  </si>
  <si>
    <t>RUNGUN DAJI</t>
  </si>
  <si>
    <t xml:space="preserve">MAL. DAN LADI UMARU </t>
  </si>
  <si>
    <t xml:space="preserve">PEALS OF WISDOM  ACADEMY </t>
  </si>
  <si>
    <t>TUDUN WADA BIRNIN KEBBL</t>
  </si>
  <si>
    <t>AL IHSAN INTERNATIONAL SCHOOL</t>
  </si>
  <si>
    <t>AL HIDAYA STANDARD SCHOOL NURSERY AND PRIMARY SCHOOL</t>
  </si>
  <si>
    <t xml:space="preserve"> GOODLIFTING ACADEMY</t>
  </si>
  <si>
    <t>HIZBURAHIM ADUWA BADARIYA</t>
  </si>
  <si>
    <t>BADARIYA YAMMA BIRNIN KEBBI</t>
  </si>
  <si>
    <t>MADARASATUL HIZBURAHIM ADUWA IQS</t>
  </si>
  <si>
    <t>NURUL HIKMATI IQS</t>
  </si>
  <si>
    <t>BADARIYA NEAR MOPOL BIRNIN KEBBI</t>
  </si>
  <si>
    <t>MADARASATUL SHEIKH JAFAR ADAM LID DIRASATUL ARBIYA GESSE PHASE 1</t>
  </si>
  <si>
    <t>MAKARANTAR MALAM HASSAN</t>
  </si>
  <si>
    <t>BACK OF C.I.D OFFICE BIRNIN KEBBI</t>
  </si>
  <si>
    <t>MALAM DAN MANU MADARASATUL KARIM</t>
  </si>
  <si>
    <t>ILLELAR YARI BIRNIN KEBBI</t>
  </si>
  <si>
    <t>ABDULLAHI IMAM SHEMA MADARASATUL ISLAM SCHOOL</t>
  </si>
  <si>
    <t>GRA BUNZA</t>
  </si>
  <si>
    <t>AFRICAN NURSERY AND PRIMARY SCHOOL BUNZA</t>
  </si>
  <si>
    <t>AL-MADARASATUL SUNNAH ISLAMIYYA SCHOOL</t>
  </si>
  <si>
    <t>ALKITABU WASSUNA BUNZA ISLAMIYYA SCHOOL</t>
  </si>
  <si>
    <t>LOWCOS AREA II</t>
  </si>
  <si>
    <t>BRANCH OF HISBURRAHIM ISLAMIYYA SCHOOL LOW-COST II</t>
  </si>
  <si>
    <t>DARUL HUDA ISLAMIYYA ZOGIRMA</t>
  </si>
  <si>
    <t>ZOGIRMA</t>
  </si>
  <si>
    <t>EXCELLENT NURSERY &amp;amp; PRIMARY SCHOOL BUNZA</t>
  </si>
  <si>
    <t>HIZBUNRAHIM SABON GARI</t>
  </si>
  <si>
    <t>GIDAN MALAM UMARU</t>
  </si>
  <si>
    <t>HIZBURRAHIM ISLAMIYYA SCHOOL</t>
  </si>
  <si>
    <t>MAIDAHINI SABON GARI</t>
  </si>
  <si>
    <t>IBN NASUD ISLAMIC CENTRE BUNZA</t>
  </si>
  <si>
    <t>IBRAHIM ILLO QURANIC SCHOOL</t>
  </si>
  <si>
    <t>UNGWAR MALAMAI</t>
  </si>
  <si>
    <t>LITA ALIMDDINI ISLAMIYYA SCHOOL</t>
  </si>
  <si>
    <t>MADARASATU TARBIYYATI ISLAMIYYA BAJIFA BUNZA</t>
  </si>
  <si>
    <t>BUNZA BAJIFA</t>
  </si>
  <si>
    <t>MADARASATUL HIFZUL RAHEEM TILLI</t>
  </si>
  <si>
    <t>TILLI</t>
  </si>
  <si>
    <t>MADARASATUL HIZBUR RAHIM BUSARE SCHOOL</t>
  </si>
  <si>
    <t>RAHA BUSARE</t>
  </si>
  <si>
    <t>MADARASATUL IMANU ALIYU HAIDARA SCHOOL</t>
  </si>
  <si>
    <t>RANQI BILLARE</t>
  </si>
  <si>
    <t>MADARASATUL NURUL ISLAM SCHOOL</t>
  </si>
  <si>
    <t>TUNGAR</t>
  </si>
  <si>
    <t>MADARASATUL SAYYADADATHA ABUBAKAR COTA KARDA QUATER BUNZA SCHOOL</t>
  </si>
  <si>
    <t>KARDA QUATER</t>
  </si>
  <si>
    <t>MADARASUL DARUL QURAN SCHOOL</t>
  </si>
  <si>
    <t>GIDAN TAKI KARDA</t>
  </si>
  <si>
    <t>MAKARANTA MALAM WALI</t>
  </si>
  <si>
    <t>UNGWAR MALAMAI BUNZA</t>
  </si>
  <si>
    <t>MAKARANTA SARKIN MALAMAI SCHOOL</t>
  </si>
  <si>
    <t>UNGWAN MALAMAI</t>
  </si>
  <si>
    <t>MALAM DODO QURANIC SCHOOL</t>
  </si>
  <si>
    <t>MALAM SANI KOLA QURANIC SCHOOL</t>
  </si>
  <si>
    <t>KWADARKO</t>
  </si>
  <si>
    <t>MALAN ILLAYASU QURANIC SCHOOL</t>
  </si>
  <si>
    <t>BUNZA UNGWA MALAMAI</t>
  </si>
  <si>
    <t>NURUL ISLAM LOW-COST I</t>
  </si>
  <si>
    <t>BUNZA TOWN</t>
  </si>
  <si>
    <t>NURUL ISLAMIYYA TILLI</t>
  </si>
  <si>
    <t>PRESTIGE ACADEMY BUNZA</t>
  </si>
  <si>
    <t>YAHAYA BAWA ISLAMIYYA SCHOOL</t>
  </si>
  <si>
    <t>JIDDA NUR &amp;amp; PRI</t>
  </si>
  <si>
    <t>AMINATU  ACADAMY MEMORIAL  NUR &amp;amp; PRIMARY</t>
  </si>
  <si>
    <t>MAKARANTAR BELLO ALMAJIRI, MAIDAHINI</t>
  </si>
  <si>
    <t>MUAZU BN JABAL ISLAMIYA SCHOOL SUNKURU</t>
  </si>
  <si>
    <t>MAKARANTAR MALAM DANTALATA MAIDAHINI</t>
  </si>
  <si>
    <t>MAKARANTAR DARUL HUDA MALAM GADO</t>
  </si>
  <si>
    <t>MARKAZUS SAHABA BUNZA</t>
  </si>
  <si>
    <t>MAKARANTAR MALAM YAR TILLI BUNZA</t>
  </si>
  <si>
    <t>MAKARANTAR MALAM DADA DABERE</t>
  </si>
  <si>
    <t xml:space="preserve">DARUL HUDA MAIDAHINI MALAM AHMAD </t>
  </si>
  <si>
    <t>DANDI</t>
  </si>
  <si>
    <t>AL MADARASATUL FAILATUL AHMADIYYAH SHEIKH UMAR</t>
  </si>
  <si>
    <t>KAMBA</t>
  </si>
  <si>
    <t>ALIF INTERNATIONAL ACADEMY NURSERY AND PRIMARY KAMBA</t>
  </si>
  <si>
    <t>BALU ISLAMIYYAH</t>
  </si>
  <si>
    <t>BALU</t>
  </si>
  <si>
    <t>BELIN ZUMBAI TSANGAYA</t>
  </si>
  <si>
    <t>BELIN ZUMBAI</t>
  </si>
  <si>
    <t>BUKKI PRIMARY SCHOOL</t>
  </si>
  <si>
    <t>BUKKI VILLAGE</t>
  </si>
  <si>
    <t>DEMONSTRATION NURSERY AND PRIMARY SCHOOL KAMBA</t>
  </si>
  <si>
    <t>DUKUSHI PRIMARY SCHOOL</t>
  </si>
  <si>
    <t>DUKUSHI</t>
  </si>
  <si>
    <t>GUNGUNKUKA PRIMARY SCHOOL</t>
  </si>
  <si>
    <t>GUNGUNKUKA</t>
  </si>
  <si>
    <t>IBRAHIM JIBBO QURANIC SCHOOL</t>
  </si>
  <si>
    <t>KYANGAKWAI</t>
  </si>
  <si>
    <t>MADARASATU DARUL QURAN</t>
  </si>
  <si>
    <t>MADARASATUL DARUL QURAN WAL HADITH</t>
  </si>
  <si>
    <t>MADARASATUL HIZBUR RAHEEM</t>
  </si>
  <si>
    <t>BELIN MAIFAMA</t>
  </si>
  <si>
    <t>MADARASATUL NURUL ISLAM TALAMIZATUL</t>
  </si>
  <si>
    <t>MADARASATUL NURUL YAKIN</t>
  </si>
  <si>
    <t>MADARASATUL NURUL YAQEEN GEZA</t>
  </si>
  <si>
    <t>MADARASATUL QURAN GEZA</t>
  </si>
  <si>
    <t>GEZA T/WADA</t>
  </si>
  <si>
    <t>Madarasatul Nurul yaqin kyangakwai</t>
  </si>
  <si>
    <t>MAKARANTAR KOYON KARATUN ALKURANI DA ADDININ MUSULUNCI</t>
  </si>
  <si>
    <t>MAKARANTAR LIMAN BUHARI QS</t>
  </si>
  <si>
    <t>MAKARANTAR MADARASATUL AHBABU RASULLILLAHI (SAW) TA SAMAILA MOHAMMED FINGILLAH</t>
  </si>
  <si>
    <t>FINGILLAH</t>
  </si>
  <si>
    <t>MAKARANTAR MALAM ADAMU ALIYU</t>
  </si>
  <si>
    <t>MAKARANTAR MALAM BALA KYANGAKWAI</t>
  </si>
  <si>
    <t>MAKARANTAR MALAM DAHIRU IDRIS FINGILLAH MADARASATL IHYAUSSUNNAH</t>
  </si>
  <si>
    <t>MAKARANTAR MALAN BALA BANAU</t>
  </si>
  <si>
    <t>MAKARANTAR MALLAM HUSSAINI</t>
  </si>
  <si>
    <t>MAKARANTAR MALLAM IBRAHIM JIBO KYANGAKWAI</t>
  </si>
  <si>
    <t>MAKARANTAR MALLAM MUSA MAI DANHANNU KAMBA</t>
  </si>
  <si>
    <t>MAKARANTAR MALLAM SULAIMAN</t>
  </si>
  <si>
    <t>MAKARANTAR MALLAM UMARU ZAKUWA</t>
  </si>
  <si>
    <t>MAKARANTAR SAIDU</t>
  </si>
  <si>
    <t>MALAM IBRAHIM SALIHU FINGILLA</t>
  </si>
  <si>
    <t>FINGILLA</t>
  </si>
  <si>
    <t>MALAM SAIDU YARI KAKA QURANIC SCHOOL</t>
  </si>
  <si>
    <t>MALAM UMARU DINKA</t>
  </si>
  <si>
    <t>MALLAMAWA NURSERY AND PRIMARY SCHOOL KAMBA</t>
  </si>
  <si>
    <t>QURANIC SCHOOL GEZA 11</t>
  </si>
  <si>
    <t>GEZA 11</t>
  </si>
  <si>
    <t>RAUDATUL QURAN SHIYAR TELA KAMBA</t>
  </si>
  <si>
    <t>SPECIAL NEEDS</t>
  </si>
  <si>
    <t>RIJIYAR MAIKABI PRIMARY SCHOOL</t>
  </si>
  <si>
    <t>RIJIYAR MAIKABI</t>
  </si>
  <si>
    <t>TUNGAR KADE MADARASATUL ISLAMIYYAH GEZA</t>
  </si>
  <si>
    <t>UNGUWAR MALAMAI ISLAMIYYAH SIRI</t>
  </si>
  <si>
    <t>SIRI</t>
  </si>
  <si>
    <t>UNITY NURSERY AND PRIMARY SCHOOL MALLAMAWA</t>
  </si>
  <si>
    <t>USMAN BN AFFAN MADARASATUL TAHFIUL QURAN</t>
  </si>
  <si>
    <t>YAWURYA PRIMARY SCHOOL</t>
  </si>
  <si>
    <t>YAWURYA</t>
  </si>
  <si>
    <t>EXCELLENT NURSERY &amp;amp; PRIMARY SCHOOL KAMBA</t>
  </si>
  <si>
    <t>MUSA BAARE I Q S KAMBA</t>
  </si>
  <si>
    <t>MALAM USMAN HELEMA I Q S KAMBA</t>
  </si>
  <si>
    <t>MALAM MAI LITTAFI I Q S KAMBA</t>
  </si>
  <si>
    <t>MALAM JIBRIN TUKURWA I Q S KAMBA</t>
  </si>
  <si>
    <t>MADARASATUL TARBIYATUL  AULAD KYANGAKWAI</t>
  </si>
  <si>
    <t>TARBIYATUL ADAFARI</t>
  </si>
  <si>
    <t>FINGILLA/GARKAR MAIGARI</t>
  </si>
  <si>
    <t>MAKARANTAR MALAM ZAKARIYYA</t>
  </si>
  <si>
    <t>FINGILLA/GARKAR MALAM ZAKARIYYA/M.BUHUN TONKA</t>
  </si>
  <si>
    <t>MAKARANTAR ALARAMMA SADAM</t>
  </si>
  <si>
    <t>FINGILLA/GIDAN ZABARMAWA</t>
  </si>
  <si>
    <t>MALAM USMAN BAARE GAGGARE AREA KAMBA</t>
  </si>
  <si>
    <t>MALAM USMAN BAARE GAGGARE KAMBA</t>
  </si>
  <si>
    <t>MAI DAJIN ZABARMAWA I Q S</t>
  </si>
  <si>
    <t>MAI DAJIN ZABARMAWA</t>
  </si>
  <si>
    <t>MAKARANTAR MALAM UMMARU BANIZUMBU</t>
  </si>
  <si>
    <t>BANIZUMBU</t>
  </si>
  <si>
    <t>MAMUNU MASHYABO</t>
  </si>
  <si>
    <t>NURUL QUESTION BANIZUMBU</t>
  </si>
  <si>
    <t>I.Q.S BANIZUMBU MALAM ABDULLAHI GARBA</t>
  </si>
  <si>
    <t>NASURUL ISLAM I.Q.S WASALE</t>
  </si>
  <si>
    <t>MAIDAJIN ZABARMAWA I.Q.S</t>
  </si>
  <si>
    <t>MAIDAJIN ZABARMAWA</t>
  </si>
  <si>
    <t>YALAWA I.Q.S</t>
  </si>
  <si>
    <t>YALAWA</t>
  </si>
  <si>
    <t>AL-FARMAR KWARA I.Q.S AUDUHIDI AMNU</t>
  </si>
  <si>
    <t>AL-FARMAR KWARA I.Q.S LIMAN TURJANI</t>
  </si>
  <si>
    <t>WASALI I.Q.S MALAM ABAS</t>
  </si>
  <si>
    <t>WASALI</t>
  </si>
  <si>
    <t xml:space="preserve">LAKYANGU I.Q.S </t>
  </si>
  <si>
    <t>T/BOKA</t>
  </si>
  <si>
    <t>NASARAWA NOMADIC SABON-GARI</t>
  </si>
  <si>
    <t>SABON-GARI</t>
  </si>
  <si>
    <t>WASALI I.Q.S MALAM ALMUSTAPHA</t>
  </si>
  <si>
    <t>SHEK MALAM UMAR DANGOMA</t>
  </si>
  <si>
    <t>SABON GARI NOMADIC I.Q.S KAMBA</t>
  </si>
  <si>
    <t>TUNGAR GABA-GABA</t>
  </si>
  <si>
    <t>MADARASATUI NUSUBUL ISLAM KYANGAKWAI SHIYAR GOBERAWA</t>
  </si>
  <si>
    <t>SHIYAR GOBERAWA</t>
  </si>
  <si>
    <t>MAKARANTAR MALAM SAMAILA BARAJE KYANGAKWAI BARAJE KYANGAKWAI</t>
  </si>
  <si>
    <t>MAKARANTAR MALAM IDI KYANGAKWAI</t>
  </si>
  <si>
    <t>MAGANAMIDDARAINI ISLAM</t>
  </si>
  <si>
    <t>MALAM HABIBU ADAMU DAN ANDI</t>
  </si>
  <si>
    <t>MALAM UMAR KUNNE I.Q.S</t>
  </si>
  <si>
    <t>MADARASATUL HAYATUL ISLAM KAMBA</t>
  </si>
  <si>
    <t>MADARASATUL NASARUL ISLAMIYA KYAGAKWAI</t>
  </si>
  <si>
    <t>MAMUDA ABUBAKAR GAKAN NOMA KYANGAKWAI</t>
  </si>
  <si>
    <t>MADARASATUL TILAWATUL QURAN I Q S</t>
  </si>
  <si>
    <t xml:space="preserve">MALAM SODANGI I Q S </t>
  </si>
  <si>
    <t>MADARASATUL ZAWIYYA T/SULE</t>
  </si>
  <si>
    <t>T/SULE</t>
  </si>
  <si>
    <t>MAKARANTAR MALAM ABDULLAHI IQS</t>
  </si>
  <si>
    <t>NURUL KWAKKWABA IQS</t>
  </si>
  <si>
    <t>KWAKKWABA</t>
  </si>
  <si>
    <t>FAGGEN MATA IQS</t>
  </si>
  <si>
    <t>FAGGEN MATA</t>
  </si>
  <si>
    <t>SARHU IQS</t>
  </si>
  <si>
    <t>SARHU</t>
  </si>
  <si>
    <t>TSIKA IQS</t>
  </si>
  <si>
    <t>TSIKA</t>
  </si>
  <si>
    <t>WAYEKAI ALMAJIRI IQS</t>
  </si>
  <si>
    <t>WAYEKAI</t>
  </si>
  <si>
    <t>KWAKKWABA IQS</t>
  </si>
  <si>
    <t>RUGGA JANDAMU NOMADIC</t>
  </si>
  <si>
    <t>DANKARAMIN ALMAJIRI 1 IQS FANA</t>
  </si>
  <si>
    <t>FANA</t>
  </si>
  <si>
    <t>MAL ADAMU MUHAMMAD FANA IQS</t>
  </si>
  <si>
    <t>GARBA DAN SOKOTO RIJAR MAI KABI IQS</t>
  </si>
  <si>
    <t>RIJIYAR MAI KABI</t>
  </si>
  <si>
    <t>SHIKO SHIYAR NOMA IQS</t>
  </si>
  <si>
    <t>SHIKO</t>
  </si>
  <si>
    <t>MAL MUDDAHA IQS SHIKO</t>
  </si>
  <si>
    <t>HIZBUR-RAHEEM IQS FANA</t>
  </si>
  <si>
    <t>IQS Z ALMAJIRI SHIKO</t>
  </si>
  <si>
    <t>DANKARAMIN ALMAJIRI 2 IQS FANA</t>
  </si>
  <si>
    <t>DANMAIGWAZA IQS</t>
  </si>
  <si>
    <t>MAIGWAZA</t>
  </si>
  <si>
    <t>MADARASATULULUMUL QURAN IQS</t>
  </si>
  <si>
    <t>ULUMUL QURAN RUDUN BISA IQS</t>
  </si>
  <si>
    <t>MALAM MUSA IQS T/RAFI</t>
  </si>
  <si>
    <t>T/RAFI</t>
  </si>
  <si>
    <t>MAL UMAR ABDULLAHI MIYU T/RAFI IQS</t>
  </si>
  <si>
    <t>MAKARANTAR SARKIN YAKI GORON MALAM IQS</t>
  </si>
  <si>
    <t>GORON MALAM</t>
  </si>
  <si>
    <t>DANKO/WASAGU</t>
  </si>
  <si>
    <t>ABUBAKAR RIBAH INSTITUTE OF EDUCATION, RIBAH</t>
  </si>
  <si>
    <t>RIBAH</t>
  </si>
  <si>
    <t>AHMADU BELLO SARDAUNA NURSERY, PRIMARY SCHOOL</t>
  </si>
  <si>
    <t>WASAGU</t>
  </si>
  <si>
    <t>AKIBU SANI</t>
  </si>
  <si>
    <t>BOMNA NURSERY AND PRIMARY SCHOOL WAJE</t>
  </si>
  <si>
    <t>WAJE</t>
  </si>
  <si>
    <t>BRILLIANT KIDS NURSERY/PRIMARY SCHOOL, UNASHI</t>
  </si>
  <si>
    <t>UNASHI</t>
  </si>
  <si>
    <t>CHRISTIAN PRIMARY SCHOOL, HAJI GOMO</t>
  </si>
  <si>
    <t>HAJI GOMO</t>
  </si>
  <si>
    <t>DARUL QURAN RIBAH</t>
  </si>
  <si>
    <t>GARBA GARKE QURANIC AND SCIENCE ACADEMY BENA</t>
  </si>
  <si>
    <t>BENA</t>
  </si>
  <si>
    <t>GOOD DAYS NURSERY AND PRIMARY SCHOOL</t>
  </si>
  <si>
    <t>MACHIKA</t>
  </si>
  <si>
    <t>INDEPENDENT PRIMARY AND SCHOOL</t>
  </si>
  <si>
    <t>MAKARANTAR LIMAN ISAH MASHEKARI</t>
  </si>
  <si>
    <t>MASHEKARI</t>
  </si>
  <si>
    <t>MAK. MALLAN ZAHARADEEN RIBAH</t>
  </si>
  <si>
    <t>G.R.A RIBAH</t>
  </si>
  <si>
    <t>MAKARANTAR DAHIRU BAUCHI</t>
  </si>
  <si>
    <t>MAKARANTAR MALAM ALIYU KANOMA</t>
  </si>
  <si>
    <t>MAKARANTAR MALAM DANTANI RIBA</t>
  </si>
  <si>
    <t>MAKARANTAR MALAM HABIBU SIDI</t>
  </si>
  <si>
    <t>MAKARANTAR MALAM IDRIS TELA</t>
  </si>
  <si>
    <t>SABON GARI RIBAH</t>
  </si>
  <si>
    <t>MAKARANTAR MALAM NUHU</t>
  </si>
  <si>
    <t>MAKARANTAR MALLAM MUSA ARZIKA</t>
  </si>
  <si>
    <t>MAKARANTAR MALLAM UMAR MAI ALMAJIRI WASAGU TUDUN WADA</t>
  </si>
  <si>
    <t>MAKARANTAR MALLAM ZAKI</t>
  </si>
  <si>
    <t>MAKARANTAR MUHAMMAD RAGO RIBAH</t>
  </si>
  <si>
    <t>MAKARATAR ABUBAKAR BUGU</t>
  </si>
  <si>
    <t>DANKO</t>
  </si>
  <si>
    <t>MALAM BALA MAIYARA HAYIN SHENGEL RIBAH</t>
  </si>
  <si>
    <t>NASARA ACADEMY</t>
  </si>
  <si>
    <t>PEACE NURSERY AND PRIMARY SCHOOL</t>
  </si>
  <si>
    <t>REMEDY NURSERY/PRIMARY SCHOOL, UNASHI</t>
  </si>
  <si>
    <t>SAINT PETERS NURSERY AND PRIMARY SCHOOL, BENA</t>
  </si>
  <si>
    <t>ST. MARK NURSERY/PRIMARY SCHOOL, WASAGU</t>
  </si>
  <si>
    <t>WASAGUTOWN</t>
  </si>
  <si>
    <t>UNITY COMPREHENSIVE SCHOOL</t>
  </si>
  <si>
    <t>YUTA HOPE FOR ALL</t>
  </si>
  <si>
    <t>ALHERI NURSERY  AND PRIMARY  SCHOOL KANGO</t>
  </si>
  <si>
    <t xml:space="preserve">KANGO </t>
  </si>
  <si>
    <t xml:space="preserve">LUTHERAN  NURSERY AND PRIMARY SCHOOL WAJE </t>
  </si>
  <si>
    <t>HIDAYA ARABIC &amp;amp; ISLAMIC PRIMARY SCHOOL WASAGU</t>
  </si>
  <si>
    <t xml:space="preserve">GABISHAN ROYAL ACADEMY  RIBAH </t>
  </si>
  <si>
    <t xml:space="preserve">RIBAH </t>
  </si>
  <si>
    <t>MAKARANTAR MALAN HARUNA DAN ALMAJIRI BENA</t>
  </si>
  <si>
    <t>MAKARANTAR MALAN GARBA BADE BURWAYE BENA</t>
  </si>
  <si>
    <t>MAKARANTAR MALAM JANAIDU BAKIN KASUWA BENA</t>
  </si>
  <si>
    <t>MAKARANTAR MALAN KABIRU UNGUWAR DOSA BENA</t>
  </si>
  <si>
    <t>MAKARANTAR MAL HARUNA NA SASA</t>
  </si>
  <si>
    <t>DAN,UMMARU</t>
  </si>
  <si>
    <t>RAFI</t>
  </si>
  <si>
    <t>MAKARANTAR MALAM RABIU MANAGER ASIBITI BENA</t>
  </si>
  <si>
    <t>MAKARANTAR MALAN DANLAMI BURWAYE</t>
  </si>
  <si>
    <t>MAKARANTAR MALAM DAYYABU JAFAR LUGGA</t>
  </si>
  <si>
    <t>LUGGA</t>
  </si>
  <si>
    <t>MAKARANTAR MALAN UMMA MAJANGORI</t>
  </si>
  <si>
    <t>MAKARANTAR UMAR MAIRUWA</t>
  </si>
  <si>
    <t>AWALA HAYI</t>
  </si>
  <si>
    <t>MAKARANTAR MALAN HADI MANSADA</t>
  </si>
  <si>
    <t>MAKARANTAR MAL. ISIYA MAIKAYAN YAJI</t>
  </si>
  <si>
    <t>MAKARANTAR MALAM ABDULKADIR BENA</t>
  </si>
  <si>
    <t>MAKARANTAR MALAN YUSIFA NA MARMARA BENA</t>
  </si>
  <si>
    <t>MAKARANTAR MALAN BELLO TSIRINDA</t>
  </si>
  <si>
    <t>TSIRINDA</t>
  </si>
  <si>
    <t>MAKARANTAR ALIYU HARUNA</t>
  </si>
  <si>
    <t>ZUTTUN MAKARANTA</t>
  </si>
  <si>
    <t xml:space="preserve"> MAKARANTAR MALAM MAI ZABURA BENA</t>
  </si>
  <si>
    <t>MAKARANTAR MAL. UMARU DAN, HAUSA</t>
  </si>
  <si>
    <t xml:space="preserve">MAKARANTAR MALAM YUSUF ABUBAKAR </t>
  </si>
  <si>
    <t>ZUTTUN MAKARATA</t>
  </si>
  <si>
    <t>HAJIYA NASARA RABIDATUL ISLAMIYA</t>
  </si>
  <si>
    <t>MADARASATUL QURAN RIYATUL ILMI MAMMAN BAHAGO</t>
  </si>
  <si>
    <t>MADARASATUL ILMI MUHAMMADU KANGO</t>
  </si>
  <si>
    <t xml:space="preserve">MADARASATUL NURUL ISLAM LIMAN HARUNA RIBAH FADA LIMAN </t>
  </si>
  <si>
    <t>MAKARANTAR MALAM NASHAGO BENA</t>
  </si>
  <si>
    <t>MAKARANTAR LIMAN RAMBO</t>
  </si>
  <si>
    <t>MAKARANTAR LIMAN MAMAN GWAZAWA</t>
  </si>
  <si>
    <t>GWAZAWA</t>
  </si>
  <si>
    <t>MAKARANTAR MALAM RUWA KARA BENA</t>
  </si>
  <si>
    <t>MAKARANTAR GIDAN SARKIN GWAZAWA</t>
  </si>
  <si>
    <t>MAKARANTAR MALAN SANI ARABI GORUBAI BENA</t>
  </si>
  <si>
    <t>MAKARANTAR MALAN ABUBAKAR KWANARRUWA SAKATERIYA BENA</t>
  </si>
  <si>
    <t>MAKARANTAR MALAM SANI YARBUGA</t>
  </si>
  <si>
    <t>YARBUGA VILLAGE</t>
  </si>
  <si>
    <t>MAKARANTAR MAL BASIRU SHEHI</t>
  </si>
  <si>
    <t>MAKARANTAR MALAM SHEHU UNGUWAR GABAS</t>
  </si>
  <si>
    <t>DAN UMMARU</t>
  </si>
  <si>
    <t>MAKARANTAR MALAM ALIYU JANRUWA BENA</t>
  </si>
  <si>
    <t>MAKARANTAR MALANMMALAN MUHAMMAD MAI LITTAFI BENA</t>
  </si>
  <si>
    <t>MAKARANTAR ABUBAKAR WAJE</t>
  </si>
  <si>
    <t>WAJE WARD</t>
  </si>
  <si>
    <t>MAKARANTAR MALAN UZAIRU MANSADA BENA</t>
  </si>
  <si>
    <t>MAKARANTAR MALAM MANSUR UNGUWAR YAN LEMA</t>
  </si>
  <si>
    <t>MAKARANTAR MALAN MUSTAFA YAHAYYA GANGARE BENA</t>
  </si>
  <si>
    <t>MAKARANTAR MALAN NAYAKA BENA</t>
  </si>
  <si>
    <t>MAKARANTAR ALHAJI AUDU MAI INJIN</t>
  </si>
  <si>
    <t>MAGA</t>
  </si>
  <si>
    <t>MAKARANTAR MALAM ABDULLAHI BENA</t>
  </si>
  <si>
    <t>MAKARANTAR MALAN USMAN BAGOBIRI MANSADA</t>
  </si>
  <si>
    <t>MAKARANTAR MALAM HARUNA UNGUWAR GUIWA BENA</t>
  </si>
  <si>
    <t>MAKARANTAR MAL. SANI ABDULLAHI</t>
  </si>
  <si>
    <t>MAKARANTAR MALAM ABUBAKAR MAI RAKUMI KASUWA BENA</t>
  </si>
  <si>
    <t>MAKARANTAR MALAN SANI MUSA MANSADA BENA</t>
  </si>
  <si>
    <t>MAKARANTAR MAL. SAIDU RANKAWA</t>
  </si>
  <si>
    <t>MAKARANTAR MALAN RAYYANU MANSADA BENA</t>
  </si>
  <si>
    <t>MAKARANTAR HASSAN RAMUNA</t>
  </si>
  <si>
    <t>RAMUNA</t>
  </si>
  <si>
    <t>MAKARANTAR MAL. UMAR JARIRI</t>
  </si>
  <si>
    <t>MALEKACHI</t>
  </si>
  <si>
    <t>MAKARANTAR MUHAMMAD ADINGA</t>
  </si>
  <si>
    <t>MAKARANTAR MALAM JUNAIDU RAMUNA</t>
  </si>
  <si>
    <t>MAKARANTAR MALAM BALA MUHAMMAD</t>
  </si>
  <si>
    <t>MAKARANTAN YUSUF ISAH KANYA</t>
  </si>
  <si>
    <t>MAKARANTAR LIMAN SALISU</t>
  </si>
  <si>
    <t>MAKARANTAR MALAN SHEHU MAJANGORI BENA</t>
  </si>
  <si>
    <t>MALAM ABUBAKAR LIMAN</t>
  </si>
  <si>
    <t>MAK. ALH MUAZU</t>
  </si>
  <si>
    <t>MAKARANTAR MALAN RABIU DANRIMI</t>
  </si>
  <si>
    <t>MAKARANTAR MALAM NASHIGIFA</t>
  </si>
  <si>
    <t>MAKARANTAR ALIYU MAZA</t>
  </si>
  <si>
    <t>MAK.MALAM SANI MACHIKA</t>
  </si>
  <si>
    <t>MAK BAMAYI SOJA</t>
  </si>
  <si>
    <t>MAKARANTAN SARKI JIBO</t>
  </si>
  <si>
    <t>KANYA</t>
  </si>
  <si>
    <t>MAKARANTAR ALARAMMA ABUBAKAR MUSA</t>
  </si>
  <si>
    <t xml:space="preserve">WASAGU </t>
  </si>
  <si>
    <t>MAKARANTAR MALAM LSAH DAN MALAM WASAGU</t>
  </si>
  <si>
    <t>MAKARANTAN MUHAMMAD USMAN KANYA</t>
  </si>
  <si>
    <t>MADARASATUL NURUL-AL-BAB</t>
  </si>
  <si>
    <t xml:space="preserve">MUHAMMAD BELLO DARUL QURAN </t>
  </si>
  <si>
    <t>MAKARANTAR BISALLAH DANKOLO</t>
  </si>
  <si>
    <t>MAKARANTAR MALAM LBRAHIM AHMAD GANDU</t>
  </si>
  <si>
    <t>GANDU</t>
  </si>
  <si>
    <t>MALAM HASSAN GWAZAWA</t>
  </si>
  <si>
    <t>MAK.MAL DANJUMMA LIMAN BIKI</t>
  </si>
  <si>
    <t>MAKARANTAR GOBIRAWA</t>
  </si>
  <si>
    <t>MAKARANTAR MALAN ATTA MESSIN</t>
  </si>
  <si>
    <t>MAKARANTAN MALAN ISAH BENGU</t>
  </si>
  <si>
    <t xml:space="preserve">MAKARANTAR MALAN SHUAIBU MUSA </t>
  </si>
  <si>
    <t>MAKARANTAN ABDULLAHI LADAN JIGAWA</t>
  </si>
  <si>
    <t>MADARASATUL MALJAUSSUNNA</t>
  </si>
  <si>
    <t xml:space="preserve">MAKARANTAR M. BASHARU MANU WASAGU </t>
  </si>
  <si>
    <t>MAKARANTAN LIMAN ABDULLAHI KANYA</t>
  </si>
  <si>
    <t>MAKARANTAR MALAM LAWALI SHARP  SHARP</t>
  </si>
  <si>
    <t>MALAM AMINU MAKERI (MADARASATUL NURUL HUDA</t>
  </si>
  <si>
    <t>MAKARANTAR MALAN ABDULLAHI UMAR GANDU</t>
  </si>
  <si>
    <t>MAKARANTAR MALAM HARUNA KAWONBAGA</t>
  </si>
  <si>
    <t>RERETO</t>
  </si>
  <si>
    <t>MAK.LIMAN TONE DIGOGA</t>
  </si>
  <si>
    <t>DIGOGA</t>
  </si>
  <si>
    <t>MAK.LIMAN MASSALACI</t>
  </si>
  <si>
    <t xml:space="preserve">MAKARANTAR M. SANI BORO </t>
  </si>
  <si>
    <t>MAK IBRAHIM NAIBI</t>
  </si>
  <si>
    <t>MAKARANTAR MUHAMMAD KIRUWA</t>
  </si>
  <si>
    <t>GANGAREN  KELE</t>
  </si>
  <si>
    <t>MAKARANTAR SULEMAN IDRIS</t>
  </si>
  <si>
    <t>USMAN GABI MADARATU TAHDIZUL QURAN</t>
  </si>
  <si>
    <t>MAKARANTAR MALAM SANI ALARAMMA</t>
  </si>
  <si>
    <t xml:space="preserve">MAKARANTAR M. HASHIMU TUDUN BICHI </t>
  </si>
  <si>
    <t xml:space="preserve">TUDUN BICHI </t>
  </si>
  <si>
    <t>MAKARANTAR MALAM BELLO MAWESA</t>
  </si>
  <si>
    <t>MAWESA VILLAGE</t>
  </si>
  <si>
    <t>MADARASATUL NURUL ISLAM YARKANWA</t>
  </si>
  <si>
    <t>MAKARANTAR MALAN NURA TUDUNBICHI</t>
  </si>
  <si>
    <t>TUDUNBICHI</t>
  </si>
  <si>
    <t>MAK.LIMAN IDRIS</t>
  </si>
  <si>
    <t>KYABU FADA</t>
  </si>
  <si>
    <t>MAK.MALAM YUNUSA SABON GARI</t>
  </si>
  <si>
    <t>MAKARANTAR LIMAN YAR ALI</t>
  </si>
  <si>
    <t>YAR ALI</t>
  </si>
  <si>
    <t>MAKARANTA MALAM RAMADAN TUDUNBICHI</t>
  </si>
  <si>
    <t>MAKARANTAR MAL. YUSHAU</t>
  </si>
  <si>
    <t>TUMBURKU</t>
  </si>
  <si>
    <t>MADARISATUL TARBIYATU AULADIN MUSULMINATU</t>
  </si>
  <si>
    <t>MAKARANTAR MALAM ISAH KABOJI WASAGU</t>
  </si>
  <si>
    <t xml:space="preserve">MAKARANTAR MALAM LAWALI </t>
  </si>
  <si>
    <t>UNGUWAR KOLO</t>
  </si>
  <si>
    <t xml:space="preserve">FATAHUL ISLAM </t>
  </si>
  <si>
    <t>MAKARANTAR MALAN ABUBAKAR MAIKASIDA TUDUNBICHI</t>
  </si>
  <si>
    <t>MAKARANTAR MALAM SA,ADU UNASHI</t>
  </si>
  <si>
    <t>MAKARANTAR MAL. SANI DANLIMAN</t>
  </si>
  <si>
    <t>MAKARANTAR MALAM NA ALLAH</t>
  </si>
  <si>
    <t>UNGUWAR NABO</t>
  </si>
  <si>
    <t>MAKARANTAR MALAM MUHAMMAD AUWAL TUDUNCHI</t>
  </si>
  <si>
    <t>MAKARANTAR MALAM ADAMU</t>
  </si>
  <si>
    <t>TUDUN WADA</t>
  </si>
  <si>
    <t>MAKARANTAR LIMAN ADAMU</t>
  </si>
  <si>
    <t>MAKARANTAR MALAM SANI TUDUNBICHI</t>
  </si>
  <si>
    <t>MAKARANTAR LIMAN AYU</t>
  </si>
  <si>
    <t>AYU</t>
  </si>
  <si>
    <t>MAKARANTAR MALAN SHAABAN TUDUNBICHI</t>
  </si>
  <si>
    <t>MAKARANTAR MALAM AMADU</t>
  </si>
  <si>
    <t>MAKARANTAR MALAM ZUBAIRU</t>
  </si>
  <si>
    <t>MAK MALAM BARAU</t>
  </si>
  <si>
    <t>MAKARANTAR LIMAN SAMU</t>
  </si>
  <si>
    <t xml:space="preserve">TUMBURKU </t>
  </si>
  <si>
    <t xml:space="preserve">MADARISATUL RIYADATUL QUR,AN WASAGU </t>
  </si>
  <si>
    <t>THE BRIGHTER FUTURE NURSERY AND PRIMARY SCHOOL MAIRAIRAI</t>
  </si>
  <si>
    <t>MAIRAIRAI</t>
  </si>
  <si>
    <t>MAK.MAL. HASSAN S MOHAMMED</t>
  </si>
  <si>
    <t>KUMMAHE</t>
  </si>
  <si>
    <t xml:space="preserve">MAKARANTAR M. SANI DAN GULBI GANDU </t>
  </si>
  <si>
    <t xml:space="preserve">GANDUN WASAGU </t>
  </si>
  <si>
    <t>MAKARANTAR MALAN YAHUZA</t>
  </si>
  <si>
    <t>MAKARANTAR MALAM ABUBAKAR MAIBARO WASAGU</t>
  </si>
  <si>
    <t>MAKARANTANVMUHAMMAD JIRGI</t>
  </si>
  <si>
    <t>KRADADA</t>
  </si>
  <si>
    <t>MAKARANTAR MALAN SAFIYANU GANDU</t>
  </si>
  <si>
    <t>MAKARANTAR LIMAN YAHAYA UNASHI</t>
  </si>
  <si>
    <t>MAK.LIMAN YAKUBU SEME</t>
  </si>
  <si>
    <t>SEME KYABU</t>
  </si>
  <si>
    <t>MAKARANTAR MALAM MODI KASUWAR DAJI</t>
  </si>
  <si>
    <t>NAKARANTAN  ABUBAKAR DUDU</t>
  </si>
  <si>
    <t>MAK.NURA DANGA</t>
  </si>
  <si>
    <t>TANGA BIDU</t>
  </si>
  <si>
    <t>MAKARANTAR MALAN MUHAMMAD TUDUNBCHI</t>
  </si>
  <si>
    <t>MAK MAL NASIRU MUSA</t>
  </si>
  <si>
    <t xml:space="preserve">MAKARANTAR MALAM IBRAHIM MALAM WASAGU </t>
  </si>
  <si>
    <t>WSAGU</t>
  </si>
  <si>
    <t>MAK.LIMAN ABUBAKAR TUNGA WADE</t>
  </si>
  <si>
    <t>TUNGA WADE</t>
  </si>
  <si>
    <t xml:space="preserve">MAKARANTAN LIMAN ADAMU </t>
  </si>
  <si>
    <t>MAK. MAL. UMAR MAKERA</t>
  </si>
  <si>
    <t>MAKERA</t>
  </si>
  <si>
    <t>MAL JUMMARE FALFALA</t>
  </si>
  <si>
    <t>FALFALA</t>
  </si>
  <si>
    <t>MAKARANTAR MALAM IBRAHIM ABUBAKAR GANDU</t>
  </si>
  <si>
    <t>MAK.MAL.ABUBAKAR NAIBI</t>
  </si>
  <si>
    <t>INGILMI</t>
  </si>
  <si>
    <t>MAK.MAL.DANJUMMA DKENGE</t>
  </si>
  <si>
    <t>DKENGE KYABU</t>
  </si>
  <si>
    <t>MAKARANTAR MALAM MUSTAPHA USMAN</t>
  </si>
  <si>
    <t>MAKARANTAR MALAM MURTALA</t>
  </si>
  <si>
    <t>MAKARANTAR MALAM BALA GABAS</t>
  </si>
  <si>
    <t>MAK.MAL. IBRAHIM CIMI</t>
  </si>
  <si>
    <t>TUNGAN TARE</t>
  </si>
  <si>
    <t>MAK. MAL. MUHAMMADU DANJUMMA</t>
  </si>
  <si>
    <t>NURUL ISLAM SABAGARIN WASAGU</t>
  </si>
  <si>
    <t xml:space="preserve">MAKARANTAR LIMAN ALI SABANGARI WASAGU </t>
  </si>
  <si>
    <t>MAK.MUHAMMAD AUWAL KYABU</t>
  </si>
  <si>
    <t>MAKARANTAR MALAN BAARE GENERAL HOSPITAL</t>
  </si>
  <si>
    <t>MAK.MAL MUHAMMADU DANGA</t>
  </si>
  <si>
    <t>KUNTOMO</t>
  </si>
  <si>
    <t>MAK.MAL ABUBAKAR CHIKANWA</t>
  </si>
  <si>
    <t>CHIKANWA</t>
  </si>
  <si>
    <t>MAK. MAL. BARTO</t>
  </si>
  <si>
    <t>TUNGAN BANCO</t>
  </si>
  <si>
    <t>MAK.MAL. USMAN DADA DBANGNE</t>
  </si>
  <si>
    <t>DBANGNE YALMO</t>
  </si>
  <si>
    <t xml:space="preserve">HIDAYATUL ISLAMIYYA UNGUWAR GABAS </t>
  </si>
  <si>
    <t>MAK. MAL. AMADU MUHAMMAD</t>
  </si>
  <si>
    <t>RUGAR MALAM DALA</t>
  </si>
  <si>
    <t>MAK.MAL. SHEHU DADA TUNGAN BAWA</t>
  </si>
  <si>
    <t>TUNGAN BAWA</t>
  </si>
  <si>
    <t>MAK. MAL.. NA ABU</t>
  </si>
  <si>
    <t>RINI YALMO</t>
  </si>
  <si>
    <t>MAK. MAL. MUHAMMADU ADUBA</t>
  </si>
  <si>
    <t>TUNGAN DUTSI</t>
  </si>
  <si>
    <t xml:space="preserve">MAKARANTAR MALAM MONDE MASHEKARI </t>
  </si>
  <si>
    <t>MAKARANTAR MALAM ABUBAKAR HANTSI</t>
  </si>
  <si>
    <t>MAKARANTAR MALAN ABUBAKAR BAKO</t>
  </si>
  <si>
    <t>GANGAREN KELE</t>
  </si>
  <si>
    <t>MAKARANTAR MALAM HASSAN AYU</t>
  </si>
  <si>
    <t>MAKARANTAR MALAM BALA AYU</t>
  </si>
  <si>
    <t>MAK.HARUNA BUZAI MACHIKA</t>
  </si>
  <si>
    <t>MAK. MAL. MUHAMMADU DONKA</t>
  </si>
  <si>
    <t>DONKA YALMO</t>
  </si>
  <si>
    <t>MAK.MAL MUHAMMAD DAHIRU CHIKANWA 2</t>
  </si>
  <si>
    <t>CHIKANWA 2</t>
  </si>
  <si>
    <t>MAK.LAWALI TUNGAN BANGALA</t>
  </si>
  <si>
    <t>TUNGAN BANGALA</t>
  </si>
  <si>
    <t>MAKARANTAR MALAM ALIYU ICCE UNASHI</t>
  </si>
  <si>
    <t>MAK.MAL. GARBA KAKA</t>
  </si>
  <si>
    <t>MAK. MAL. ABUBAKAR</t>
  </si>
  <si>
    <t>MAKARANTAR MALAM KABIRU</t>
  </si>
  <si>
    <t>SHADADI</t>
  </si>
  <si>
    <t>MAKARANTAR MAL. ALI</t>
  </si>
  <si>
    <t>DANMAKARWA</t>
  </si>
  <si>
    <t>MAKARANTAR MALAM ABUBAKAR SULLUBAWA KAHSLMO</t>
  </si>
  <si>
    <t>KAHALMO</t>
  </si>
  <si>
    <t>MAKARANTAR MALAM AMO</t>
  </si>
  <si>
    <t>MAKARANTAR MALAM YAHAYA  MUSA</t>
  </si>
  <si>
    <t>MAKARANTAR MALAM SANI GASALODI</t>
  </si>
  <si>
    <t>MAK MAL IDRISU</t>
  </si>
  <si>
    <t>MAKARANTAR ML MUSA MADAMI HAUSAWA</t>
  </si>
  <si>
    <t>MADAMI</t>
  </si>
  <si>
    <t>MAKARANTAR ML SANI DADINKOWA</t>
  </si>
  <si>
    <t>MAKARANTA LIMAN AMINU BINONI</t>
  </si>
  <si>
    <t>BINONI</t>
  </si>
  <si>
    <t>MAKARANTAN MALAN HARUNA GORA</t>
  </si>
  <si>
    <t>GORA</t>
  </si>
  <si>
    <t>MAKARANTAR MALAM IBRAHIM</t>
  </si>
  <si>
    <t>MAKARANTAR MALAM ABUBAKAR SODANGI</t>
  </si>
  <si>
    <t>MAKARANTAN MALAMBALA UZUGU</t>
  </si>
  <si>
    <t>UZUGU</t>
  </si>
  <si>
    <t>MAKARANTAR ML SAHABI DADIN KOWA</t>
  </si>
  <si>
    <t>MAKARANTAN SARKIN GOMMAWA</t>
  </si>
  <si>
    <t>GOMMAWA</t>
  </si>
  <si>
    <t>MAKARANTAR ML ADAMU BINONI</t>
  </si>
  <si>
    <t xml:space="preserve">MAKARANTAR M. AMINU AGAJI </t>
  </si>
  <si>
    <t xml:space="preserve">BINONI </t>
  </si>
  <si>
    <t>MAKARANTAR ALHAJI JIBO RAKA</t>
  </si>
  <si>
    <t>MAKARANTAR SARKIN HAUSAWA KANKU</t>
  </si>
  <si>
    <t>KANKU</t>
  </si>
  <si>
    <t xml:space="preserve">MAKARANTAR ML LAWALI MADAMI </t>
  </si>
  <si>
    <t>MAKARANTAR MALAM MIKAH</t>
  </si>
  <si>
    <t>MAKARANTAR MARAFA YARO</t>
  </si>
  <si>
    <t>MAKARANTAR OLD LIMAN HARUNA BINONI</t>
  </si>
  <si>
    <t>MAKARANTAR MALAM BALA BINONI</t>
  </si>
  <si>
    <t>MAKARANTAR ML UMMA NA HANTSI</t>
  </si>
  <si>
    <t>MAKARANTAR LIMAN DANTANI KAHOLMO</t>
  </si>
  <si>
    <t>MAKARANTAR SALE BAHAGO</t>
  </si>
  <si>
    <t xml:space="preserve">MAKARANTAR M. ABDULLAHI MAIGERO </t>
  </si>
  <si>
    <t>MAKARANTAR MALAM HASSAN NAGWAZO KANYA</t>
  </si>
  <si>
    <t>LIMAN MUSA DODI</t>
  </si>
  <si>
    <t>UNGUWAR DUDU AREA</t>
  </si>
  <si>
    <t xml:space="preserve">MAKARANTAR MALAM DAN DIJE </t>
  </si>
  <si>
    <t>DARUL QURAN SEVA-TUNGAN BAYERO</t>
  </si>
  <si>
    <t>TUNGAN BAYERO</t>
  </si>
  <si>
    <t>MADASATIL IHIYAU ULUMUL Ã†ËœUR,AN</t>
  </si>
  <si>
    <t>MAKARANTAN MAL. BALA D. MUHAMMAD</t>
  </si>
  <si>
    <t>SEVCHOTO</t>
  </si>
  <si>
    <t>MAKARANTAN MAL. MUHAMMADU SANI</t>
  </si>
  <si>
    <t>SEVCHONTO</t>
  </si>
  <si>
    <t>MAKARANTAR MALAM GIDADO FALFALA</t>
  </si>
  <si>
    <t>MAKARANTAR JANYO FALFALA</t>
  </si>
  <si>
    <t>TARBIYATUL AULAD</t>
  </si>
  <si>
    <t>MAKARANTAR ML NASIRU HASSAN</t>
  </si>
  <si>
    <t>MAKARANTAR ML SAIDU MAI RAKE</t>
  </si>
  <si>
    <t>WASAGU  U/TITI</t>
  </si>
  <si>
    <t>MAK UMAR DANBANGA</t>
  </si>
  <si>
    <t>MAKARANTAR LIMAN DAHIRU DANKADE</t>
  </si>
  <si>
    <t>DANKADE</t>
  </si>
  <si>
    <t>MAKARANTAR ML ABDULLAHI UMAR GANDU</t>
  </si>
  <si>
    <t>ABUBAKAR NAIBI</t>
  </si>
  <si>
    <t>RAFIN GORA</t>
  </si>
  <si>
    <t>MAKARANTAR MASALLACIN DANMAKKA RAKA WASAGU</t>
  </si>
  <si>
    <t>MAK MAL ANGO</t>
  </si>
  <si>
    <t>MAKARANTAR MALAM SANI DANKADE</t>
  </si>
  <si>
    <t>MAK. DARUL QURAN WAL FIQ</t>
  </si>
  <si>
    <t>MAK JIBWIS PRODUCE</t>
  </si>
  <si>
    <t>MAKARANTAR MALAM NAADAMA</t>
  </si>
  <si>
    <t>GIDAN BAJA</t>
  </si>
  <si>
    <t>MAK. ZUBAIRU MUSA MAMBAU</t>
  </si>
  <si>
    <t>MAK. LIMAN LAWAL</t>
  </si>
  <si>
    <t>LIMAN YAKUBU SALIHU</t>
  </si>
  <si>
    <t>TUNGAN  MAJE</t>
  </si>
  <si>
    <t>MAKARANTAR ZAKIRU CP AREA</t>
  </si>
  <si>
    <t>MAK. TSOHON IDI</t>
  </si>
  <si>
    <t>MAKARANTAR  MUHAMMAD  FENA</t>
  </si>
  <si>
    <t>BRIGHT FUTURE NURSERY/PRIMARY SCHOOL WASAGU</t>
  </si>
  <si>
    <t>MAKARANTAR LIMAN BUHARI</t>
  </si>
  <si>
    <t>TUNGAN MAJE</t>
  </si>
  <si>
    <t>MAK. ABDULLAHI MASE</t>
  </si>
  <si>
    <t>YARALI</t>
  </si>
  <si>
    <t>MAK. MAL. MUHAMMAD UMARU</t>
  </si>
  <si>
    <t>MAKARANTAR MALAM AHMAD</t>
  </si>
  <si>
    <t>MAI RAIRAI</t>
  </si>
  <si>
    <t>MAKARANTAR  USMAN  WAJE</t>
  </si>
  <si>
    <t>MAKARANTAR MALLAM MAIDAMMA KORO</t>
  </si>
  <si>
    <t>KORO</t>
  </si>
  <si>
    <t>MAK. MAL. HASHIMU</t>
  </si>
  <si>
    <t>SHENGEL</t>
  </si>
  <si>
    <t>MAKARANTAR MALAM TUKUR</t>
  </si>
  <si>
    <t>MAKARANTAR DAN MOTA IKARAH</t>
  </si>
  <si>
    <t>IKARAH</t>
  </si>
  <si>
    <t>MAK. MAL. HASSAN HAYI</t>
  </si>
  <si>
    <t>MAK. MAL. MANIRU</t>
  </si>
  <si>
    <t>MAKARANTAR  USMAN  ABUBAKAR  HANDO</t>
  </si>
  <si>
    <t>HANDO</t>
  </si>
  <si>
    <t>MAKARANTAR MALAN ADAMU TUKUR</t>
  </si>
  <si>
    <t>ANGUWAR AYA</t>
  </si>
  <si>
    <t>MAKARANTAR BATIJJANE RUKUMAWA AYU</t>
  </si>
  <si>
    <t>MAK. MAL. UMMA ZAKIRU</t>
  </si>
  <si>
    <t>MAK. MAL. SODE</t>
  </si>
  <si>
    <t>MAKARANTAR MALAM AHMADU AYU</t>
  </si>
  <si>
    <t>MAKARANTAR TAALIMUL AULAD AYU</t>
  </si>
  <si>
    <t>MAKARANTAR SAIDU MESA</t>
  </si>
  <si>
    <t>MAKARANTAR MAL NASIRU</t>
  </si>
  <si>
    <t>JAMBALI</t>
  </si>
  <si>
    <t>MAKARANTAR MALAM SANI ADAMU UNGUWAR DADU</t>
  </si>
  <si>
    <t>YARMAITABA</t>
  </si>
  <si>
    <t>MAKARANTAR MALAM SANI UNGUWAR NAYAYA</t>
  </si>
  <si>
    <t>MAKARANTAR ALI KAFINTA UNGUWAR SAIDU</t>
  </si>
  <si>
    <t>MAKARANTAR  MUHAMMAD  AUWAL AUTA</t>
  </si>
  <si>
    <t>ILLABRE</t>
  </si>
  <si>
    <t>MAKARANTAR MALAM ABDULRSSHID IBRAHIM</t>
  </si>
  <si>
    <t>MAKARANTAR MALAM ABUBAKAR GARIN HAUSAWA</t>
  </si>
  <si>
    <t>GARIN HAUSAWA</t>
  </si>
  <si>
    <t>MAKARANTAR MALAM ISAH BELLO UNASHI</t>
  </si>
  <si>
    <t>MAKARANTAR MALAM AMINU UNASHI</t>
  </si>
  <si>
    <t>MAKARANTAR MALAN ABUBAKAR GARIN HAUSAWA</t>
  </si>
  <si>
    <t>MAKARANTAR MALAM BELLO UNASHI</t>
  </si>
  <si>
    <t>MAKARANTAR MALLAM ABUBAKAR LIMAN KORO</t>
  </si>
  <si>
    <t xml:space="preserve">MAKARANTAR ALARAMA SHAFIU </t>
  </si>
  <si>
    <t xml:space="preserve">MAKARANTAR M. BUHARI JIBIYA </t>
  </si>
  <si>
    <t>MAKARANTAR MALAM ALHASSAN</t>
  </si>
  <si>
    <t>MAKARANTAR LIMAN GEDE KEKKETAWA</t>
  </si>
  <si>
    <t>KEKKETAWA</t>
  </si>
  <si>
    <t xml:space="preserve">MAKARANTAR M. BALA DANKARAMI WASAGU </t>
  </si>
  <si>
    <t>LIMAN MUAZU</t>
  </si>
  <si>
    <t>MAKARANTAN MALAN ALIYU JIBRIL</t>
  </si>
  <si>
    <t>KANGO</t>
  </si>
  <si>
    <t>MAKARANTAR LIMAN SANI</t>
  </si>
  <si>
    <t xml:space="preserve">MAK MUHAMMAD MUSA </t>
  </si>
  <si>
    <t>MAKARANTAR MALANA USMAN TANKO</t>
  </si>
  <si>
    <t>TARO</t>
  </si>
  <si>
    <t>MAK ISAH BARMO</t>
  </si>
  <si>
    <t>MAKARANTAR MALAM ALI GURGU SABON GARI AREA</t>
  </si>
  <si>
    <t>MAKARANTAN MAL. BELLO</t>
  </si>
  <si>
    <t>MAKARANTAR MALAM HARUNA UNGUWAR SAIDU</t>
  </si>
  <si>
    <t>MAKARANTAR MALAM UKASHA UNASHI</t>
  </si>
  <si>
    <t>MAKARANTAN MAL. ISHAKA</t>
  </si>
  <si>
    <t>MAKARANTAR LIMAN MUAZU</t>
  </si>
  <si>
    <t>MAKARANTAN LIMAN SANI</t>
  </si>
  <si>
    <t>MAK MAL UMAR MUSA</t>
  </si>
  <si>
    <t>MAKARANTAN MAL.UMAR TSABAL</t>
  </si>
  <si>
    <t>MAKARANTAR MALAM AMINU UNGUWAR DUTSI</t>
  </si>
  <si>
    <t>MAKARANTAR USMAN SANI DANKO</t>
  </si>
  <si>
    <t>LIMAN KAKALE</t>
  </si>
  <si>
    <t>MAKARANTAN LIMAN UMAR</t>
  </si>
  <si>
    <t xml:space="preserve">MAKARANTAR M. MONDE DIHIN </t>
  </si>
  <si>
    <t xml:space="preserve">DIHIN TSINTSINA </t>
  </si>
  <si>
    <t>KARANTAR ML RIDWANU IDRIS TANGARAM</t>
  </si>
  <si>
    <t>TANGARAN</t>
  </si>
  <si>
    <t>MAKARANTAN MAL. YUNUSA</t>
  </si>
  <si>
    <t>MAK DAN ASHIBI KUKTU</t>
  </si>
  <si>
    <t>MAKARANTAN MAL. MANOMI</t>
  </si>
  <si>
    <t>MAK MALAM DANDARE MAGA</t>
  </si>
  <si>
    <t>MAKARANTA SANI TUBURKUKU</t>
  </si>
  <si>
    <t>MAKK. MAL. DAN NENE</t>
  </si>
  <si>
    <t>MAK MAL MUHAMMADU BN YAHAYA</t>
  </si>
  <si>
    <t>MAK. MAL. UMARU JANYO</t>
  </si>
  <si>
    <t>MAKARATAR ML LIMAN TANGARAN</t>
  </si>
  <si>
    <t>MAK. LIMAN USMAN</t>
  </si>
  <si>
    <t>MAK. LIMAN DANDARE</t>
  </si>
  <si>
    <t>MALAM KASIMU KASTU</t>
  </si>
  <si>
    <t>MAKARANTAR SUBULBUL SALAM TANGARAN</t>
  </si>
  <si>
    <t>MAKARANTAR UMARO RORO</t>
  </si>
  <si>
    <t>RORO</t>
  </si>
  <si>
    <t>MAK ABUBAKAR IBRAHIM</t>
  </si>
  <si>
    <t>MADARASATUL TAJWEEDIL QURAN</t>
  </si>
  <si>
    <t>MAI RAI RAI</t>
  </si>
  <si>
    <t>MAKARANTAR LIMAN ABUBAKAR WADAKO</t>
  </si>
  <si>
    <t>WADAKO</t>
  </si>
  <si>
    <t>MAK MALAM MAI ALMAJIRAI</t>
  </si>
  <si>
    <t>MAKARANTAR MALAN SANI ILBO</t>
  </si>
  <si>
    <t>ILBO</t>
  </si>
  <si>
    <t>MAKARANTAR ML MUSA BAKIRU WASAGU</t>
  </si>
  <si>
    <t>MAL HALIRU MAGA</t>
  </si>
  <si>
    <t>MAKARANTAN MAL. KAKALE</t>
  </si>
  <si>
    <t>MAKARANTAR MALAM ABUBAKAR DURU</t>
  </si>
  <si>
    <t>DURU</t>
  </si>
  <si>
    <t>MAKARANTAR MAL DANDARE DANKO</t>
  </si>
  <si>
    <t>MAKARANTAR ML ALIYU ABUBAKAR TANGARAN</t>
  </si>
  <si>
    <t>MAK AHMAD KASIM</t>
  </si>
  <si>
    <t>MAKARANTAR ML GARBA SHANA WASAGU</t>
  </si>
  <si>
    <t>MAKARANTAR MAL ABUBAKAR DAN DARE</t>
  </si>
  <si>
    <t>SARKIN DAKARKARI WASAGU</t>
  </si>
  <si>
    <t>MAKARANTAR MALAM JUNAIDU MANGORORI</t>
  </si>
  <si>
    <t>MAKARANTAR  MALAM  JANYO</t>
  </si>
  <si>
    <t>GARINHAUSAWA</t>
  </si>
  <si>
    <t xml:space="preserve">MAK UMAR UBANDAWAKI </t>
  </si>
  <si>
    <t>MAKARANTAR MALAM ADAMU SAMU</t>
  </si>
  <si>
    <t>MAKARANTAR MALAM JIJJI WASAGU</t>
  </si>
  <si>
    <t>MAKARANTAR MALAM DAHIRU ABUBAKAR TANGARAM</t>
  </si>
  <si>
    <t>TANGARAM</t>
  </si>
  <si>
    <t>MAKARANTAR ML AJARABA SABON GARIN WASAGU</t>
  </si>
  <si>
    <t>MAKARANTAR MALAN SALIHU UMAR</t>
  </si>
  <si>
    <t>BERBERO</t>
  </si>
  <si>
    <t>MAK MAL AKILU</t>
  </si>
  <si>
    <t>MAKARANTAR MALAN ABUBAKAR MUSA</t>
  </si>
  <si>
    <t>KAKSAFIY Q</t>
  </si>
  <si>
    <t>MAKARANTAR MALAN SHEHU</t>
  </si>
  <si>
    <t>MAKARANTAR MALAN SANI DANABU</t>
  </si>
  <si>
    <t>MAKARANTAR MALAN ADAMU   MUSA  ASARARA</t>
  </si>
  <si>
    <t>MAKARANTAR MALAM ABUBAUKAR BARADE</t>
  </si>
  <si>
    <t>MAK.MAL.MUSAMAITAFSIR</t>
  </si>
  <si>
    <t>MAK.MAL.BABUGA</t>
  </si>
  <si>
    <t>MAK. MAL. LAWALI MAI BULALA</t>
  </si>
  <si>
    <t>MAKARANTAR DARUL QURAN SEVA</t>
  </si>
  <si>
    <t xml:space="preserve">SEVA </t>
  </si>
  <si>
    <t>MAK. MAL. LAWALI</t>
  </si>
  <si>
    <t>MAK. MAL. LIMAN ALIYU</t>
  </si>
  <si>
    <t>WARKATA</t>
  </si>
  <si>
    <t>MAK. LIMAN AYISI</t>
  </si>
  <si>
    <t>YARDANKO</t>
  </si>
  <si>
    <t>MAKARANTAR ML ABDULLAHI DADIN KOWA</t>
  </si>
  <si>
    <t>DADINKOWA</t>
  </si>
  <si>
    <t>MAKARANTAR MALAMA SAIDA WASAGU</t>
  </si>
  <si>
    <t xml:space="preserve">MAKARANTAR MALAM SANI MUHAMMAD </t>
  </si>
  <si>
    <t>MAKARANTAR UMAR BAWA WAJE</t>
  </si>
  <si>
    <t>ALMUHAJIRUN WAL ANSAR SAKI</t>
  </si>
  <si>
    <t xml:space="preserve">SAKI VILLAGE </t>
  </si>
  <si>
    <t>MAK. MAL. ABUBAKAR WENE</t>
  </si>
  <si>
    <t>DKA</t>
  </si>
  <si>
    <t xml:space="preserve">MAK. DARUL QURAN </t>
  </si>
  <si>
    <t>HORO MAGA</t>
  </si>
  <si>
    <t>KAKARANTAR MALAMA ASIYA WASAGU</t>
  </si>
  <si>
    <t xml:space="preserve">MAKARANTAR MALAMA BALARABA WASAGU </t>
  </si>
  <si>
    <t>MAKARANTAR GIDAN FALFALA WASAGU</t>
  </si>
  <si>
    <t>ASASU NURSERY AND PRIMARY SCHOOL WASAGU</t>
  </si>
  <si>
    <t>MAKARANTAR LIMAN BELLO FALFALA WASAGU</t>
  </si>
  <si>
    <t>MALAM ALI WALIYI</t>
  </si>
  <si>
    <t>MAK. LIMAN SANI</t>
  </si>
  <si>
    <t>TURAME</t>
  </si>
  <si>
    <t>MAK. ALHAJI DANIYAL</t>
  </si>
  <si>
    <t>MAKARANTAR ML BELLO TELA U/KAWO WASAGU</t>
  </si>
  <si>
    <t>MAKARANTAR MALAMA ZAINAB DADINKOWA</t>
  </si>
  <si>
    <t>MAKARANTAR ML MUHAMMADU DAN DIJE DADIN KOWA</t>
  </si>
  <si>
    <t>MAK MAL SHEHU KASTU</t>
  </si>
  <si>
    <t>MAK LIMAN IROMA</t>
  </si>
  <si>
    <t xml:space="preserve">MAKARANTAR MALAM SANI MAIALEWA WASAGU </t>
  </si>
  <si>
    <t>UBAIYU BIN KAAB</t>
  </si>
  <si>
    <t>MAK TARBIYATUL QURAN</t>
  </si>
  <si>
    <t>MAK SAIDU MAIGISHIRI</t>
  </si>
  <si>
    <t>MAK. MALAN AMADU</t>
  </si>
  <si>
    <t>YARKUKA</t>
  </si>
  <si>
    <t>MKARANTAR ML UMAR DADIN KOWA</t>
  </si>
  <si>
    <t>MAK.MUHAMMADU DANDIJE</t>
  </si>
  <si>
    <t>MAK. YAHUZA LIMAN</t>
  </si>
  <si>
    <t>MAK. LIMAN SAHABI</t>
  </si>
  <si>
    <t>MAK.LIMAN IBRAHIM</t>
  </si>
  <si>
    <t>GAYA</t>
  </si>
  <si>
    <t>MAK.SARKIN GAYA</t>
  </si>
  <si>
    <t>MADARASSATUL TATBIQ TAALIM UDECHI</t>
  </si>
  <si>
    <t>M AKARANTAR LIMAN SANI ODOBAH</t>
  </si>
  <si>
    <t>MAK. MAL. MODI. DANKO</t>
  </si>
  <si>
    <t>DANKO AREWA</t>
  </si>
  <si>
    <t>MAKARANTAN ALHAJI MAIRIGA</t>
  </si>
  <si>
    <t>SABONLAYI</t>
  </si>
  <si>
    <t>MAKARANTAR ML IBRAHIM DADIN KOWA</t>
  </si>
  <si>
    <t>MAK. ABUBAKARDAN DOGON AWO</t>
  </si>
  <si>
    <t>MAK.MAL.HABIBU TUNGAR BIZO</t>
  </si>
  <si>
    <t>T/BIZO</t>
  </si>
  <si>
    <t>MAK.SARKIN YAMMA</t>
  </si>
  <si>
    <t>MAK.MAL.JUNAIDU DANKO</t>
  </si>
  <si>
    <t>DIGORON ZAGEZAGI</t>
  </si>
  <si>
    <t>DIGORO MUHAJIR</t>
  </si>
  <si>
    <t>DIGORO</t>
  </si>
  <si>
    <t>MAKARANTAR LIMAN ABUBAKAR UNASHI</t>
  </si>
  <si>
    <t>MAKARANTAR MALAM ZUBAIRU UNASHI</t>
  </si>
  <si>
    <t>MAKARANTAR DARUL QURAN WAL HADITH AWALA-HAYI</t>
  </si>
  <si>
    <t>HAYI</t>
  </si>
  <si>
    <t>MAKARANTAR ML LAWALI DIJE WASAGU</t>
  </si>
  <si>
    <t>MAKARANTAR ML SANI MAI SHAYI WASAGU</t>
  </si>
  <si>
    <t xml:space="preserve">MAKARANTAR TUNGAN BAKAYA </t>
  </si>
  <si>
    <t>MAKARANTAR WAKKALA SAMU</t>
  </si>
  <si>
    <t>ERGA</t>
  </si>
  <si>
    <t>FAKAI</t>
  </si>
  <si>
    <t>BUJU INTL</t>
  </si>
  <si>
    <t>MALAM MUAZU ABUBAKAR MADARASATU HABIBIYA</t>
  </si>
  <si>
    <t>MALAM ZAKARIYA MAHUTA (MADARASATU NURUL QURAN MAHUTA)</t>
  </si>
  <si>
    <t>MAKARANTAR MALAM BUBA KUKAH (MADARASATUL HIZBUR RAHEEM)</t>
  </si>
  <si>
    <t>KUKAH ZUSSUN</t>
  </si>
  <si>
    <t>MALAM SANI KUKA (MADARASATUL NASARAL ISLAM)</t>
  </si>
  <si>
    <t>KUKAH ZUSSUM</t>
  </si>
  <si>
    <t>MALAM MAI DANDARANI (MADARASATUL TAALIMUL QURAN HAYI MAHUTA)</t>
  </si>
  <si>
    <t>MALAM SIRAJO (MADARASATUL TAALIMUL QURAN)</t>
  </si>
  <si>
    <t>MAKARANTAR ABUBAKAR DAN BUBUGA</t>
  </si>
  <si>
    <t>MAIGARAYA</t>
  </si>
  <si>
    <t>MAKARANTAR ABUBAKAR MAI TAKA KABUWA</t>
  </si>
  <si>
    <t>BANGU</t>
  </si>
  <si>
    <t>MAKARANTAR MAL UMAR</t>
  </si>
  <si>
    <t>MAKARANTAR MALAM ABUBUBAKAR DANDUE</t>
  </si>
  <si>
    <t>MAKARANTAR MALAM MUSA</t>
  </si>
  <si>
    <t>MAIKENDE</t>
  </si>
  <si>
    <t>MAKARANTAR MALAM YAU MAIGARAYA</t>
  </si>
  <si>
    <t>MAKARANTAR YAHAYA LIMAN</t>
  </si>
  <si>
    <t>MAKARATAR ADAMU NA YAMMA</t>
  </si>
  <si>
    <t>BANGU FAKAI</t>
  </si>
  <si>
    <t>MALAM HASSAN MADARASATUL NURUL ISLAMIC</t>
  </si>
  <si>
    <t>MAIDANGWAMI</t>
  </si>
  <si>
    <t xml:space="preserve">MALAM MUSA MUKTAR ISLAMIYYA </t>
  </si>
  <si>
    <t>MALAM RAIYAHI AMIRU SABUWA</t>
  </si>
  <si>
    <t>S/AMIRU</t>
  </si>
  <si>
    <t>MALAM SAMAILA NASARA QURANIC SCHOOL HASHIMU</t>
  </si>
  <si>
    <t>HASHIMU</t>
  </si>
  <si>
    <t>MALAM USMAN MADARASATUL HIFZUL QURAN FUNFA</t>
  </si>
  <si>
    <t>RUNFA</t>
  </si>
  <si>
    <t>UM-NAP UNIQUE NUR</t>
  </si>
  <si>
    <t>MAKARANTAR MALAM UMAR BABANGIDA, IQS</t>
  </si>
  <si>
    <t xml:space="preserve">ISAH WAMALE NURSERY AND PRIMARY ACADEMY </t>
  </si>
  <si>
    <t>ST AUGUSTINE NURSERY AND PRIMARY SCHOOL</t>
  </si>
  <si>
    <t>TUNGAN YAWO</t>
  </si>
  <si>
    <t>MAKARANTAR MALAM FARUK MARAFA IQS</t>
  </si>
  <si>
    <t>MARAFA</t>
  </si>
  <si>
    <t>MAKARANTAR MALAM MUKTAR GARIN AUWAL IQS</t>
  </si>
  <si>
    <t>GARIN AUWAL VILLAGE</t>
  </si>
  <si>
    <t>MAKARANTAR MALAM MUHAMMAD GARUIN AUWAL IQS</t>
  </si>
  <si>
    <t>GARIN AUWAL</t>
  </si>
  <si>
    <t>MAKARANTAR MALAM UMAR JIJJI GARIN AUWAL IQS</t>
  </si>
  <si>
    <t>MAKARANTAR MALAM ABUBAKAR NADAMA GUNABI IQS</t>
  </si>
  <si>
    <t>GUNABI VILLAGE</t>
  </si>
  <si>
    <t>MAKARANTAR MALAM USMAN WANZAM HASHIMU IQS</t>
  </si>
  <si>
    <t>HASHIMU VILLAGE</t>
  </si>
  <si>
    <t>MAKARANTAR MALAM SHEHU GUNABI IQS</t>
  </si>
  <si>
    <t>GUNABI</t>
  </si>
  <si>
    <t>MAKARANTAR MALAM ABUBAKAR MARAFA</t>
  </si>
  <si>
    <t>MAKARANTAR MALAM SANI MARAFA IQS</t>
  </si>
  <si>
    <t>MAKARANTAR MALAM MUHAMMADU GARIN AUWAL IQS</t>
  </si>
  <si>
    <t>MAKARANTAR MALAM MUHAMMAD MAIJARHULLA IQS</t>
  </si>
  <si>
    <t>MAIJARHULLA VILLAGE</t>
  </si>
  <si>
    <t>MAKARANTAR MALAM MUHAMMADU MAIJARHULLA IQS 2</t>
  </si>
  <si>
    <t>MAKARANTAR MALAM ABUBAKAR MAIKENDE IQS</t>
  </si>
  <si>
    <t>MAIKENDE WARD</t>
  </si>
  <si>
    <t>MAKARANTAR MALAM ABDULLAHI KAMTU IQS</t>
  </si>
  <si>
    <t>KAMTU</t>
  </si>
  <si>
    <t>MAKARANTAR MALAM BUDA KAMTU IQS</t>
  </si>
  <si>
    <t>MAKARANTAR MALAM SHAMSU MAHUTA</t>
  </si>
  <si>
    <t>MAHUTA TOWN</t>
  </si>
  <si>
    <t>MAKARANTAR MALAM ALIYU MAIRABIDA MAHUTA</t>
  </si>
  <si>
    <t>MAKARANTAR MALAM ALIYU BAWA RUMFA</t>
  </si>
  <si>
    <t>RUMFA</t>
  </si>
  <si>
    <t>MAKARANTAR MALAM ADAMU CHIDAWA</t>
  </si>
  <si>
    <t>CHIDAWA</t>
  </si>
  <si>
    <t>MAKARANTAR MALAM ISHAKA BAJIDA</t>
  </si>
  <si>
    <t>BAJIDA</t>
  </si>
  <si>
    <t>MAKARANTAR MALAM HABU MAIBAHO MAIKABI IQS</t>
  </si>
  <si>
    <t>MAIKABI</t>
  </si>
  <si>
    <t>MAKARANTAR MALAM UMAR BARBADA IQS</t>
  </si>
  <si>
    <t>BARBADA</t>
  </si>
  <si>
    <t>MAKARANTAR LIMAN SANI BAJIDA IQS</t>
  </si>
  <si>
    <t>MAKARANTAR MALAM UMAR GARIN DANTANI IQS</t>
  </si>
  <si>
    <t>GARIN DANTANI</t>
  </si>
  <si>
    <t>MAKARANTAR LIMAN NUHU BAJIDA IQS</t>
  </si>
  <si>
    <t>MAKARANTAR MALAM TAKO, KIRI</t>
  </si>
  <si>
    <t>KIRI</t>
  </si>
  <si>
    <t>MAKARANTAR MALAM HARUNA KIRI</t>
  </si>
  <si>
    <t xml:space="preserve">KIRI </t>
  </si>
  <si>
    <t xml:space="preserve"> MAKARANTAR MALAM SHEHU (MADARASATUL FAILA TIJJANIYA)</t>
  </si>
  <si>
    <t>MAKARANTAR MALAM BAWA MUDI (HISBUL-RAHIM)</t>
  </si>
  <si>
    <t>MAKARANTAR MALAM LAWAL MARINA (TAATLIMUL QURAN)</t>
  </si>
  <si>
    <t>MAKARANTAR MALAM MUSA MAHIMMACI</t>
  </si>
  <si>
    <t>MAKARANTAR MALAM ARABI IBRAHIM MAHUTA IQS</t>
  </si>
  <si>
    <t>MAKARANTAR MALAM MASA UDU TUDUN WADA MAHUTA</t>
  </si>
  <si>
    <t>MAKARANTAR MALAM TUKUR TELA MAHUTA IQS</t>
  </si>
  <si>
    <t>MAKARANTAR MALAM ZAKARIYA MAHIMMACI MAHUTA IQS</t>
  </si>
  <si>
    <t>MAKARANTAR MALAM USMAN ALIYU MAHUTA 2 IQS</t>
  </si>
  <si>
    <t>MAKARANTAR MALAM NA BANGU MAHUTA IQS</t>
  </si>
  <si>
    <t>MAKARANTAR MALAM AMADU BAKIN KASUWA MAHUTA IQS</t>
  </si>
  <si>
    <t>MAKARANTAR MALAM USMAN ALIYU MAHUTA IQS</t>
  </si>
  <si>
    <t>MAKARANTAR MALAM SANI KURFA MAHUTA IQS</t>
  </si>
  <si>
    <t>MAKARANTAR MALAM NA,ANKA MAHUTA</t>
  </si>
  <si>
    <t>MAKARANTAR MALAM YANUSA MAHUTA</t>
  </si>
  <si>
    <t>MAKARANTAR MALAM SHAFII MAHUTA</t>
  </si>
  <si>
    <t>MAKARANTAR MALAM ZAHARADEN MAHUTA</t>
  </si>
  <si>
    <t>MAKARANTAR MALAM RILWANU MAHUTA</t>
  </si>
  <si>
    <t>MAKARANTAR MALAM DAN ILLO MAI RAKUMI IQS</t>
  </si>
  <si>
    <t>MAKARANTAR MALAM LAWAL MAKERI UNG ASIBITI IQS</t>
  </si>
  <si>
    <t>MAKARANTAR MALAM ALMUSTAPHA BALARABE MAHUTA</t>
  </si>
  <si>
    <t>MAKARANTAR MALAM MUSA GORA IQS</t>
  </si>
  <si>
    <t>MAKARANTAR MALAM AMADU BERBERU MAHUTA</t>
  </si>
  <si>
    <t>MAKARANTAR MALAM UMARU DAN UWA MAHUTA IQS</t>
  </si>
  <si>
    <t>GWANDU</t>
  </si>
  <si>
    <t>ABUBAKAR MOHAMMED QURANIC SCHOOL</t>
  </si>
  <si>
    <t>AHMAD ZAKI QURANIC SCHOOL</t>
  </si>
  <si>
    <t>BARAMA</t>
  </si>
  <si>
    <t>ALAHAJI MUHAMMAD DANDARE QURANIC SCHOOL</t>
  </si>
  <si>
    <t>MARUDA</t>
  </si>
  <si>
    <t>ALHAJI IBRAHIM QURANIC SCHOOL</t>
  </si>
  <si>
    <t>GORA SULLUBAWA</t>
  </si>
  <si>
    <t>ALITNE IBRAHIM QURANIC SCHOOL</t>
  </si>
  <si>
    <t>ALIYU ABUBAKAR DODORU QURANIC SCHOOL</t>
  </si>
  <si>
    <t>DODORU</t>
  </si>
  <si>
    <t>ALIYU BALA QURANIC SCHOOL</t>
  </si>
  <si>
    <t>KAMBAZA</t>
  </si>
  <si>
    <t>DALABI MAIDAMA QURANIC SCHOOL</t>
  </si>
  <si>
    <t>DARUL QURAN QURANIC SCHOOL</t>
  </si>
  <si>
    <t>YOLE GURAMAWA</t>
  </si>
  <si>
    <t>FARUKU SANI QURANIC SCHOOL</t>
  </si>
  <si>
    <t>YOLE BIRNI</t>
  </si>
  <si>
    <t>GWANDU MODEL ISLAMIC AND SCIENCE SCHOOLS (GMISS)</t>
  </si>
  <si>
    <t>IBRAHIM A. MALIKI</t>
  </si>
  <si>
    <t>BUNDU SULE</t>
  </si>
  <si>
    <t>ISHAKU ZAKI BARAMA QURANIC SCHOOL</t>
  </si>
  <si>
    <t>LIMAN D/JAN ALLAH QURANIC SCHOOL</t>
  </si>
  <si>
    <t>RUGGARDAWA</t>
  </si>
  <si>
    <t>LIMAN UMARU SAJO QURANIC SCHOOL</t>
  </si>
  <si>
    <t>KURYA</t>
  </si>
  <si>
    <t>LIMAN ZAKI MALISA QURANIC SCHOOL</t>
  </si>
  <si>
    <t>MALISA</t>
  </si>
  <si>
    <t>GORA KWATTIDO</t>
  </si>
  <si>
    <t>MADARASATUL QUANI KARIM WAL ULUMIL</t>
  </si>
  <si>
    <t>NAMAN GOMA</t>
  </si>
  <si>
    <t>MUHAMMADU GADO IQS MASAIMA</t>
  </si>
  <si>
    <t>MAKARANTAR MALLAM MUHHAMADU NADAUDU</t>
  </si>
  <si>
    <t>MAKARANTAR MUHAMMADU TUKUR</t>
  </si>
  <si>
    <t>MAL. ALHAJI AHMAD LIMAN QURANIC SCHOOL</t>
  </si>
  <si>
    <t>MALAM HABIBU QURANIC SCHOOL</t>
  </si>
  <si>
    <t>KOCHI</t>
  </si>
  <si>
    <t>MALAM HARUNA QURANIC SCHOOL</t>
  </si>
  <si>
    <t>MALAM MUHAMMADU SALIHU QURANIC SCHOOL</t>
  </si>
  <si>
    <t>CHIKUYA MASAMA</t>
  </si>
  <si>
    <t>MALAM MUHAMMADU SANI MADADI QURANIC SCHOOL</t>
  </si>
  <si>
    <t>MADADI TOWN</t>
  </si>
  <si>
    <t>MALAM NAZIRU BALA QURANIC SCHOOL</t>
  </si>
  <si>
    <t>GITTA NOMA</t>
  </si>
  <si>
    <t>MALJAUNNAH ISLAMIYYA MASAMA IQS</t>
  </si>
  <si>
    <t>SABON GARIN YAMMA, MASAMA</t>
  </si>
  <si>
    <t>MALLAM ABUBAKAR ABBA SALIHU QURANIC SCHOOL</t>
  </si>
  <si>
    <t>MALLAM ALHAJI BELLO S/ MALAMI</t>
  </si>
  <si>
    <t>MALLAM AMINU ABUBAKAR QURANIC SCHOOL</t>
  </si>
  <si>
    <t>YALANGO</t>
  </si>
  <si>
    <t>MALLAM HASSAN IQS</t>
  </si>
  <si>
    <t>KWASGARA</t>
  </si>
  <si>
    <t>MALLAM MUHAMMADU QURANIC SCHOOL</t>
  </si>
  <si>
    <t>GULMARE</t>
  </si>
  <si>
    <t>MALLAM SANI ABUBAKAR QURANIC SCHOOL</t>
  </si>
  <si>
    <t>MALLAM UMARU IYA QURANIC SCHOOL</t>
  </si>
  <si>
    <t>MALLAM ZAKI GAFARTA QURANIC SCHOOL</t>
  </si>
  <si>
    <t>ADARAWAR AWAZIRI GWANDU</t>
  </si>
  <si>
    <t>MUHAMMAD SANI ABUBAKAR QURANIC SCHOOL</t>
  </si>
  <si>
    <t>GWABARREN BABBA</t>
  </si>
  <si>
    <t>TIJJANI GITTA QURANIC SCHOOL</t>
  </si>
  <si>
    <t>UMAR IBN KHADABI QURANIC SCHOOL</t>
  </si>
  <si>
    <t>UMARU BUBE QURANI SCHOOL</t>
  </si>
  <si>
    <t>GWABAREN SAKKE</t>
  </si>
  <si>
    <t>UMARU DANJUMA QURANIC SCHOOL</t>
  </si>
  <si>
    <t>UMARU HUBBARE QURANIC SCHOOL</t>
  </si>
  <si>
    <t>UNGUWAR BAWA PRIMARY SCHOOL, UNGUWAR BAWA</t>
  </si>
  <si>
    <t>UNGUWAR BAWA</t>
  </si>
  <si>
    <t>USMAN ABUBAKAR QURANIC SCHOOL</t>
  </si>
  <si>
    <t>WARARIN MAGAJI</t>
  </si>
  <si>
    <t>USMAN MOHHAMMED LUMO QURANIC SCHOOL</t>
  </si>
  <si>
    <t>TABOBI AREA GWANDU</t>
  </si>
  <si>
    <t>YAHAYA LIMAN QURNIC SCHOOL</t>
  </si>
  <si>
    <t>YAHAYA MOHAMMED COMMUNITY NURSERY AND PRIMARY SCHOOL</t>
  </si>
  <si>
    <t>ZAKI SANI SARKIN MALAMAI QURANIC SCHOOL</t>
  </si>
  <si>
    <t>MALLAMA KULU</t>
  </si>
  <si>
    <t>MALAM NATA ALAL I Q S</t>
  </si>
  <si>
    <t>MALAM SHEHU K/GOTOMO I Q S</t>
  </si>
  <si>
    <t>MALAMA SAFIYA ZORAMAWA I Q S</t>
  </si>
  <si>
    <t>SHEIKH ABDULLAHI BN FODIO ORPHAN SCHOOL I Q S</t>
  </si>
  <si>
    <t>MALAM ABDULLAHI LADAN OBO IQS</t>
  </si>
  <si>
    <t>MALAM SHEHU MAGINA I Q S</t>
  </si>
  <si>
    <t>MAL. DAHIRU DANBURMI</t>
  </si>
  <si>
    <t>DANBURMI GWANDU</t>
  </si>
  <si>
    <t>USMAN BN AFFAN I Q S</t>
  </si>
  <si>
    <t>MALAM AMADU GARDABAWA I Q S</t>
  </si>
  <si>
    <t>MALAM ATIKU GARDABAWA I Q S</t>
  </si>
  <si>
    <t>MAL. SIDDI</t>
  </si>
  <si>
    <t>SESSEDA</t>
  </si>
  <si>
    <t>MAL. BELLO</t>
  </si>
  <si>
    <t>LIMAN LUMO</t>
  </si>
  <si>
    <t>MAL. SHEHU LIMAN</t>
  </si>
  <si>
    <t>MAL. ABUBAKAR MANDE</t>
  </si>
  <si>
    <t>LIMAN USMAN Q.S</t>
  </si>
  <si>
    <t>MAGUN KATSIRA</t>
  </si>
  <si>
    <t>MAL. ALHAJI GANI Q.S</t>
  </si>
  <si>
    <t>KATSIRA</t>
  </si>
  <si>
    <t>MAL. FARUKU MAKARANTA Q.S</t>
  </si>
  <si>
    <t>DANJEMA</t>
  </si>
  <si>
    <t>MAL. ALIYU DAN ASSHIBI Q.S</t>
  </si>
  <si>
    <t>MAL. ABDULLAHI RABIU Q.S</t>
  </si>
  <si>
    <t>MAL. BELLO DAN TAHE Q.S</t>
  </si>
  <si>
    <t>MAL. ABDULLAHI SANUSI</t>
  </si>
  <si>
    <t>MAL. ATTAHIRU USMAN Q.S</t>
  </si>
  <si>
    <t>LIMAN ATIKU DANJEMA Q.S</t>
  </si>
  <si>
    <t>MAL. SANI MODIBBO Q.S</t>
  </si>
  <si>
    <t>MAL. ABUBAKAR ANGO MASAMA</t>
  </si>
  <si>
    <t>MALAM SHEHU M LABBO GORA KWACCIDO</t>
  </si>
  <si>
    <t>GORA KWACCIDO</t>
  </si>
  <si>
    <t>MALAM ABUBAKAR GORA KWACCIDO</t>
  </si>
  <si>
    <t>MALAM DAN LUMO GORA KWACCIDO</t>
  </si>
  <si>
    <t>MALAM.ALKHALI MUHAMMAD GORA SULLUBAWA</t>
  </si>
  <si>
    <t>MALAM ALIYU GORA SULLUBAWA I Q S</t>
  </si>
  <si>
    <t>MALAM SHEHU GORA SULLUBAWA I Q S</t>
  </si>
  <si>
    <t>MALAMA SUWAIBA GORA SULLUBAWA I Q S</t>
  </si>
  <si>
    <t>MAL. ABUBAKAR USMAN</t>
  </si>
  <si>
    <t>MALAM MUKHTAR GORA SULLUBAWA I Q S</t>
  </si>
  <si>
    <t>MALAM SANUSI SHEHU GORA SULLUBAWA I Q S</t>
  </si>
  <si>
    <t>MALAM ABDULLAHI K/SANYI I Q S</t>
  </si>
  <si>
    <t>MALAM HABIBU BALA RINAYE I Q S</t>
  </si>
  <si>
    <t>RINAYE</t>
  </si>
  <si>
    <t>MALAM HASSAN DABAGI I Q S</t>
  </si>
  <si>
    <t>DABAGI</t>
  </si>
  <si>
    <t>MALAM SHEHU MUHAMMAD A HOLE I Q S</t>
  </si>
  <si>
    <t>A HOLE</t>
  </si>
  <si>
    <t>ALH MANDE</t>
  </si>
  <si>
    <t>MALAM ABUBAKAR DAN DIRI RUGGAR DUTSI I Q S</t>
  </si>
  <si>
    <t>RUGGAR DUTSI</t>
  </si>
  <si>
    <t>MAL. MUHAMMAD USMAN</t>
  </si>
  <si>
    <t>MALAM UMARU NA IBI RUGGAR DUTSI I Q S</t>
  </si>
  <si>
    <t>MALAM ISAH GYARTAU I Q S</t>
  </si>
  <si>
    <t>GYARTAU</t>
  </si>
  <si>
    <t>MALAM ZAKI BALARABE GYARTAU I Q S</t>
  </si>
  <si>
    <t>MALAM USMAN ILLELAR GORA I Q S</t>
  </si>
  <si>
    <t>ILLELAR GORA</t>
  </si>
  <si>
    <t>MALAM GARBA ILLELAR GORA I Q S</t>
  </si>
  <si>
    <t>MALAM ABUBAKAR GAGO TUFARA I Q S</t>
  </si>
  <si>
    <t>TUFARA</t>
  </si>
  <si>
    <t>MALAM LABBO TUFARA I Q S</t>
  </si>
  <si>
    <t>MAL. ABDULLAHI DANMANGA</t>
  </si>
  <si>
    <t>MALAM KABIRU AHMED YALANGO I Q S</t>
  </si>
  <si>
    <t>MALAM ABUBAKAR DODORU I Q S</t>
  </si>
  <si>
    <t>MALAM LUMO BIRIJE I Q S</t>
  </si>
  <si>
    <t xml:space="preserve"> BIRIJE</t>
  </si>
  <si>
    <t>MALAM ARZIKA GORKOMODO I Q S</t>
  </si>
  <si>
    <t>GORKOMODO</t>
  </si>
  <si>
    <t>LIMAN BALA MAL JAUSSUNNAH GORKOMODA I Q S</t>
  </si>
  <si>
    <t>MALAM BAFASHI ZAKI GORKOMODO I Q S</t>
  </si>
  <si>
    <t>MAL. UMARU DAN ASHIBI</t>
  </si>
  <si>
    <t>MAL. UMARU DAN SHARU</t>
  </si>
  <si>
    <t>ZAKIN DAN KABO</t>
  </si>
  <si>
    <t>MAL. ABDULLAHI WANE YARO</t>
  </si>
  <si>
    <t>MALAM MAI DAMMA NUFAWA I Q S</t>
  </si>
  <si>
    <t>NUFAWA</t>
  </si>
  <si>
    <t>MALAM MUHAMMAD SANI ANCHO I Q S</t>
  </si>
  <si>
    <t>GWABARE BABBBA</t>
  </si>
  <si>
    <t>MALAM USMAN ABDULLAHI GWABARE BABBA I Q S</t>
  </si>
  <si>
    <t>MALAM UMARU ABUBAKAR GWABARE BABBA I Q S</t>
  </si>
  <si>
    <t>LIMAN ABUBAKAR GWABARE BABBA I Q S</t>
  </si>
  <si>
    <t>MALAM MUHAMMAD ABUBAKAR GWABARE BABBA I Q S</t>
  </si>
  <si>
    <t>MALAM ABUBAKAR ZAKI GWABARE BABBA I Q S</t>
  </si>
  <si>
    <t>LIMAN TUKUR</t>
  </si>
  <si>
    <t>MALAM ALIYU UMAR GWABAREN SAKKE I Q S</t>
  </si>
  <si>
    <t>MALAM SHEHU DAN LAMSO GWABAREN SAKKE I Q S</t>
  </si>
  <si>
    <t>MALAM LIMAN TUKUR GWABAREN SAKKE I Q S</t>
  </si>
  <si>
    <t xml:space="preserve">MALAM LIMAN UMARU GWANYEL I Q S </t>
  </si>
  <si>
    <t>GWANYEL</t>
  </si>
  <si>
    <t>MALAM MALAMI MUHAMMAD DALIJAN I Q S</t>
  </si>
  <si>
    <t>JEGA</t>
  </si>
  <si>
    <t>ABDUSSALAMI NA GIMBANA MEMORIAL SCHOOL, JEGA</t>
  </si>
  <si>
    <t>ABUBAKAR SIDDIQ JEGA PRIMARY ACADEMY</t>
  </si>
  <si>
    <t>BIRNIN YARI, JEGA</t>
  </si>
  <si>
    <t>BRIGHT LIFE ACADEMY NUR/PRI SCHOOL, JEGA</t>
  </si>
  <si>
    <t>COMPREHENSIVE ISLAMIC ACADEMY TUDUN WADA</t>
  </si>
  <si>
    <t>DELIGHT SCIENCE ACADEMY, JEGA</t>
  </si>
  <si>
    <t>EXELLENCE NUR/PRI SCHOOL, JEGA</t>
  </si>
  <si>
    <t>HASSAN MAIFARI MUASSASATU TAHFIZ</t>
  </si>
  <si>
    <t>HIBURRAHIN ZAWIYYA NURSERY AND PRIMARY SCHOOL</t>
  </si>
  <si>
    <t>HISBURAHIM MALAM BUHARI</t>
  </si>
  <si>
    <t>JEGGA KWANYAN WANKI</t>
  </si>
  <si>
    <t>HIZBIRRAHIM ZAWIYYA, JEGA</t>
  </si>
  <si>
    <t>HIZBURRAHIM .M. GARBA TUFAKKURI</t>
  </si>
  <si>
    <t>HIZBURRAHIM BAKIN DAJI</t>
  </si>
  <si>
    <t>HIZBURRAHIM BAKIN GULBI</t>
  </si>
  <si>
    <t>HIZBURRAHIM GANGAREN NEPA</t>
  </si>
  <si>
    <t>HIZBURRAHIM GIDAN SHEHU BALARABE, JEGA</t>
  </si>
  <si>
    <t>HIZBURRAHIM MALLAMAWA,  RINI</t>
  </si>
  <si>
    <t>IVORY PALACE NURSERY PRIMARY SCHOOL</t>
  </si>
  <si>
    <t>JEGA INTERNATIONAL SCHOOLS</t>
  </si>
  <si>
    <t>KOTI NURSERY AND PRIMARY SCHOOL, JEGA</t>
  </si>
  <si>
    <t>MAAHAD ABDULLAHI LITTAHFIZIL QURAN, WADATA</t>
  </si>
  <si>
    <t>MADARASATU MALJAUSSUNNAH PRIMARY SCHOOL GINGA</t>
  </si>
  <si>
    <t>MADARASATUL AHALUL BAITI LIDARASATUL ISLAMIYYAH, JEGA</t>
  </si>
  <si>
    <t>MADARASATUL AKIDATUS SAHIHAT</t>
  </si>
  <si>
    <t>MADARASATUL DARIL QURAN WAL FIQH, JEGA</t>
  </si>
  <si>
    <t>MADARASATUL MALJAUSSUNNAH LANGIDO</t>
  </si>
  <si>
    <t>LANGIDO</t>
  </si>
  <si>
    <t>MADARASATUL MUHAMMAD BARAU AL-SHEREF ISLAMIYYA</t>
  </si>
  <si>
    <t>MADARASATUL NUJUMUL HUDA DAIBA</t>
  </si>
  <si>
    <t>TUDUN WADA JEGA</t>
  </si>
  <si>
    <t>MADARASATUL NURUL ISLAM MANGWARON DANBABA, JEGA</t>
  </si>
  <si>
    <t>MADARASATUL SIKAFATUL ISLAMIYYA BIRNIN YARI</t>
  </si>
  <si>
    <t>MADARASATUL TAALIMUSSUNNAH, BIRNIN YARI</t>
  </si>
  <si>
    <t>MADARASATUL TAHAFIZUL QURAN TUGAR ZABARMAWA</t>
  </si>
  <si>
    <t>MADARASATUL TAHFIZUL QURAN WA ULUMAUDINI, JEGA</t>
  </si>
  <si>
    <t>MADARASATUL TALAWATUL WAL TAJWID KIMBA</t>
  </si>
  <si>
    <t>KIMBA JEGA</t>
  </si>
  <si>
    <t>MADARASATUL TARBIYATUL AULADI KIMBA</t>
  </si>
  <si>
    <t>KIMBA</t>
  </si>
  <si>
    <t>MADARASATUL ULUMUL KURAN WAL FIQHILUL SHEIKH ABDULLAHI</t>
  </si>
  <si>
    <t>MADRASATU ZUMURATUL MUMIN GIDAN SADAKA,JEGA</t>
  </si>
  <si>
    <t>MAL JAUSSUNNAH ISLAMIYYA KAURA,JEGA</t>
  </si>
  <si>
    <t>MAL JAUSUNNAH ISLAMIYA MUHAMMAD NA BULOMA</t>
  </si>
  <si>
    <t>MAL JAUSUNNAH DUSTIN ZAGI, JEGA</t>
  </si>
  <si>
    <t>FGN/STATE AGENCIES</t>
  </si>
  <si>
    <t>MAL-JAMAUSSUNNAH ISLAMIYYA YUSUF ZARUMAI</t>
  </si>
  <si>
    <t>BIRNIN YARIJEGA</t>
  </si>
  <si>
    <t>MAL-JAUSSUNNAH ISLAMIYYA ABDULMUMINU IDRIS JEGA</t>
  </si>
  <si>
    <t>TABUDA JEGA</t>
  </si>
  <si>
    <t>MAL-JAUSSUNNAH ISLAMIYYA ALH ABUBAKAR SHEKAU</t>
  </si>
  <si>
    <t>MAL-JAUSSUNNAH ISLAMIYYA ALH. HARUNA ADAMU</t>
  </si>
  <si>
    <t>MAL-JAUSSUNNAH ISLAMIYYA ALH. KHALIL GURMU</t>
  </si>
  <si>
    <t>MAL-JAUSSUNNAH ISLAMIYYA BASAURA I JEGA</t>
  </si>
  <si>
    <t>BASAURA</t>
  </si>
  <si>
    <t>MALJAUS SUNNAH ISLAMIYYA, JEGA</t>
  </si>
  <si>
    <t>MALJAUS SUNNAH ISLAMIYYAH SCHOOL TABUDA, JEGA</t>
  </si>
  <si>
    <t>MALJAUSSUNNAH ISLAMIYYAH AND TAHFIZUL QURAN, GOBIRAWA</t>
  </si>
  <si>
    <t>MALJAUSSUNNAH ISLAMIYYA BASAURA II</t>
  </si>
  <si>
    <t>MALJAUSSUNNAH ISLAMIYYA JANDUTSE</t>
  </si>
  <si>
    <t>JANDUTSI</t>
  </si>
  <si>
    <t>MAR-JAUSSUNNAH MAL. MURTALA B/YARI ISLAMIYYA</t>
  </si>
  <si>
    <t>MARKAZU DIRASATIL ISLAMIYYA WA TAHFIZIL QURAN, JEGA</t>
  </si>
  <si>
    <t>MISBAHUL KHAIRI PRIMARY SCHOOL KIMBA</t>
  </si>
  <si>
    <t>MUNAZAMATU FITIYANU, JEGA</t>
  </si>
  <si>
    <t>NURUL ISLAM NUR/PRI SCHOOL, JEGA</t>
  </si>
  <si>
    <t>NURUL-HUDA ISLAMIYA LITAHFIZIL QURAN</t>
  </si>
  <si>
    <t>QUALITY ASSURANCE ACADEMY</t>
  </si>
  <si>
    <t>RAUDATUSSUNNAH ACADEMY, JEGA</t>
  </si>
  <si>
    <t>SAUKI MADARASATUL ISLAMIYYA NURSERY / PRIMARY SCHOOL</t>
  </si>
  <si>
    <t>SHAMMAH NUR/PRI SCHOOL, JEGA</t>
  </si>
  <si>
    <t>SHEIKH IDRIS ISLAMIYYAH, YAN KULI-KULI</t>
  </si>
  <si>
    <t>SHEIKH IDRIS NUR/PRI SCHOOL, JEGA</t>
  </si>
  <si>
    <t>SUBLUS -SALAM ISLAMIYA DUTSIN ZAGI</t>
  </si>
  <si>
    <t>TUDUN WADA AREA JEGA</t>
  </si>
  <si>
    <t>USMAN BIN AFFAN LIBADIYA GINGA</t>
  </si>
  <si>
    <t>SKY SCIENCE ACADEMY NURSERY/PRIMARY SCHOOL</t>
  </si>
  <si>
    <t>KWANAR YAN-WANKI, JEGA</t>
  </si>
  <si>
    <t>KOTI  SIKAFATUL ISLAMIYYA JEGA TITIN BOYI</t>
  </si>
  <si>
    <t xml:space="preserve">JEGA </t>
  </si>
  <si>
    <t>USMAN DAN FODIO TAHFEEZUL QUR,AN</t>
  </si>
  <si>
    <t>KUSA GA GIDAN WURAN SHAMSIYA</t>
  </si>
  <si>
    <t>MADARASATUL ABDULLAHI BIN ABBAS LITTAHFIZUL QUR,ANIL KARIM</t>
  </si>
  <si>
    <t>SABON GARI TUDUN WADA</t>
  </si>
  <si>
    <t xml:space="preserve">MADARASATUL DARUL TAUHID GINGA JEGA </t>
  </si>
  <si>
    <t xml:space="preserve">MADARASATUL RAUDATUL ULUMU TUDUN WADA AREA JEGA </t>
  </si>
  <si>
    <t>MADARASATUL ANAS BIN MALIK BAYAN GIDAN ALUN IYA JEGA</t>
  </si>
  <si>
    <t>MADARASATUL MUHAMMAD BIN JIBRIL KWANAR YAN WANKI JEGA</t>
  </si>
  <si>
    <t xml:space="preserve">MADARASATUL NURUL ISLAM RAHAMANIYYA AREA JEGA </t>
  </si>
  <si>
    <t xml:space="preserve">MADARASATUL NURUL ISLAM BAKIN GULBI JEGA </t>
  </si>
  <si>
    <t>MADARASATUL ULUMIDDINIL ISLAMIYYA NIIMA</t>
  </si>
  <si>
    <t>NIIMA AREA, JEGA</t>
  </si>
  <si>
    <t>AL MUSSIRA PRIMARY ACADEMY, JEGA</t>
  </si>
  <si>
    <t>UTHMAN BIN AFFAN INSTITUTE FOR QURANIC MEMORIZATION</t>
  </si>
  <si>
    <t>TUNDUN WADA AREA, JEGA</t>
  </si>
  <si>
    <t>DUTSIN ZAGI ACADEMY NUR&amp;amp;PRY SCHOOL</t>
  </si>
  <si>
    <t>YASSIMA INTERNATIONAL PRIMARY SCHOOL, JEGA</t>
  </si>
  <si>
    <t xml:space="preserve">MAKARANTAR MALAM DANBUGA OKE JEGA </t>
  </si>
  <si>
    <t xml:space="preserve">MAKARANTAR MALAM RABIU GINGA JEGA </t>
  </si>
  <si>
    <t xml:space="preserve">HISBURRAHIM GIDAN RUWA JEGA </t>
  </si>
  <si>
    <t xml:space="preserve">LAUHUL QUR,ANIN,AZIM FILIN GASKO JEGA </t>
  </si>
  <si>
    <t xml:space="preserve">AL-INSAF ACADEMY JEGA </t>
  </si>
  <si>
    <t xml:space="preserve">AL ANSAR AREA JEGA </t>
  </si>
  <si>
    <t xml:space="preserve">SHEIKH AHMADU KAMBARI JEGA </t>
  </si>
  <si>
    <t>MADARASATUL HAMDIYA ABUGE JEGA</t>
  </si>
  <si>
    <t>HISBURRAHIM LILTALAMIZ INYASS NIIMA JEGA</t>
  </si>
  <si>
    <t xml:space="preserve">MADARASATUL ALHUSNA GIDAN RUWAN SHAMSIYYA JEGA </t>
  </si>
  <si>
    <t xml:space="preserve">MARKAZIYYA MAKIN TASHA JEGA </t>
  </si>
  <si>
    <t xml:space="preserve">MAKARANTAR MALAM ALIYU RINI JEGA </t>
  </si>
  <si>
    <t>DAN ANTU NURUL ISLAM JEGA</t>
  </si>
  <si>
    <t>NURUL FAILAT HANYAR YARGA</t>
  </si>
  <si>
    <t xml:space="preserve">MADARASATUL SABILUL HUDAH NI,IMA AREA JEGA </t>
  </si>
  <si>
    <t xml:space="preserve">MAKARANTAR MALAM ABDULRAHMAN FILIN BAJI </t>
  </si>
  <si>
    <t xml:space="preserve">DARUL QUR,AN BAKIN TASHA JEGA </t>
  </si>
  <si>
    <t>MADARISATUL NURUL ISLAM JANDUTSI KASUWA</t>
  </si>
  <si>
    <t>MALJAUSSUNNAH ISLAMIYA TUDUN WADA JANDUTSI</t>
  </si>
  <si>
    <t>MAKARANTAR MALAM AHMED BELLO JANDUTSI</t>
  </si>
  <si>
    <t>KALGO</t>
  </si>
  <si>
    <t>DEE FUTURE STAR ACADEMY NURSERY &amp;amp;PRIMARY SCHOOL</t>
  </si>
  <si>
    <t>MACRO BRIGHTER COMMUNITY SCHOOL, KALGO</t>
  </si>
  <si>
    <t>NYSC NUR&amp;amp;PRY SCHOOL</t>
  </si>
  <si>
    <t>SADIQ MARAFA ISLAMIYA PRIMARY SCHOOL, KALGO</t>
  </si>
  <si>
    <t>UMKAL NUR &amp;amp; PRY SCHOOL</t>
  </si>
  <si>
    <t>MAKARANTAR MAL. BELLO MAGAJI,WUROGAURI IQS</t>
  </si>
  <si>
    <t xml:space="preserve">WUROGAURI </t>
  </si>
  <si>
    <t xml:space="preserve">MAKARANTAR MAL SIDDIKU M BELLO WUROGAURI IQS </t>
  </si>
  <si>
    <t>MAKARANTAR MAL BAGUDU D/UMARU, DIGGI</t>
  </si>
  <si>
    <t>DIGGI SHIYAR ILLELA</t>
  </si>
  <si>
    <t>KOKO/BESSE</t>
  </si>
  <si>
    <t>GODIYA COMPREHEMSIVE SCHOOL</t>
  </si>
  <si>
    <t>KOKO TOWN</t>
  </si>
  <si>
    <t>HAJIYA FADIMATU TALLE TARA NURSERY AND PRIMARY SCHOOL</t>
  </si>
  <si>
    <t>MAKARANTAR ALH.ABDULAZZIZ SAKKA QURANIC SCOOL</t>
  </si>
  <si>
    <t>SAKKA</t>
  </si>
  <si>
    <t>MAKARANTAR GIDAN SAMA(SCHOOL FOR ARABIC AND ISLAMIC SCHOOL)</t>
  </si>
  <si>
    <t>MAKARANTAR LIMAN ILIYA HIRINI QURANIC SCHOOL</t>
  </si>
  <si>
    <t>HIRINI</t>
  </si>
  <si>
    <t>MAKARANTAR LIMAN RABIU DAMBA</t>
  </si>
  <si>
    <t>MAKARANTAR MA BALA AUWALU BESSE QURANIC SCHOOL</t>
  </si>
  <si>
    <t>MAKARANTAR MALAM ABBAKAR NA TUWON TSORO</t>
  </si>
  <si>
    <t>KOKO</t>
  </si>
  <si>
    <t>MAKARANTAR MALAM ABDULLAHI DAGWALA KOKO</t>
  </si>
  <si>
    <t>MAKARANTAR MALAM ANGO SHIFAWA</t>
  </si>
  <si>
    <t>BESSE</t>
  </si>
  <si>
    <t>MAKARANTAR MALAM BAGUDO</t>
  </si>
  <si>
    <t>MAKARANTAR MALAM BAMMO HALIRU D/MARI</t>
  </si>
  <si>
    <t>DOTSINMARI</t>
  </si>
  <si>
    <t>MAKARANTAR MALAM DAN KOKO</t>
  </si>
  <si>
    <t>MAKARANTAR MALAM DAN RABI</t>
  </si>
  <si>
    <t>MAKARANTAR MALAM DAN SULE BESSE</t>
  </si>
  <si>
    <t>MAKARANTAR MALAM DANTANI</t>
  </si>
  <si>
    <t>MAKARANTAR MALAM GARBA SALA QURANIC SCHOOL</t>
  </si>
  <si>
    <t>MAKARANTAR MALAM IBRAHIM NARINI</t>
  </si>
  <si>
    <t>MAKARANTAR MALAM IDRISU BABANGIDA</t>
  </si>
  <si>
    <t>MAKARANTAR MALAM KAKALE KURBA</t>
  </si>
  <si>
    <t>MAKARANTAR MALAM MUHAMMADU BADAMASI</t>
  </si>
  <si>
    <t>MAKARANTAR MALAM SALIHU MAI ALMAJIRAI</t>
  </si>
  <si>
    <t>MAKARANTAR MALAM SHUAIBU ABDULLAHI</t>
  </si>
  <si>
    <t>MAKARANTAR MALAM UMAR DAGWALA KOKO</t>
  </si>
  <si>
    <t>MAKARANTAR MALAM UMAR NAMATA BESSE</t>
  </si>
  <si>
    <t>MAKARANTAR MALAM USMAN TUNGA BESSE</t>
  </si>
  <si>
    <t>MAKARANTAR MALAM YUSUF KOJA AGADI</t>
  </si>
  <si>
    <t>AGADI</t>
  </si>
  <si>
    <t>MAKARANTAR MALLAM ALIYU HAKIMI BESSE</t>
  </si>
  <si>
    <t>MAKARANTAR MALLAM MUSA KALLE DAMBA QURANIC SCHOOL</t>
  </si>
  <si>
    <t>MAKARANTAR MALLAM SAIDU KUNFA</t>
  </si>
  <si>
    <t>MAKARANTAR MAMUDA SABONGARI KOKO</t>
  </si>
  <si>
    <t>MALAM ALI TARO QURANIC SCHOOL</t>
  </si>
  <si>
    <t>MALAM DAN LADI MAI DAMBE</t>
  </si>
  <si>
    <t>MALAM TUKUR LIMAN QURANIC SCHOOL KOKO</t>
  </si>
  <si>
    <t>MALAM YANUSA MAI ALMAJIRAI</t>
  </si>
  <si>
    <t>MALJAUSSUNAH TUDUN WADA II</t>
  </si>
  <si>
    <t>MALJAUSSUNNAH ISLAMIYYA PRIMARY SCHOOL TUDUN WADA I KOKO</t>
  </si>
  <si>
    <t>MALLAM ABUBAKAR GG BESSE</t>
  </si>
  <si>
    <t>MERCY NUR/PRI SCH</t>
  </si>
  <si>
    <t>NASARA ACADEMY KOKO</t>
  </si>
  <si>
    <t>SCHOOL FOR HIGHER ISLAMIC STUDIES</t>
  </si>
  <si>
    <t xml:space="preserve">MAKARANATAR MALAM MUHAMMADU KURBA </t>
  </si>
  <si>
    <t>MAKARANTAR MALAM YUSUF MAIRARIYA</t>
  </si>
  <si>
    <t>MAKARANTAR MALAM MUHAMMADU SANI BUMA</t>
  </si>
  <si>
    <t xml:space="preserve"> BUMA</t>
  </si>
  <si>
    <t>MAKARANTAR MALAM MUHAMMADU USMAN KADI BUMA</t>
  </si>
  <si>
    <t>MAKARANTAR MALAM LABARAN TUNGAR BUMA</t>
  </si>
  <si>
    <t>TUNGAR BUMA</t>
  </si>
  <si>
    <t xml:space="preserve">MAKARANTAR MALAM MAKIYU </t>
  </si>
  <si>
    <t>MAKARANTAR MALAM ABDULLAHI</t>
  </si>
  <si>
    <t>KOKO BAYAN ASIBITIN KABIRU</t>
  </si>
  <si>
    <t>MAKARANTAR MALAM UMAR BUMA</t>
  </si>
  <si>
    <t xml:space="preserve">KOKO HANYAR ZURU </t>
  </si>
  <si>
    <t xml:space="preserve">HISBULRAHIM ASIBITIN KABIRU </t>
  </si>
  <si>
    <t xml:space="preserve">KOKO </t>
  </si>
  <si>
    <t xml:space="preserve">MAKARANTAR MALAM NURA MUHAMMAD </t>
  </si>
  <si>
    <t>KOKO  WURIN MASALLACIN ALHAJIN KANO</t>
  </si>
  <si>
    <t>MAKARANTAR MALAM YAHAYA  BUMA</t>
  </si>
  <si>
    <t>MAKARANTAR MALAM AMINU ALARAMMA  Q.S</t>
  </si>
  <si>
    <t>YAR KWALBATI BADARAWA KOKO</t>
  </si>
  <si>
    <t>MAKARANTAR MALAM SHEKARE</t>
  </si>
  <si>
    <t>KWALBATIN DANDACI</t>
  </si>
  <si>
    <t xml:space="preserve">MAKARANTAR MALAM ABDURRAZIKU </t>
  </si>
  <si>
    <t>GIDAN IDRIS KOKO</t>
  </si>
  <si>
    <t>HISBULRAHIM YARKWALBATI</t>
  </si>
  <si>
    <t>BADARAWA KOKO</t>
  </si>
  <si>
    <t>MAKARANTAR MALAM MARAYI Q.S</t>
  </si>
  <si>
    <t xml:space="preserve">YARCEDIYA KOKO </t>
  </si>
  <si>
    <t>NURAL ISLAMA</t>
  </si>
  <si>
    <t>FANFARE AKAIFA KOKO</t>
  </si>
  <si>
    <t>MAKARANTAR MALAM SAIDU  ABUBAKAR Q.S</t>
  </si>
  <si>
    <t>YAR KWALBATIN DANDACI</t>
  </si>
  <si>
    <t>MAKARANTAR MALAM NURA Q.S</t>
  </si>
  <si>
    <t xml:space="preserve">MAKARANTAR MALAM TUKUR Q.S </t>
  </si>
  <si>
    <t>KWANAR MALAM ALI TARO KOKO</t>
  </si>
  <si>
    <t xml:space="preserve">MALJAUSSUNNAH DANKADE </t>
  </si>
  <si>
    <t>DANKADE KOKO</t>
  </si>
  <si>
    <t>MAKARANTAR MALAM MURTALA  Q.S</t>
  </si>
  <si>
    <t>GIDAN MAGAJI KOKO</t>
  </si>
  <si>
    <t>MAKARANTAR MALAM IBRAHIM NA RINI Q.S</t>
  </si>
  <si>
    <t>MAKARANTAR MALAM MUSA Q.S  SAMANAJI</t>
  </si>
  <si>
    <t>SAMANAJI</t>
  </si>
  <si>
    <t>MAKARANTAR MALAM LADAN ZAWIYYA Q.S SAMANAJI</t>
  </si>
  <si>
    <t>MAKARANTAR MALAM SALIHU Q.S SAMANAJI</t>
  </si>
  <si>
    <t>MAKARANTAR MALAM SUFIYANU Q.S SAMANAJI</t>
  </si>
  <si>
    <t>MAKARANTAR MALAM BUBA DUTSIN MARI  Q.S</t>
  </si>
  <si>
    <t>DUTSIN MARI</t>
  </si>
  <si>
    <t xml:space="preserve">MAKARANATAR MALAM ABUBAKAR Q.S DUTSIN MARI </t>
  </si>
  <si>
    <t>MAKARANTAR MALAM ABU WURYA Q.S</t>
  </si>
  <si>
    <t>WURYA KOKO</t>
  </si>
  <si>
    <t>MAKARANTAR MALAM ABUBAKAR RUGA Q.S RUNTUWON KANE</t>
  </si>
  <si>
    <t>RUNTUWON KANE</t>
  </si>
  <si>
    <t>MAKARANATAR MALAM MUHAMMADU TUNGAN ILLO</t>
  </si>
  <si>
    <t>TUNGAN ILLO</t>
  </si>
  <si>
    <t>HIZBURRAHIM UNGUWAR HUSSAINI TUNGAN GAYYA Q.S</t>
  </si>
  <si>
    <t xml:space="preserve">TUNGAN GAYYA </t>
  </si>
  <si>
    <t>MAKARANTAR MALAM FARUKU TUNGAN TUWO Q.S</t>
  </si>
  <si>
    <t>TUNGAN TUWO</t>
  </si>
  <si>
    <t>MAKARANTAR MALAM MUSA MUSTAFA SANI ZARIA Q.S</t>
  </si>
  <si>
    <t xml:space="preserve">ZARIA </t>
  </si>
  <si>
    <t>MAKARANATAR MALAM SHEHU LIMAN Q.S ZARIA</t>
  </si>
  <si>
    <t>MAKARANATAR MALAM GARBA TUNGAN SAKKE SABUWA</t>
  </si>
  <si>
    <t>TUNGAN SAKKE SABUWA</t>
  </si>
  <si>
    <t>MAKARANATAR MALAM LIMAN MAZOJI</t>
  </si>
  <si>
    <t xml:space="preserve">MAZOJI </t>
  </si>
  <si>
    <t xml:space="preserve">MAKARANATAR MALAM MUHAMMADU KARAMI Q.S </t>
  </si>
  <si>
    <t>MAKARANTAR MALAM NASIRU ABDULRAZAK KALA-KALA Q.S</t>
  </si>
  <si>
    <t xml:space="preserve"> KALA KALA </t>
  </si>
  <si>
    <t>MAKARANTAR MALAM ABDULLAHI MADUGU</t>
  </si>
  <si>
    <t>JADADI</t>
  </si>
  <si>
    <t xml:space="preserve">MADARASATUL IHYAU SUNNA </t>
  </si>
  <si>
    <t>DANNIKI</t>
  </si>
  <si>
    <t>MAKARANTAR MALAM MANU</t>
  </si>
  <si>
    <t xml:space="preserve">SHIBA </t>
  </si>
  <si>
    <t>MAKARANTAR MALAM HUSAINI LIMAN</t>
  </si>
  <si>
    <t>MAKARANTAR MALAM ABDULLAHI MAI GWANDU</t>
  </si>
  <si>
    <t>MAKARANTAR MALAM ABDULLAHI MANYA</t>
  </si>
  <si>
    <t>MAKARANTAR MALAM MAJAHIDU YAKUBU</t>
  </si>
  <si>
    <t>MAKARANTAR MALAM MUHAMMAD DANJADA</t>
  </si>
  <si>
    <t>MAKARANTAR MALAM ADAMU DANJUMMA</t>
  </si>
  <si>
    <t>MADARASATUL ULUMIDDEEN</t>
  </si>
  <si>
    <t>MAKARANTAR MALAM UMAR ZAURE QS</t>
  </si>
  <si>
    <t>DANNIKI FADA</t>
  </si>
  <si>
    <t>MAKARANTAR MALAM  HASSAN ALARAMA Q.S</t>
  </si>
  <si>
    <t>MAKARANTAR MALAM GARBA Q.S</t>
  </si>
  <si>
    <t>MAKARANTAR LIMAN ZARIA Q.S</t>
  </si>
  <si>
    <t>MAKARANATAR LIMAN KALA-KALA Q.S</t>
  </si>
  <si>
    <t>MAKARANATAR MALAM BUHARI Q.S</t>
  </si>
  <si>
    <t>MAKARANTAR MALAM NA GWANDU</t>
  </si>
  <si>
    <t>MAKARANTAR MALAM BARDE Q.S</t>
  </si>
  <si>
    <t>TUNGAR DODO</t>
  </si>
  <si>
    <t>MAKARANTAR MALAM LIMAN ABDULKAFIR Q.S</t>
  </si>
  <si>
    <t>MAKARANTAR MALAM SALIHU DAN MAIYAJI Q S</t>
  </si>
  <si>
    <t>MAKARANTAR MALAM IRI Q.S</t>
  </si>
  <si>
    <t>MAKARANTAR MALAM JADA HAKIMI Q.S</t>
  </si>
  <si>
    <t>MAKARANTAR MALAM ABUBAKAR TUWON TSORO Q.S</t>
  </si>
  <si>
    <t>MAKARANTAR MALAM MAAZU Q.S</t>
  </si>
  <si>
    <t>MAKARANTAR MALAM SALIHU TSUNTSAYE</t>
  </si>
  <si>
    <t>MAKARANTAR MALAM AHMAD Q.S</t>
  </si>
  <si>
    <t>MARINA KOKO</t>
  </si>
  <si>
    <t>MAKARANTAR MALAM SAHABI BAARE Q.S</t>
  </si>
  <si>
    <t>MAKARANTAR MALAM YUSUF MALAMAWA Q S</t>
  </si>
  <si>
    <t>MAKARANTAR MALAM MAIHASKAWA Q.S</t>
  </si>
  <si>
    <t>TUDUN WADA KOKO</t>
  </si>
  <si>
    <t>MAKARANTAR MALAM ABDULMUMIN KHALIFA Q.S</t>
  </si>
  <si>
    <t>MAKARANTAR MALAM TUKUR BALA Q.S</t>
  </si>
  <si>
    <t>MAKARANTAR MALAM SAADU</t>
  </si>
  <si>
    <t>TUNGAR ATTO</t>
  </si>
  <si>
    <t>MAKARANTAR LIMAN Q.S</t>
  </si>
  <si>
    <t>KASUWAR GARI KOKO</t>
  </si>
  <si>
    <t>MAKARANTAR MALAM TANINMU</t>
  </si>
  <si>
    <t>MAKARANTAR MALAM AMINU YAHAYA Q.S</t>
  </si>
  <si>
    <t>MAKARANTAR MALAM SALISU MAI ALMAJIRAI Q.S</t>
  </si>
  <si>
    <t xml:space="preserve">MAKARANTAR MALAM YANUSA MAI ALMAJIRAI Q.S </t>
  </si>
  <si>
    <t>MAKARANTAR MALAM MUSA MANSUR Q.S</t>
  </si>
  <si>
    <t>BARAHE</t>
  </si>
  <si>
    <t>MAKARANTAR MALAM ALASAN Q.S</t>
  </si>
  <si>
    <t>MAKARANTAR MALAM SALA BAGOBIRI Q.S</t>
  </si>
  <si>
    <t>MAKARANTAR MALAM HALILU</t>
  </si>
  <si>
    <t>MAKARANTAR MALAM BAWA Q.S</t>
  </si>
  <si>
    <t>MAKARANTAR MALAM MUSA Q.S</t>
  </si>
  <si>
    <t>KAURA KOKO</t>
  </si>
  <si>
    <t xml:space="preserve">MAKARANTAR MALAM SALISU DANDASHE Q.S </t>
  </si>
  <si>
    <t>MAKARANTAR MALAM ALI Q.S</t>
  </si>
  <si>
    <t>MAKARANTAR MALAM HAMIDU LIMAN Q S</t>
  </si>
  <si>
    <t>DAGWALA KOKO</t>
  </si>
  <si>
    <t>MAKARANTAR MALAM ABUBAKAR ZARIA Q.S</t>
  </si>
  <si>
    <t>MAKARANATAR MALAM KABIRU Q.S</t>
  </si>
  <si>
    <t>GARKUWA COMPREHENSIVE NURSERY AND PRIMARY SCHOOL</t>
  </si>
  <si>
    <t>GIDIGA PRIMARY SCHOOL, KOKO BESSE</t>
  </si>
  <si>
    <t>GIDIGA</t>
  </si>
  <si>
    <t>LIMAN ABDU COMMUNITY BASE MANAGEMENT COMMITEE KARAYE</t>
  </si>
  <si>
    <t>KARAYE</t>
  </si>
  <si>
    <t>LIMAN ANWARU SABONSARA CBMC</t>
  </si>
  <si>
    <t>SABONSARA</t>
  </si>
  <si>
    <t>MAIYAMA COMMUNITY NURSERY/PRIMARY SCHOOL</t>
  </si>
  <si>
    <t>DOGONDAJI</t>
  </si>
  <si>
    <t>MAKARANTAR MALAM SAMINU</t>
  </si>
  <si>
    <t>MAKARANTAR MALAM USMAN ABDULLAHI RUMFA SHIYAR KAURA</t>
  </si>
  <si>
    <t>MALAM ABDU MAI MUSSA COMMUNITY BASE MANAGEMENT COMMITTEE ACIKARATU DODO</t>
  </si>
  <si>
    <t>ACIKARATU DODO</t>
  </si>
  <si>
    <t>MALAM ABDU SHEKARE IQS SCHOOL</t>
  </si>
  <si>
    <t>MALAM ABDUSSALAMI IQS SCHOOL</t>
  </si>
  <si>
    <t>MALAM ABU ZUWUIYA SAMBAWA</t>
  </si>
  <si>
    <t>SABAWA</t>
  </si>
  <si>
    <t>MALAM ADAMU SHADDA</t>
  </si>
  <si>
    <t>MALAM ALASSAN KAMBA RAWA</t>
  </si>
  <si>
    <t>MALAM AMINU M TAHIR</t>
  </si>
  <si>
    <t>MUNGADI</t>
  </si>
  <si>
    <t>MALAM DAN ABU COMMUNITY</t>
  </si>
  <si>
    <t>MALAM DANGANA IQS SAMBAWA</t>
  </si>
  <si>
    <t>SAMBAWA</t>
  </si>
  <si>
    <t>MALAM Adamu Madaha  Q/SCHOOL GUBINKURE TSALIBAWA</t>
  </si>
  <si>
    <t>GUMBINKURE</t>
  </si>
  <si>
    <t>MALAM IDI QURANIC SCHOOL SAMBAWA IQS</t>
  </si>
  <si>
    <t>MALAM IMAMU GIWATAZO KAURA</t>
  </si>
  <si>
    <t>GIWATAZO</t>
  </si>
  <si>
    <t>MALAM ISAH QURANIC SCHOOL</t>
  </si>
  <si>
    <t>MAYALO</t>
  </si>
  <si>
    <t>MALAM ISAH YAHAYA CBMC</t>
  </si>
  <si>
    <t>MALAM JAFAR RAFINNAGINDI IQS</t>
  </si>
  <si>
    <t>MALAM MUAZA QUARANIC SCHOOL</t>
  </si>
  <si>
    <t>SARANDOSA</t>
  </si>
  <si>
    <t>MALAM MUHAMMADU HULKUI</t>
  </si>
  <si>
    <t>HULKUI</t>
  </si>
  <si>
    <t>MALAM SANI SHEKARI TUNGAR COMMUNITY</t>
  </si>
  <si>
    <t>TUNGAR NAKWABARA</t>
  </si>
  <si>
    <t>MALAM SULE LIMAN CBMC DOGON-DAJI</t>
  </si>
  <si>
    <t>DOGON-DAJI</t>
  </si>
  <si>
    <t>MALAM UMMARU SHEKARE COMMUNITY BASED MANAGEMENTCOMMITTEE D/DAJI</t>
  </si>
  <si>
    <t>MALAM UZAIRU KAWARA</t>
  </si>
  <si>
    <t>MALAM YAHAYA TSALIBI</t>
  </si>
  <si>
    <t>TSALIBI</t>
  </si>
  <si>
    <t>MALAN ILIYASU GIDIGA</t>
  </si>
  <si>
    <t>MARKAZU ALIYU ZAKI ABBA CENTRE FOR ISMALIC STUDIES AND GENERAL STUDIES</t>
  </si>
  <si>
    <t>MALAM YUSUF USMAN IQS</t>
  </si>
  <si>
    <t xml:space="preserve">Mungadi </t>
  </si>
  <si>
    <t>Liman Adamu IQS</t>
  </si>
  <si>
    <t xml:space="preserve">MAIYAMA </t>
  </si>
  <si>
    <t xml:space="preserve">MALAM SAIDU TANIMU IQS </t>
  </si>
  <si>
    <t xml:space="preserve">MUNGADI </t>
  </si>
  <si>
    <t xml:space="preserve">MALAM BALA ABAROTA </t>
  </si>
  <si>
    <t>LIMAN BALA IQS</t>
  </si>
  <si>
    <t xml:space="preserve">LIMAN SAHABI BOTORO </t>
  </si>
  <si>
    <t xml:space="preserve">BOTORO </t>
  </si>
  <si>
    <t xml:space="preserve">LIMAN USMAN GYASUWA IQS </t>
  </si>
  <si>
    <t xml:space="preserve">GYASUWA </t>
  </si>
  <si>
    <t xml:space="preserve">LIMAN SULE RUNFA IQS </t>
  </si>
  <si>
    <t xml:space="preserve">RUNFA </t>
  </si>
  <si>
    <t xml:space="preserve">MALAM UMARU DOGO GAMJEJI IQS </t>
  </si>
  <si>
    <t xml:space="preserve">GAMJEJI </t>
  </si>
  <si>
    <t xml:space="preserve">MALAM ALIYU ZAKI HURUMI IQS </t>
  </si>
  <si>
    <t xml:space="preserve">LIMAN ABDULLAHI </t>
  </si>
  <si>
    <t xml:space="preserve">ZARA BIRNI </t>
  </si>
  <si>
    <t xml:space="preserve">M.ADAMU SANI ZARA BIRNI </t>
  </si>
  <si>
    <t>M. GADO ZARA BIRNI</t>
  </si>
  <si>
    <t xml:space="preserve">M. YAHAYA SHUAIBU </t>
  </si>
  <si>
    <t xml:space="preserve">GIWATAZO </t>
  </si>
  <si>
    <t>M. ABDULHAMID G/TAZO</t>
  </si>
  <si>
    <t>M. GARBA ISAH  ZARA NOMA</t>
  </si>
  <si>
    <t xml:space="preserve">ZARA NOMA </t>
  </si>
  <si>
    <t xml:space="preserve">M. ILIYASU ZARA NOMA </t>
  </si>
  <si>
    <t>M. HANAFI MARNA</t>
  </si>
  <si>
    <t>M.HARUNA NA ALLAHU</t>
  </si>
  <si>
    <t>M. ILLO ZANGO</t>
  </si>
  <si>
    <t>M UMAR ZABO</t>
  </si>
  <si>
    <t xml:space="preserve">M. SHUAIBU MAIBAGARUWA </t>
  </si>
  <si>
    <t xml:space="preserve">M. YUSUF MARNA </t>
  </si>
  <si>
    <t xml:space="preserve">MAL.UMAR ACIKARATU </t>
  </si>
  <si>
    <t>ACIKARATU</t>
  </si>
  <si>
    <t xml:space="preserve">MAL. DAHIRU AUWAL </t>
  </si>
  <si>
    <t xml:space="preserve">M.ABDULMUMIN DAN GARBA </t>
  </si>
  <si>
    <t>M.YAKUBU SALIHU</t>
  </si>
  <si>
    <t>M.MUSA GARBA</t>
  </si>
  <si>
    <t>M.ABDULRAHMAN MAYALO</t>
  </si>
  <si>
    <t>M.USMAN MAYALO</t>
  </si>
  <si>
    <t>M.MUHAMMADU SHUAIBU SALISU</t>
  </si>
  <si>
    <t>UNGUWAR SHUAIBU</t>
  </si>
  <si>
    <t>M.ABDULMUMIN DAN HIDIMA HULKUI</t>
  </si>
  <si>
    <t xml:space="preserve">M. SHUAIBU ACIKARATU </t>
  </si>
  <si>
    <t xml:space="preserve">M.IBRAHIM BAARE </t>
  </si>
  <si>
    <t>TUNGA NAKWABBARA</t>
  </si>
  <si>
    <t>M. ABDULLAH TUNGA</t>
  </si>
  <si>
    <t>M.AUWAL BALA</t>
  </si>
  <si>
    <t>M.ABUBAKAR Ibrahim 036KAMBA</t>
  </si>
  <si>
    <t>HISBURRAHIM MALLAMAWA</t>
  </si>
  <si>
    <t>M. USMAN DANHAJIYA</t>
  </si>
  <si>
    <t>M.RABIU KHALIFA KAWARA</t>
  </si>
  <si>
    <t>MALAM MUSA GIDAN GABAS</t>
  </si>
  <si>
    <t>MALAM MUHAMMAD HALI</t>
  </si>
  <si>
    <t>MALAM DAHIRU AUWAL</t>
  </si>
  <si>
    <t>MAL MUSA USMAN</t>
  </si>
  <si>
    <t>RAFIN NAGINDI</t>
  </si>
  <si>
    <t>MAL.JAFAR YUSUF IQS</t>
  </si>
  <si>
    <t>MAL. SAIDU KUBRRI</t>
  </si>
  <si>
    <t>KUBERI</t>
  </si>
  <si>
    <t>MAL.YAKUBU KUBERI</t>
  </si>
  <si>
    <t>MAL MUHAMMAD LIMAN</t>
  </si>
  <si>
    <t>RAFIN TOFA</t>
  </si>
  <si>
    <t>MAL IBRAHIM RAFIN TOFA</t>
  </si>
  <si>
    <t>MAL.MUHAMMAD MAI KWAZO</t>
  </si>
  <si>
    <t>MAL. IBRAHIM LIMAN</t>
  </si>
  <si>
    <t>MAL D/IGE IYE</t>
  </si>
  <si>
    <t>UNGUWA SANDA</t>
  </si>
  <si>
    <t>MALAM ABDULHAMID HARUNA</t>
  </si>
  <si>
    <t>MAL.SULE TELA</t>
  </si>
  <si>
    <t>MALAMA HUSAINA TSALIBI</t>
  </si>
  <si>
    <t>MAL. SANI AMINU IQS</t>
  </si>
  <si>
    <t>NIKKI</t>
  </si>
  <si>
    <t>MAL. BUHARI GIDIGA</t>
  </si>
  <si>
    <t>MAL. ALKASIM GIDIGA</t>
  </si>
  <si>
    <t>MAL. SAMINU GIDIGA</t>
  </si>
  <si>
    <t>NGASKI</t>
  </si>
  <si>
    <t>ABUBAKAR IMAM LELA LIBATA ISLAMIYA SCHOOL LIBATA</t>
  </si>
  <si>
    <t>LIBATA</t>
  </si>
  <si>
    <t>ABUBAKAR NASASA TSANGAYA LINZAMIYYA, WARA</t>
  </si>
  <si>
    <t>WARA</t>
  </si>
  <si>
    <t>ALIYU ABUBAKAR ALIYU AINIHI LIBATA</t>
  </si>
  <si>
    <t>BEST FOUNDATION NURSERY AND PRIMARY SCHOOL, WARA</t>
  </si>
  <si>
    <t>BIN SULAIMAN NURSERY AND PRIMARY SCHOOL, WARA</t>
  </si>
  <si>
    <t>DALLATUMADARASATUL ISLAMIYYA LIBATA</t>
  </si>
  <si>
    <t>FUTURE HOPE NURSERY SCHOOL</t>
  </si>
  <si>
    <t>G/KWANO PRIMARY SCHOOL, G/KWANO</t>
  </si>
  <si>
    <t>GIDAN KWANU</t>
  </si>
  <si>
    <t>GARKUWA MALJAUSSUNNAH PRIMARY SCHOOL, NGASKI</t>
  </si>
  <si>
    <t>GARKUWA MUSA ISLAMIYYA,WARA</t>
  </si>
  <si>
    <t>GIDAN SARKIN MAL TSANGAYA ISLAMIC, WARA</t>
  </si>
  <si>
    <t>GUGUWA PRIMARY SCHOOL, GUGUWA</t>
  </si>
  <si>
    <t>GUGUWA</t>
  </si>
  <si>
    <t>GWARZO ISLAMIYYA SCHOOL, GWARZO</t>
  </si>
  <si>
    <t>GWARZO</t>
  </si>
  <si>
    <t>IMAM GARBA NAMAMMAN QURANIC SCHOOL, BIRNIN YAURI</t>
  </si>
  <si>
    <t>BIRNIN YAURI</t>
  </si>
  <si>
    <t>IMAMU MALIK LITAHFIZUL QURAN, BIRNIN YAURI</t>
  </si>
  <si>
    <t>JUNIOR SECONDARY SCHOOL, RIKOFE</t>
  </si>
  <si>
    <t>RIFOKE</t>
  </si>
  <si>
    <t>LIMAN YAKUBU ISLAMIYA SCHOOL, KIMOH</t>
  </si>
  <si>
    <t>KIMOH</t>
  </si>
  <si>
    <t>M. UMAR YUSUF ALARAMMA WARA</t>
  </si>
  <si>
    <t>MAADUL-FFTAHI WANNAJAAT LIDARASATIL -AROBIYA WAL- ISLAMIYA</t>
  </si>
  <si>
    <t>MADARASATUL DARUL QURAN MARINA, NGASKI</t>
  </si>
  <si>
    <t>MADARASATUL DARULHUDA, NGASKI</t>
  </si>
  <si>
    <t>MADARASATUL FITYANUL ISLAM LIBATA</t>
  </si>
  <si>
    <t>MADARASATUL IHYAULDINIL ISLAM</t>
  </si>
  <si>
    <t>MADARASATUL MALJAIS SUNNA, BIRNIN YAURI</t>
  </si>
  <si>
    <t>MADARASATUL NURU ILIMI</t>
  </si>
  <si>
    <t>KWANGA</t>
  </si>
  <si>
    <t>MADARASATUL NURUDDEEN ISLAMIYYA, KAMBUWA</t>
  </si>
  <si>
    <t>KAMBUWA</t>
  </si>
  <si>
    <t>MADARASATUL NURUL ISLAM SHAGIYA</t>
  </si>
  <si>
    <t>SHAGIYA</t>
  </si>
  <si>
    <t>MADARASATUL TAADIBUL ADFAL, NGASKI</t>
  </si>
  <si>
    <t>MADARASATUL TAHAFIZUL QURAN UNGUWAN MALAMAI WARA</t>
  </si>
  <si>
    <t>MADARASATUL TAHFIZUL QURAN</t>
  </si>
  <si>
    <t>MADARASATUL ULUMUL DINIL ISLAMIYA, UNGUWAR TUDO KIMO</t>
  </si>
  <si>
    <t>KIMO</t>
  </si>
  <si>
    <t>MADARASTUL TAHAFIZIL QURAN, MAKIRIN</t>
  </si>
  <si>
    <t>MAKIRIN</t>
  </si>
  <si>
    <t>MAKARANTAN LIMAN, NGASKI</t>
  </si>
  <si>
    <t>MAKARANTAN MALAM ADAMU, BIRNIN YAURI</t>
  </si>
  <si>
    <t>MAKARANTAR MAL MAHMUD MAI TAFSIR WARA</t>
  </si>
  <si>
    <t>MAKARATAN MALAM RAYYANU, BIRNIN YAURI</t>
  </si>
  <si>
    <t>MAKURDI ISLAMIYYA</t>
  </si>
  <si>
    <t>MAKURDI</t>
  </si>
  <si>
    <t>MAKURDS ISLAMIYA SCHOOL</t>
  </si>
  <si>
    <t>MAKURDS</t>
  </si>
  <si>
    <t>MAL. AMINU TSANGAYA, WARA</t>
  </si>
  <si>
    <t>MAL. JAUS SUNNA ISLAMIYYA SCHOOL, MAKIRIN</t>
  </si>
  <si>
    <t>MAL. UMARU BAYALE TSANGAYA, WARA</t>
  </si>
  <si>
    <t>MALAM UMARU GYAMA TSANGAYYA, WARA</t>
  </si>
  <si>
    <t>MALJAIS SUNNAH UNGUWAR SARKI, BIRNIN YAURI</t>
  </si>
  <si>
    <t>NIZAMI-SA SCHOOL, MAKIRIN</t>
  </si>
  <si>
    <t>NIZAMIYA ARABIC SCHOOL, MAKIRIN</t>
  </si>
  <si>
    <t>NURUDEENIL ISLAMIC MAKURDI</t>
  </si>
  <si>
    <t>NURUL HUDA 1 SCHOOL, BIRNIN YAURI</t>
  </si>
  <si>
    <t>NURUL HUDA II BIRNIN YAURI</t>
  </si>
  <si>
    <t>NURUL HUDA, BIRNIN YAURI UNGUWAR FADA</t>
  </si>
  <si>
    <t>NURUL ISLAM BAKIN KASUWA, MAKIRIN</t>
  </si>
  <si>
    <t>SHEIK DAHIRU BAUCHI FOUNDATION WARA</t>
  </si>
  <si>
    <t>TSANGAYA LIMAN ADAMU SAKABA</t>
  </si>
  <si>
    <t>SAKABA</t>
  </si>
  <si>
    <t>TSANGAYA MAL. TUKUR BAKATSINE KAMBUWA</t>
  </si>
  <si>
    <t>TSANGAYA MALAM ALIYU</t>
  </si>
  <si>
    <t>TSANGAYA UNGUWAR FADA BAKIN MASALLACI, BIRNIN YAURI</t>
  </si>
  <si>
    <t>TUNGAN UWAN YARA ISLAMIYA</t>
  </si>
  <si>
    <t>TUNGAN UWAN YARA</t>
  </si>
  <si>
    <t>TUNGAR TANKWA PRIMARY SCHOOL, TUNGAR TANKWA</t>
  </si>
  <si>
    <t>TUNGAN TANKWA</t>
  </si>
  <si>
    <t>UNIQUE ACADEMY NURSERY AND PRIMARY SCHOOL</t>
  </si>
  <si>
    <t>ALHERI NURSERY SCHOOL</t>
  </si>
  <si>
    <t>ASSAKAFATUL ISLAMIYA TUNGAN GARBA IQS</t>
  </si>
  <si>
    <t>TUNGAN GARBA CHUPAMINI</t>
  </si>
  <si>
    <t>MAKARANTAR MALAM AYUBA WARA IQS</t>
  </si>
  <si>
    <t>RIYADUL QURAN RAISHE IQS</t>
  </si>
  <si>
    <t>RAISHE</t>
  </si>
  <si>
    <t>HIZBURAHIM MALAM SHAFI I WARA IQS</t>
  </si>
  <si>
    <t>BN SULEIMAN TAHAFEEZIL QUR AN IQS WARA</t>
  </si>
  <si>
    <t>MADARASATUL NURUL ISLAMIYA SABON DULLI IQS</t>
  </si>
  <si>
    <t>SABON DULLI</t>
  </si>
  <si>
    <t>AL AMRU BIL MA ARUF T IDI IQS</t>
  </si>
  <si>
    <t>TUNGAN IDI</t>
  </si>
  <si>
    <t>MAKARANTAR MALAM IDRIS TUNGAN KADE</t>
  </si>
  <si>
    <t>TUNGAN KADAI</t>
  </si>
  <si>
    <t>AL MADARASATUL MISBAHUL ISLAM KWANGA IQS</t>
  </si>
  <si>
    <t>ALHASSAN NURUL HUDA ISLAMIYYA</t>
  </si>
  <si>
    <t>DIRIN DAJI</t>
  </si>
  <si>
    <t>ALMADARASATUL TARBIYA</t>
  </si>
  <si>
    <t>MAKUKU</t>
  </si>
  <si>
    <t>BRIGHT FUTURE NUR.&amp;amp; PRI. SCH. DIRIN DAJI</t>
  </si>
  <si>
    <t>brIGHT FUTURE NUR.&amp;amp; PRI. SCH. SAKABA</t>
  </si>
  <si>
    <t>COCIN SHALON PRI. SCH.</t>
  </si>
  <si>
    <t>DLANKO</t>
  </si>
  <si>
    <t>DARUL HADITH</t>
  </si>
  <si>
    <t>DARUL HUQMAT WAL IRSHAD</t>
  </si>
  <si>
    <t>DARUL QURAAN MAKUKU</t>
  </si>
  <si>
    <t>GARKAN LIMAN</t>
  </si>
  <si>
    <t>HATUL ISLAM</t>
  </si>
  <si>
    <t>HISBU RAHIM</t>
  </si>
  <si>
    <t>ISMAILA IDRIS ISLAMIYYA</t>
  </si>
  <si>
    <t>ISMAILA MUHAMMAD</t>
  </si>
  <si>
    <t>LEKE PRE-NUR/NUR/PRIMARY SCHOOL</t>
  </si>
  <si>
    <t>LEKE</t>
  </si>
  <si>
    <t>MADARASATUL IHYAU SUNNAH</t>
  </si>
  <si>
    <t>MADARSAYUL NURUL YAKIN</t>
  </si>
  <si>
    <t>MADRASATUL TARBIYATUL WATTAALIM DANKAWO</t>
  </si>
  <si>
    <t>MAL DAN KANI</t>
  </si>
  <si>
    <t>MAL. ALIYU NA WANHERE</t>
  </si>
  <si>
    <t>MAL. AUTA QURANIC SCHOOL</t>
  </si>
  <si>
    <t>MAL. MAI YAN MAZA QURANIC SCHOOL</t>
  </si>
  <si>
    <t>MAL.ABUBAKAR MAI DACEN GIDA</t>
  </si>
  <si>
    <t>MALAM YUNUSA MAI ALMAJIRAI MAKUKU</t>
  </si>
  <si>
    <t>MUHAMMED BANI MEMORIAL ACADEMY</t>
  </si>
  <si>
    <t>NEW FOUNDATION NUR. &amp;amp; PRI. SCH.</t>
  </si>
  <si>
    <t>MAGANDA</t>
  </si>
  <si>
    <t>NURUL HUDA ISLAMIYYA</t>
  </si>
  <si>
    <t>NURUL ISLAM</t>
  </si>
  <si>
    <t>RABIDA ISLAMIYYA</t>
  </si>
  <si>
    <t>SARKIN ASKI MEM. ACADEMY DIRIN DAJI</t>
  </si>
  <si>
    <t>SHEIKH GUMMI MOMERIAL ISLAMIYYA DIRIN DAJI</t>
  </si>
  <si>
    <t>TAALIMUN QURAN HAYIN ABUJA</t>
  </si>
  <si>
    <t>TAHASINUL QIRAA</t>
  </si>
  <si>
    <t>TALIMUL KIBAR</t>
  </si>
  <si>
    <t>TARBITATUL AULAD MAKUKU</t>
  </si>
  <si>
    <t>SOMNA NURSERY AND PRIMARY SCHOOL, MAGANDA</t>
  </si>
  <si>
    <t>ZAIDUBINUTHABIT TALIFIZUL QURAN</t>
  </si>
  <si>
    <t>DIRIN - DAJI</t>
  </si>
  <si>
    <t>MAD ISLAMIYA BANATU WA UMMUHATI</t>
  </si>
  <si>
    <t>MALAM ABUBAKAR MAILITAFE</t>
  </si>
  <si>
    <t>HISBUR RAHIM MAKUKU IQS</t>
  </si>
  <si>
    <t xml:space="preserve">MAKUKU </t>
  </si>
  <si>
    <t>MAKARANTAR SARKIN MALAMMAI</t>
  </si>
  <si>
    <t>MAKARANTARMALAN HABU MAGANDA</t>
  </si>
  <si>
    <t>MAKARANTAR MALLAN MAISHANU IQS</t>
  </si>
  <si>
    <t xml:space="preserve">MAGANDA </t>
  </si>
  <si>
    <t>MAKARANTAR MALLAN  DANKARAMI IQS</t>
  </si>
  <si>
    <t>MAKARANTAR MALLAN FARUKU IQS</t>
  </si>
  <si>
    <t>MAKARANTAR MALLAN HABU NAGANGARE IQS</t>
  </si>
  <si>
    <t xml:space="preserve">MAKARANTAR MALLAN  HANTSI IQS </t>
  </si>
  <si>
    <t>MAKARANTAR MALLAN HABU BASULLUBE IQS</t>
  </si>
  <si>
    <t>MAKARANTAR MALLAN SARKIN MALAMMAI IQS</t>
  </si>
  <si>
    <t>MAKARANTAR MALLAN MUHD ALHAJI IQS</t>
  </si>
  <si>
    <t xml:space="preserve">MAKARANTAR MALLAN ZAKIRU IQS </t>
  </si>
  <si>
    <t xml:space="preserve">MAKARANTAR MALLAN KAKALE IQS </t>
  </si>
  <si>
    <t xml:space="preserve">MAKARANTAR MALLAN DANDARE IQS </t>
  </si>
  <si>
    <t xml:space="preserve">MAKARANTAR MALLAN BABUGA IQS </t>
  </si>
  <si>
    <t xml:space="preserve">MAKARANTAR MUSA MUHAMMAD IQS </t>
  </si>
  <si>
    <t>DOKA</t>
  </si>
  <si>
    <t xml:space="preserve">MAKARANTAR MALLAN USMAN ABUBAKAR IQS </t>
  </si>
  <si>
    <t>UNGUWAN MARAFA A</t>
  </si>
  <si>
    <t xml:space="preserve">MAKARANTAR IBRAHIM LIMAN IQS </t>
  </si>
  <si>
    <t>RUKUKUJI</t>
  </si>
  <si>
    <t xml:space="preserve">MAKARANTAR MALLAN IRO IQS </t>
  </si>
  <si>
    <t xml:space="preserve">MALLAN BÃƒâ‚¬WA MADRASATUL BANATUL WA UMMAHATU ISLAMIYA MAKUKU IQS </t>
  </si>
  <si>
    <t>TAALIMUL QUR AN TUDUN MAKUKU IQS</t>
  </si>
  <si>
    <t xml:space="preserve"> MAKUKU </t>
  </si>
  <si>
    <t xml:space="preserve">NURUR QIRA ATUL QUR AN TUDUN WADA TALATA IQS </t>
  </si>
  <si>
    <t xml:space="preserve">TALATA </t>
  </si>
  <si>
    <t xml:space="preserve">ZAKIRU QUR ANIC SCHOOL IQS </t>
  </si>
  <si>
    <t xml:space="preserve">DARUL ISLAMIYYA DOKAN KAMBARI IQS </t>
  </si>
  <si>
    <t>DOKAN KAMBARI</t>
  </si>
  <si>
    <t xml:space="preserve">NURUR HUDA GIDAN DAGACHI IQS </t>
  </si>
  <si>
    <t>BAZAMA</t>
  </si>
  <si>
    <t xml:space="preserve">MADRASATUL ISLAMIYYA KADANHO IQS </t>
  </si>
  <si>
    <t>KADANHO</t>
  </si>
  <si>
    <t xml:space="preserve">NURUR ISLAM MASALLACIN BAZAMA IQS </t>
  </si>
  <si>
    <t xml:space="preserve">BAZAMA </t>
  </si>
  <si>
    <t xml:space="preserve">NURUR ISLAM KADANHO IQS </t>
  </si>
  <si>
    <t xml:space="preserve">MAKARANTAR MALLAN AHMED ADAMU IQS </t>
  </si>
  <si>
    <t xml:space="preserve">MADRASATUL TARBIYATU AULADU TUDU IQS </t>
  </si>
  <si>
    <t xml:space="preserve">MAKARANTAR MALLAN LIMAN IQS </t>
  </si>
  <si>
    <t xml:space="preserve">AL MADRASATUL TARBIYYATU ISLAMIYYA MAKUKU IQS </t>
  </si>
  <si>
    <t xml:space="preserve">AL MADRASATUL NURUR ISLAMIYYA IKOBI IQS </t>
  </si>
  <si>
    <t xml:space="preserve">TARBIYATUL AULAD SHADADI IQS </t>
  </si>
  <si>
    <t xml:space="preserve">MADRASATUL DARUL ISLAM UNGUWAN KAWO IQS </t>
  </si>
  <si>
    <t xml:space="preserve">MALLAN MAI FARIN GEME QUR ANIC SCHOOL IQS </t>
  </si>
  <si>
    <t xml:space="preserve">MAKARANTAR MOHAMMADU RIRI IQS </t>
  </si>
  <si>
    <t>TUDUN WADA GELWASA</t>
  </si>
  <si>
    <t xml:space="preserve">MAKARANTAR MALLAN ABDULLAHI ADAMU DIRIN GARI IQS </t>
  </si>
  <si>
    <t xml:space="preserve">MAKARANTAR MALLAN MOHAMMED ALIYU GELWASA IQS </t>
  </si>
  <si>
    <t xml:space="preserve">GELWASA </t>
  </si>
  <si>
    <t>MAKARANTAR MAL KABIRU MAZA MAZA IQS</t>
  </si>
  <si>
    <t>MAZA MAZA</t>
  </si>
  <si>
    <t xml:space="preserve">MADARASATUL QUR ANIC KARIM IQS </t>
  </si>
  <si>
    <t xml:space="preserve">DARUL QUR AN SABON GARI KADANHO IQS </t>
  </si>
  <si>
    <t xml:space="preserve">MAKARANTAR MALLAN SAIDU IQS </t>
  </si>
  <si>
    <t>MAKARANTAR MAL SHEHU MAKUKU IQS</t>
  </si>
  <si>
    <t xml:space="preserve">MAKARANTAR MALLAN LAWALI MAZA MAZA IQS </t>
  </si>
  <si>
    <t>DUNHU</t>
  </si>
  <si>
    <t xml:space="preserve">MAKARANTAR MAL DANLIMAN UNG AJIYA IQS </t>
  </si>
  <si>
    <t xml:space="preserve">UNGUWAN AJIYA GELWASA </t>
  </si>
  <si>
    <t xml:space="preserve">MAKARANTAR MAL AMINU GELWASA IQS </t>
  </si>
  <si>
    <t xml:space="preserve">HAYIN GELWASA </t>
  </si>
  <si>
    <t xml:space="preserve">MADARASATUL NURUL MUSLIM IQS </t>
  </si>
  <si>
    <t xml:space="preserve">SAKABA </t>
  </si>
  <si>
    <t xml:space="preserve">MAKARANTAR USMAN ISAH GWANJA IQS </t>
  </si>
  <si>
    <t>GWANJA</t>
  </si>
  <si>
    <t xml:space="preserve">NURUR ISLAM IQS </t>
  </si>
  <si>
    <t xml:space="preserve">MAKARANTAR AUWALI LIMAN IQS </t>
  </si>
  <si>
    <t>JAMBIRNI</t>
  </si>
  <si>
    <t xml:space="preserve">MAKARANTAR MALLANM SANUSI IQS </t>
  </si>
  <si>
    <t xml:space="preserve">MADARASATUL SHABABUL NABIYU IQS </t>
  </si>
  <si>
    <t xml:space="preserve">MAKARANTAR MALLAN MURTALA IQS </t>
  </si>
  <si>
    <t xml:space="preserve">MAKARANTAR MALLAN SANUSI IQS </t>
  </si>
  <si>
    <t xml:space="preserve">MAKARANTAR USMAN LADAN IQS </t>
  </si>
  <si>
    <t xml:space="preserve">MAKARANTAR KANGO IQS </t>
  </si>
  <si>
    <t xml:space="preserve">HAYATUL ISLAM IQS </t>
  </si>
  <si>
    <t xml:space="preserve">MAKARANTAR SAIDU SHEHU IQS </t>
  </si>
  <si>
    <t xml:space="preserve">MAKARANTAR MALLAN DAN KATSINA IQS </t>
  </si>
  <si>
    <t xml:space="preserve">DANKOLO </t>
  </si>
  <si>
    <t xml:space="preserve">MAKARANTAR GIGINYA IQS </t>
  </si>
  <si>
    <t>GIGINYA</t>
  </si>
  <si>
    <t xml:space="preserve">UNGUWAN CHITAU QUR ANUC SCHOOL IQS </t>
  </si>
  <si>
    <t>UNGUWAN CHITAU</t>
  </si>
  <si>
    <t xml:space="preserve">MAKARANTAR MUHAMMADU DIRI IQS </t>
  </si>
  <si>
    <t xml:space="preserve">UNGUWAN AJIYA </t>
  </si>
  <si>
    <t xml:space="preserve">MADARASATUL TARBIYATUL ISLAM IQS </t>
  </si>
  <si>
    <t xml:space="preserve">NURUR ILMI TALATA IQS </t>
  </si>
  <si>
    <t xml:space="preserve">MAKARANTAR MALLAN SANI MARUBUCI IQS </t>
  </si>
  <si>
    <t xml:space="preserve">TASAR RIJAU DIRIN DAJI </t>
  </si>
  <si>
    <t xml:space="preserve">MAKARANTAR MAL SALIHU IQS </t>
  </si>
  <si>
    <t xml:space="preserve">DIRIN DAJI </t>
  </si>
  <si>
    <t xml:space="preserve">MAKARANTAR MAL ALI IQS </t>
  </si>
  <si>
    <t xml:space="preserve">YAR TUMI DIRIN DAJI </t>
  </si>
  <si>
    <t xml:space="preserve">MAKARANTAR MURTALA SANI IQS </t>
  </si>
  <si>
    <t xml:space="preserve">YAR DORUWA DIRIN DAJI </t>
  </si>
  <si>
    <t xml:space="preserve">MAKARANTAR MALLAN JAMILU IQS </t>
  </si>
  <si>
    <t xml:space="preserve">MAKARANTAR MAL IBRAHIM SABON GARI IQS </t>
  </si>
  <si>
    <t xml:space="preserve">SABON GARI DIRIN DAJI </t>
  </si>
  <si>
    <t xml:space="preserve">MAKARANTAR MAL DAN NAAUDI IQS </t>
  </si>
  <si>
    <t xml:space="preserve">MAKARANTAR MALLAN TURBE IQS </t>
  </si>
  <si>
    <t xml:space="preserve">TUDUN KUKA DIRIN DAJI </t>
  </si>
  <si>
    <t xml:space="preserve">MAKARANTAR MAL AWALI IQS </t>
  </si>
  <si>
    <t xml:space="preserve">MAKARANTAR LIMAN CHINDO IQS </t>
  </si>
  <si>
    <t xml:space="preserve">MAKARANTAR MALLAN NAZIRU IQS </t>
  </si>
  <si>
    <t xml:space="preserve">MAKARANTAR MAL USMAN IQS </t>
  </si>
  <si>
    <t xml:space="preserve">NURUR HUDA IQS </t>
  </si>
  <si>
    <t>SHANGA</t>
  </si>
  <si>
    <t>ALIYU MUSA QURANIC SCHOOL</t>
  </si>
  <si>
    <t>SAWASHI</t>
  </si>
  <si>
    <t>GARKAR ADAMU MUSA QUARANIC SCHOOL</t>
  </si>
  <si>
    <t>TAKWARE</t>
  </si>
  <si>
    <t>IMAM ADAMU KWANJI QURANIC SCHOOL</t>
  </si>
  <si>
    <t>KWANJI</t>
  </si>
  <si>
    <t>IMAM SULEMAN INTERGRATED QURANIC SCHOOL NASARAWA</t>
  </si>
  <si>
    <t>IMAMU AHMED QURANIC SCHOOL G/MASA</t>
  </si>
  <si>
    <t>G/MASA</t>
  </si>
  <si>
    <t>MAKARANAR MALAM SIDDIKU QURANIC SCHOOL</t>
  </si>
  <si>
    <t>TAFKI TARA</t>
  </si>
  <si>
    <t>MAKARANTA MALAM ISAH GARBA TORO</t>
  </si>
  <si>
    <t>TORO</t>
  </si>
  <si>
    <t>MAKARANTAR MAL. MUSA WAKALA LUKA</t>
  </si>
  <si>
    <t>MAKARANTAR MALAM ADAMU GEBBE</t>
  </si>
  <si>
    <t>GEBBE</t>
  </si>
  <si>
    <t>MAKARANTAR MALAM BALA UMAR GEBBE</t>
  </si>
  <si>
    <t>MAKARANTAR MALAM HALIRU LIMAN GEBBE</t>
  </si>
  <si>
    <t>MAKARANTAR MALAM MUHAMMADU QURANIC SCHOOL</t>
  </si>
  <si>
    <t>RAFIN KIRYA</t>
  </si>
  <si>
    <t>MAKARANTAR MALAM NUHA ADAMU GEBBE</t>
  </si>
  <si>
    <t>MAKARANTAR MALAM SALIHU</t>
  </si>
  <si>
    <t>SHABANDA</t>
  </si>
  <si>
    <t>MAKARANTAR MALAM USMAN UMAR</t>
  </si>
  <si>
    <t>BELAUWA</t>
  </si>
  <si>
    <t>MAKARANTAR MOHAMMADU DAJIMMA LAI,LA QURANIC SCHOOL</t>
  </si>
  <si>
    <t>LAILA</t>
  </si>
  <si>
    <t>MAL IDRIS SALIHU QURANC SCHOOL</t>
  </si>
  <si>
    <t>MAL SAIDU DALIBI QURANIC SCHOOL DUGU</t>
  </si>
  <si>
    <t>DUGU</t>
  </si>
  <si>
    <t>MALAM ABDULLAHI KANE QURANIC SCHOOL</t>
  </si>
  <si>
    <t>MALAM ABUBAKAR DALA QURANIC SCHOOL</t>
  </si>
  <si>
    <t>DALAN TUDU</t>
  </si>
  <si>
    <t>MALAM ABUBAKAR KATANE</t>
  </si>
  <si>
    <t>YARBESSE</t>
  </si>
  <si>
    <t>MALAM ADAMU ABDULLAHI GEBBE</t>
  </si>
  <si>
    <t>MALAM ADAMU DANMAI SAJE QUARANIC SCHOOL</t>
  </si>
  <si>
    <t>DANZUGUN JAFARU</t>
  </si>
  <si>
    <t>MALAM BAKO QURANIC SCHOOL</t>
  </si>
  <si>
    <t>GIRON MASA</t>
  </si>
  <si>
    <t>MALAM DANJUMMA NASARAWA</t>
  </si>
  <si>
    <t>MALAM DAUDA QURANIC SCHOOL</t>
  </si>
  <si>
    <t>MALAM GALI MUHAMMED QUARANIC SCHOOL</t>
  </si>
  <si>
    <t>SANGARA</t>
  </si>
  <si>
    <t>MALAM HUSSUINI BINUWA QURANIC SCHOOL</t>
  </si>
  <si>
    <t>BINUWA</t>
  </si>
  <si>
    <t>MALAM ILYASU HASHIMU</t>
  </si>
  <si>
    <t>MALAM IMAM YAHAYA WUGU</t>
  </si>
  <si>
    <t>INUGU</t>
  </si>
  <si>
    <t>MALAM MOHAMMADU LIMAN QURANIC SCHOOL</t>
  </si>
  <si>
    <t>MALAM MOHAMMADU SURAJU</t>
  </si>
  <si>
    <t>MALAM MOHAMMED IMAM SARGO QURANIC SCHOOL</t>
  </si>
  <si>
    <t>SARGO</t>
  </si>
  <si>
    <t>MALAM MUHAMMADU DANLANSO</t>
  </si>
  <si>
    <t>HUNDEJI</t>
  </si>
  <si>
    <t>MALAM MUHAMMADU LIMAN QURANIC SCHOOL</t>
  </si>
  <si>
    <t>MALAM MUHAMMED D QURANIC SCHOOL</t>
  </si>
  <si>
    <t>MALAM SALIHU IMAM KISIRA QUARNIC SCHOOL</t>
  </si>
  <si>
    <t>KISIRA SHANGA</t>
  </si>
  <si>
    <t>MALAM SALIHU QURANIC TUNGAN GIWA</t>
  </si>
  <si>
    <t>TUNGAN GIWA</t>
  </si>
  <si>
    <t>MALAM SANI ABUBAKAR KAWARA QURANIC SCHOOL</t>
  </si>
  <si>
    <t>MALAM SHEHU MOHD SAWASHI INTERGRATED QURANIC SCHOOL</t>
  </si>
  <si>
    <t>MALAM SHUAIBU QUARANIC SCHOOL</t>
  </si>
  <si>
    <t>MALAM SIRAJO QURANIC</t>
  </si>
  <si>
    <t>TUGAN GIWA</t>
  </si>
  <si>
    <t>MALAM SODANGI QURANIC SCHOOL</t>
  </si>
  <si>
    <t>MALAM SURAJO QURANIC SCHOOL</t>
  </si>
  <si>
    <t>MALAM YAU JARGABA</t>
  </si>
  <si>
    <t>JARGABA</t>
  </si>
  <si>
    <t>MALAM YAKUBU LIMAN QURANIC SCHOOL</t>
  </si>
  <si>
    <t>MALLAM IDRIS QURANIC SCHOOL GIRON MASA</t>
  </si>
  <si>
    <t>MALLAM MUHAMMAD KABIRU QURANIC SCHOOL GIRON MASA</t>
  </si>
  <si>
    <t>MALLAM MUSA NAIBI GIRON MASA QURANIC SCHOOL</t>
  </si>
  <si>
    <t>MALLAM RABIU QUARANIC SCHOOL ATUWO</t>
  </si>
  <si>
    <t>ATUWO</t>
  </si>
  <si>
    <t>MALLAN NUHU QURANIC SCHOOL GIRON MASA</t>
  </si>
  <si>
    <t>MUHAMMAD UBAH QURANIC SCHOOL GIRON MASA</t>
  </si>
  <si>
    <t>MUHAMMADU DANFULANI QURANIC SCHOOL</t>
  </si>
  <si>
    <t>MUHAMMED YAHAYA QURANIC SCHOOL</t>
  </si>
  <si>
    <t>DUGU TSOFO</t>
  </si>
  <si>
    <t>SARDAUNA ALIYU JIBRIN NURSERY AND PRIMARY SCHOOL SHANGA</t>
  </si>
  <si>
    <t>ZAWUYYA DUGU RAHA</t>
  </si>
  <si>
    <t>DUGU RAHA</t>
  </si>
  <si>
    <t>MAKARANTAR MALAM USMAN RIFILO</t>
  </si>
  <si>
    <t>MAKARANTAR MALAM SANI SAKACE</t>
  </si>
  <si>
    <t>MAKARANTAR MALAM UMAR SAKACE</t>
  </si>
  <si>
    <t>MAKARANTAR MALAM MUAAWUYA NASARAWA</t>
  </si>
  <si>
    <t>MAKARANTAR MALAM ABUBAKAR DALAN RUWA</t>
  </si>
  <si>
    <t>MAKARANTAR MALAM IBRAHIM LIMALIMALIMAN HILALA</t>
  </si>
  <si>
    <t>HILALA</t>
  </si>
  <si>
    <t>MAKARANTAR MALAM ABDULLAHI UMAR SAWASHI</t>
  </si>
  <si>
    <t>MAKARANTAR MALAM BALA GURMU SAWASHI</t>
  </si>
  <si>
    <t>MAKARANTAR MALAM HALILU AHMAD</t>
  </si>
  <si>
    <t>NASSARAWA</t>
  </si>
  <si>
    <t>MAKARANTAR MALAM AMADU BELLO T/NOMA</t>
  </si>
  <si>
    <t>MAKARANTAR MALAM SA ADU LADAN</t>
  </si>
  <si>
    <t>MAKARANTAR MALAM AMADU SA ,IDU</t>
  </si>
  <si>
    <t xml:space="preserve">MAKARANTAR MALAM NUHU AHMED </t>
  </si>
  <si>
    <t>MAKARANTAR MALAM DA RABI BUKUNJI</t>
  </si>
  <si>
    <t>BUKUNJI</t>
  </si>
  <si>
    <t>MAKARANTAR SARKIN MALAMAI KAIWA</t>
  </si>
  <si>
    <t>KAIWA</t>
  </si>
  <si>
    <t>MAKARANTAR MALAM HUSSAINI BINUWA</t>
  </si>
  <si>
    <t>MAKARANTAR MALAM MUSA DAN UMMA DABE</t>
  </si>
  <si>
    <t>DABE</t>
  </si>
  <si>
    <t xml:space="preserve">MAKARANTAR MALAM GARBA MUSA </t>
  </si>
  <si>
    <t>MAKARANTAR MALAM LIMAN SABO DALA</t>
  </si>
  <si>
    <t>MAKARANTAR MALAM NASIRU BATI</t>
  </si>
  <si>
    <t>MAKARANTAR MALAM SALMANU SALISU</t>
  </si>
  <si>
    <t>MAKARANTAR MALAM YUSUF MUHAMMAD KAWARA</t>
  </si>
  <si>
    <t xml:space="preserve">MAKARANTAR MALAM DAUDA LIMAN SAWA </t>
  </si>
  <si>
    <t>SAWA</t>
  </si>
  <si>
    <t>M GARBA YARO</t>
  </si>
  <si>
    <t xml:space="preserve">MAKARANTAR MALAM KABIRU LIMAN HUNDEJI </t>
  </si>
  <si>
    <t xml:space="preserve">MAKARANTAR MALAM MUSTAPHA NUHU HUNDEJI </t>
  </si>
  <si>
    <t xml:space="preserve">HUNDEJI </t>
  </si>
  <si>
    <t>MAKARANTAR MALAM HUSSAINI SA IDU TUNGAN MA JI</t>
  </si>
  <si>
    <t>TUNGAN MA AJI</t>
  </si>
  <si>
    <t>MAKARANTAR MALAM ZAYYANU SANUSI TUNGAN MA AJI IQS</t>
  </si>
  <si>
    <t>MAKARANTAR MALAM ILYASU AHMAD MUSA IQS</t>
  </si>
  <si>
    <t>TONDI GADA</t>
  </si>
  <si>
    <t>MAKARANTAR MALAM SALISU SHEHU DAKIN GARI IQS</t>
  </si>
  <si>
    <t>DAKIN GARI</t>
  </si>
  <si>
    <t>MAKARANTAR MALAM MUHAMMAD LIMAN TORO IQS</t>
  </si>
  <si>
    <t>MAKARANTAR MALAM ADAMU LIMAN GURWO IQS</t>
  </si>
  <si>
    <t>GURWO</t>
  </si>
  <si>
    <t>MAKARANTAR MALAM DAUDA UMAR BAGARUWA</t>
  </si>
  <si>
    <t>BAGARUWA</t>
  </si>
  <si>
    <t xml:space="preserve">MAKARANTAR MALAM LIMAN MUSA IQS </t>
  </si>
  <si>
    <t xml:space="preserve">VILLAGE </t>
  </si>
  <si>
    <t>MAKARANTAR MALAM USMAN DALA IQS</t>
  </si>
  <si>
    <t>MAKARANTAR MALAM WALI GURWO IQS</t>
  </si>
  <si>
    <t>MAKARANTAR MALAM HASSAN TUDUN WADA IQS</t>
  </si>
  <si>
    <t>MAKARANTAR MALAM UMAR BELLO</t>
  </si>
  <si>
    <t>TUNGAN MAAJI</t>
  </si>
  <si>
    <t xml:space="preserve">MAKARANTAR MALAM SANI KALKAMI </t>
  </si>
  <si>
    <t>KALKAMI</t>
  </si>
  <si>
    <t>MAKARANTAR MALAM MUSA ADAMU GEBBE</t>
  </si>
  <si>
    <t>MAKARANTAR MALAM MUSA SAKKE</t>
  </si>
  <si>
    <t>SANTE</t>
  </si>
  <si>
    <t>MAKARANTAR MALAM HARUNA BAWA FARI</t>
  </si>
  <si>
    <t>DUGU 1</t>
  </si>
  <si>
    <t>MAKARANTAR MALAM TIJJANI TUDUN FAILA</t>
  </si>
  <si>
    <t>TUDUN FAILA</t>
  </si>
  <si>
    <t>MAKARANTAR MALAM UMARU LIMAN DUGU</t>
  </si>
  <si>
    <t>MAKARANTAR MALAM ABDULLAHI GARBA IQS</t>
  </si>
  <si>
    <t>DUGU TSOHO</t>
  </si>
  <si>
    <t>MALJA USUNNAH TUNGAN TSAMIYA</t>
  </si>
  <si>
    <t>TUNGAN TSAMIYA</t>
  </si>
  <si>
    <t>MAKARANTAR MALAM SANI DAN TANKWA IQS</t>
  </si>
  <si>
    <t>MAKARANTAR MALAM YUSUF MUSA DUGU</t>
  </si>
  <si>
    <t>MAKARANTAR MALAM IDRIS LIMAN DUGU</t>
  </si>
  <si>
    <t>QUR ANIC MADARASATULTAMIZ MALAM ADAMU SANTE</t>
  </si>
  <si>
    <t>MAKARANTAR MALAM IBRAHIM LIMAN</t>
  </si>
  <si>
    <t>MAKARANTAR MALAM LAWALI MUSTAPHA  DUGU</t>
  </si>
  <si>
    <t xml:space="preserve">MAKARANTAR MALAM AHMADU LIMAN </t>
  </si>
  <si>
    <t xml:space="preserve">KYASAN </t>
  </si>
  <si>
    <t xml:space="preserve">LIMAN MUSTAPHA QUR ANIC SCHOOL IQS </t>
  </si>
  <si>
    <t>SURU</t>
  </si>
  <si>
    <t>ABDULLAHI NAIBI QURANIC SCHOOL</t>
  </si>
  <si>
    <t>DARUL HUDA ISLAMIC SCHOOL</t>
  </si>
  <si>
    <t>DARUL QURANIC SCHOOL,</t>
  </si>
  <si>
    <t>GINGA PRIMARY SCHOOL, GINGA</t>
  </si>
  <si>
    <t>GINGA</t>
  </si>
  <si>
    <t>HAYATUL ISLAM QURANIC SCHOOL</t>
  </si>
  <si>
    <t>HIKIMA STANDARD NURSERY/ PRIMARY SCHOOL</t>
  </si>
  <si>
    <t>HISBURRAHIM AMINU VC QURANIC SCHOOL, DAKIN GARI</t>
  </si>
  <si>
    <t>MADRASATUL KITABU WAS-SUNNAH, SURU</t>
  </si>
  <si>
    <t>SAKAFATU ISLAM</t>
  </si>
  <si>
    <t>SUYA NUSERY/PRIMARY SCHOOL</t>
  </si>
  <si>
    <t xml:space="preserve">MALAM ILIYASA IQS DAKINGARI </t>
  </si>
  <si>
    <t xml:space="preserve">DAKINGARI </t>
  </si>
  <si>
    <t xml:space="preserve">MALAM USMAN BINJI IQS DAKINGARI </t>
  </si>
  <si>
    <t xml:space="preserve">MALAM BALARABE IQS DAKINGARI </t>
  </si>
  <si>
    <t xml:space="preserve">MALAM UMARU DANDAWA IQS DAKINGARI </t>
  </si>
  <si>
    <t>MADASATUL TAALIMI SIBIYANU</t>
  </si>
  <si>
    <t xml:space="preserve">MADASATUL DARUL QURAN SABON BIRNI IQS DAKINGARI </t>
  </si>
  <si>
    <t>MADARASATU TAZIBUL IQS DAKINGARI</t>
  </si>
  <si>
    <t xml:space="preserve">MALAM BALA GIDAN WANZAMMAI IQS DAKINGARI </t>
  </si>
  <si>
    <t>MAKARATAR MALAM SIDDI SHUGABA DAKINGARI</t>
  </si>
  <si>
    <t xml:space="preserve">FAR U HISBULRAHIM TALAMIZATUL SHEAK ADAMU IQS M ALARAMMA DAKINGARI </t>
  </si>
  <si>
    <t>MAKARANTAR DANJUMMA WANZAM BENDU</t>
  </si>
  <si>
    <t>BENDU</t>
  </si>
  <si>
    <t>MALAM ABUBAKAR WANZAM IQS BENDU</t>
  </si>
  <si>
    <t>MALAM BARGUJO IQS DAKINGARI</t>
  </si>
  <si>
    <t xml:space="preserve">HISBULRAHIM MALAM MO ALLAH YIDDI IQS DAKINGARI </t>
  </si>
  <si>
    <t xml:space="preserve">MALAM NA KINASA IQS DAKINGARI </t>
  </si>
  <si>
    <t>MALAM NA GOMI SABON,BIRNI IQS DAKINGARI</t>
  </si>
  <si>
    <t xml:space="preserve">MALAM UMMARU JIKAN LIMAN IQS DAKINGARI </t>
  </si>
  <si>
    <t>MALAM DAN SONGU IQS DAKINGARI</t>
  </si>
  <si>
    <t>MALAM SAHABI IQS DAKINGARI</t>
  </si>
  <si>
    <t>MADARASATUL TAHAFIZUL QURAN ULUMUD DIN</t>
  </si>
  <si>
    <t>MALAM GARBA TINDIFAI</t>
  </si>
  <si>
    <t xml:space="preserve">MALAM ABDULLAHI NA KAKI IQS DAKINGARI </t>
  </si>
  <si>
    <t xml:space="preserve">MALAM SANNA IQS </t>
  </si>
  <si>
    <t>MARASATUL SUBIYANI GIDAN KURE IQS DAKINGARI</t>
  </si>
  <si>
    <t xml:space="preserve">MALAM UMARU ALLE IQS BENDU </t>
  </si>
  <si>
    <t>MADARASATUL KHAIRI BINJI IQS DAKINGARI</t>
  </si>
  <si>
    <t>MALAM GARBA KALAKALA IQS TINDIFAI</t>
  </si>
  <si>
    <t xml:space="preserve">TINDIFA </t>
  </si>
  <si>
    <t>LIMAN DAHIRU TINDIFAI</t>
  </si>
  <si>
    <t xml:space="preserve">MALAM ABUBAKAR ABUBAKAR IQS BARBAREJO </t>
  </si>
  <si>
    <t xml:space="preserve">BARBAREJO </t>
  </si>
  <si>
    <t xml:space="preserve">MALAM  USMAN MUHAMMAD QURAN SCHOOL </t>
  </si>
  <si>
    <t>ZUGUN BASU</t>
  </si>
  <si>
    <t xml:space="preserve">MALAM LAUWALI IQS BARBAREJO </t>
  </si>
  <si>
    <t>MALAM LAUWALI FANA SABO IQS</t>
  </si>
  <si>
    <t>FANA SABO</t>
  </si>
  <si>
    <t>MALAM MUSTAPHA QURAN SCHOOL</t>
  </si>
  <si>
    <t>ZUGUWA MALLAMAWA</t>
  </si>
  <si>
    <t>MALAM TIJJANI IQS TUNGAR NAINI</t>
  </si>
  <si>
    <t>TUNGAR NAINI</t>
  </si>
  <si>
    <t>MALAM SIDDIKU QURAN SCHOOL</t>
  </si>
  <si>
    <t>BABA YANDU</t>
  </si>
  <si>
    <t>TUNGAR ARAWA IQS</t>
  </si>
  <si>
    <t>TUNGAR ARAWA</t>
  </si>
  <si>
    <t>MALAM BELLO HAUNI</t>
  </si>
  <si>
    <t>BARBAREJO</t>
  </si>
  <si>
    <t>MALAM GARBA QURAN SCHOOL</t>
  </si>
  <si>
    <t>TUNGAR LANTA</t>
  </si>
  <si>
    <t>MALAM YUSUF IQS TUNGAR NAINI</t>
  </si>
  <si>
    <t>MALAM ABUBAKAR HASSAN QURAN SCHOOL</t>
  </si>
  <si>
    <t>ASIKARU FARK</t>
  </si>
  <si>
    <t>MALAM AMADU QURAN SCHOOL</t>
  </si>
  <si>
    <t>ASIKARU FARKA</t>
  </si>
  <si>
    <t>LIMAN HALIDU QURAN SCHOOL</t>
  </si>
  <si>
    <t>MALAM GARBA IQS TUNGAR NAINI</t>
  </si>
  <si>
    <t>MALAM ANGO QURAN SCHOOL</t>
  </si>
  <si>
    <t>TUNGAR GAWASA</t>
  </si>
  <si>
    <t>MALAM UMARU MAITUNGA QURAN SCHOOL</t>
  </si>
  <si>
    <t>TULLU</t>
  </si>
  <si>
    <t xml:space="preserve">MARAFA IQS TUNGAR MALAM BAWA </t>
  </si>
  <si>
    <t xml:space="preserve">TUNGAR MALAM BAWA </t>
  </si>
  <si>
    <t xml:space="preserve">MALAM ABUBAKAR IQS TUNGAR MALAM BAWA </t>
  </si>
  <si>
    <t xml:space="preserve">RAKIYA HAFISU IQS TUNGAR MALAM BAWA </t>
  </si>
  <si>
    <t>MALAM BELLO JAFARU USMAN QURAN SCHOOL</t>
  </si>
  <si>
    <t xml:space="preserve">MALAM AMADU JIBRI IQS NASARAWA </t>
  </si>
  <si>
    <t xml:space="preserve">NASARAWA </t>
  </si>
  <si>
    <t>MALAM BELLE GARBAQURAN SCHOOL</t>
  </si>
  <si>
    <t>USMAN OJI QURAN SCHOOL</t>
  </si>
  <si>
    <t xml:space="preserve">LIMAN UMARU IQS NASARAWA </t>
  </si>
  <si>
    <t>MALAM YUNUSA QURAN SCHOOL</t>
  </si>
  <si>
    <t>ZUGUWA MAISAMARI</t>
  </si>
  <si>
    <t>MALAM GARBA KWARARO QURAN SCHOOL</t>
  </si>
  <si>
    <t xml:space="preserve">MALAM IBRAHIM IQS NASARAWA </t>
  </si>
  <si>
    <t xml:space="preserve">MALAM IBRAHIM WANZAM IQS NASARAWA </t>
  </si>
  <si>
    <t>USMAN KEJI IQS DAKINGARI</t>
  </si>
  <si>
    <t>MALAM MANSUR QUR ANIC SCHOOL</t>
  </si>
  <si>
    <t>ALJANNARE</t>
  </si>
  <si>
    <t>MALAM AMIRU ISHAKA QUR,ANIC SCHOOL</t>
  </si>
  <si>
    <t>MALAM BALA MAIDUGURI QUR ,ANIC SCHOOL</t>
  </si>
  <si>
    <t>MALAM YA,U HALIDU QUR,ANIC SCHOOL</t>
  </si>
  <si>
    <t>MALAM YAHAYA HALIDU QUR,ANIC SCHOOL</t>
  </si>
  <si>
    <t>MALAM BASIRU QUR,ANIC SCHOOL T, ALHAJI</t>
  </si>
  <si>
    <t>T,ALHAJI</t>
  </si>
  <si>
    <t>MALAM ABUBAKAR DIKKO GWARGABE</t>
  </si>
  <si>
    <t>GWARGWABE</t>
  </si>
  <si>
    <t>MALAM MANUDA QUR,ANIC SCHOOL T,ABDU BAZABARME</t>
  </si>
  <si>
    <t>TUNGAR ABDU BAZABARME</t>
  </si>
  <si>
    <t>MALAM GADO QUR,ANIC SCHOOL SULGURU</t>
  </si>
  <si>
    <t>SULGURU</t>
  </si>
  <si>
    <t>MALAM HABIBU QUR,ANIC SCHOOL SULGURU</t>
  </si>
  <si>
    <t xml:space="preserve">MALAM USMAN HAKIMI IQS TUNGAR GIMBA </t>
  </si>
  <si>
    <t xml:space="preserve">TUNGAR GIMBA </t>
  </si>
  <si>
    <t>MALAM HARUNA QUR,ANIC SCHOOL</t>
  </si>
  <si>
    <t xml:space="preserve">MALAM UMARU IQS TUNGAR GIMBA </t>
  </si>
  <si>
    <t xml:space="preserve">MALAM ALIGU NAYAYE QUR,ANIC SCHOOL </t>
  </si>
  <si>
    <t>ALH DAN MALAM SAKA QURAN SCHOOL</t>
  </si>
  <si>
    <t>SAKA</t>
  </si>
  <si>
    <t>MALAM DAUDA QUR,ANIC SCHOOL</t>
  </si>
  <si>
    <t xml:space="preserve">MALAM MAISHANU IQS TUNGAR GIMBA </t>
  </si>
  <si>
    <t>MALAM GARBA JABBO TUNGAN JEJI</t>
  </si>
  <si>
    <t>TUNGA JEJI</t>
  </si>
  <si>
    <t xml:space="preserve">MALAM DAN BUGA SAKA </t>
  </si>
  <si>
    <t>MALAM  AMINU TUNGAR GIMBA IQS</t>
  </si>
  <si>
    <t xml:space="preserve">MALAM GARBA MAIMARO TUNGAN MALAM </t>
  </si>
  <si>
    <t>TUNGAN MALAM</t>
  </si>
  <si>
    <t>MALAM MUHAMMED DAN DAMBE IQS GAWASA</t>
  </si>
  <si>
    <t xml:space="preserve">MALAM ABUBAKAR SADIK IQS GAWASA </t>
  </si>
  <si>
    <t>MALAM GARBA DAN BINTA IQS TUNGAR RAFI</t>
  </si>
  <si>
    <t>TUNGAR RAFI</t>
  </si>
  <si>
    <t>MALAM USMAN NA YAWALE IQS MATANKARAWA</t>
  </si>
  <si>
    <t>MATANKARAWA</t>
  </si>
  <si>
    <t>ALHAJI SAADU TUNGAN MALAM</t>
  </si>
  <si>
    <t>MALAM AHAMED ZAKUWA IQS</t>
  </si>
  <si>
    <t xml:space="preserve">ZAKUWA </t>
  </si>
  <si>
    <t xml:space="preserve">MALAM UMARU MAI ALMAJIRRAI IQS ZAKUWA </t>
  </si>
  <si>
    <t>MALAM UMARU DANLADI IQS ZAKUWA</t>
  </si>
  <si>
    <t>MALAM BAGUDU ZAKUWA IQS</t>
  </si>
  <si>
    <t xml:space="preserve">MALAM MUSTAPHA IQS ZAKUWA </t>
  </si>
  <si>
    <t xml:space="preserve">MALAM DAN IBRAN IQS ZAKUWA </t>
  </si>
  <si>
    <t>MALAM ADAMU ZAZAKUWA IQS</t>
  </si>
  <si>
    <t xml:space="preserve">MALAM MUAZU IQS DOLEN KWANDAGE </t>
  </si>
  <si>
    <t xml:space="preserve">DOLEN KWANDAGE </t>
  </si>
  <si>
    <t>MALAM ALI QUR,ANIC SCHOOL T,MUMMUNI</t>
  </si>
  <si>
    <t>TUNGAR ALHAJI</t>
  </si>
  <si>
    <t>MALAM ATIKU QUR,ANIC SCHOOL ALKANNARE</t>
  </si>
  <si>
    <t>MALAM DAHIRU TUNGAN MALAM</t>
  </si>
  <si>
    <t>MALAM UMARU FARUKJ TUNGA GIMBA</t>
  </si>
  <si>
    <t>TUNGA GIMBA</t>
  </si>
  <si>
    <t>MALAM UMARU DOLEN KWANDAGE QURAN SCHOOL</t>
  </si>
  <si>
    <t>DOLEN KWANDAGE</t>
  </si>
  <si>
    <t>MALAM  BANDE BARBAREJON BANDAM QURAN SCHOOL</t>
  </si>
  <si>
    <t>BARBAREJO BANDAM</t>
  </si>
  <si>
    <t>LIMAN MUHAMMAD TAMBAYA DOLEN BANDAN</t>
  </si>
  <si>
    <t>DOLEN BANDAM</t>
  </si>
  <si>
    <t>MALAM CHIKOWA QURAN SCHOOL FALA</t>
  </si>
  <si>
    <t>FALA</t>
  </si>
  <si>
    <t>LIMAN TUKUR IBRAHIM BANDAM</t>
  </si>
  <si>
    <t>BANDAM</t>
  </si>
  <si>
    <t>MALAM BASIRU QUR,ANIC SCHOOL TUNGAR ABDULMUMMUNI</t>
  </si>
  <si>
    <t>TUNGAR ABDULMUMMUNI</t>
  </si>
  <si>
    <t xml:space="preserve">MALAM SIDDI KWAIRI BANDAM </t>
  </si>
  <si>
    <t>SAMA,ILA LIMANQUR,ANIC SCHOOL SAMBERA</t>
  </si>
  <si>
    <t>SAMBERA</t>
  </si>
  <si>
    <t>MALAM FARUKU KANTI BANDAM</t>
  </si>
  <si>
    <t>MALAM JIBIRI QUR,ANIC SCHOOL JUROKI</t>
  </si>
  <si>
    <t>LIMAN IDIRISU QUR,ANIC SCHOOL JUROKI</t>
  </si>
  <si>
    <t>JUROKU</t>
  </si>
  <si>
    <t>MALAM BALA QUR ANIC SCHOOL JUROKI</t>
  </si>
  <si>
    <t>MALAM UMMARU LIMAN QUR,ANIC SCHOOL JUROKI</t>
  </si>
  <si>
    <t>MALAM DODO QUR,ANIC SCHOOL JUROKI</t>
  </si>
  <si>
    <t>MALAM HASSAN QUR,ANIC SCHOOL SULGURU</t>
  </si>
  <si>
    <t>MALAM ABDU QUR,ANIC SCHOOL SULGURU</t>
  </si>
  <si>
    <t>MALAM NAZIRU SABON GIDA QUR,ANIC SCHOOL T,IBRAHIM</t>
  </si>
  <si>
    <t>T,IBRAHIM</t>
  </si>
  <si>
    <t>MALAM ALIYU ISHAKA QUR,ANIC SCHOOL T,IBRAHIM</t>
  </si>
  <si>
    <t>TUNGAR IBRAHIM</t>
  </si>
  <si>
    <t>MALAM HAFISU QUR ANIC SCHOOL T,IBRAHIM</t>
  </si>
  <si>
    <t>MALAM ABU DANTALLO DOLEN  BANDAM</t>
  </si>
  <si>
    <t>MALAM DAN ALIYU DOLEN BANDAM</t>
  </si>
  <si>
    <t>MALAM UMAR KWAIRE TSANGAYA ALMAJIRI SCHOOL</t>
  </si>
  <si>
    <t>MADARASATUL NURUL YAKINI QUR,ANIC SCHOOL</t>
  </si>
  <si>
    <t>MALAM UMARU ABUBAKAR DAN ALU BANDAM</t>
  </si>
  <si>
    <t>MALAM UMARU FANADI IQS</t>
  </si>
  <si>
    <t>FANADI</t>
  </si>
  <si>
    <t xml:space="preserve">LIMAN ANGO MAIKWARI IQS </t>
  </si>
  <si>
    <t xml:space="preserve">MAIKWARI </t>
  </si>
  <si>
    <t>MALAM BUHARI IQS</t>
  </si>
  <si>
    <t>KAWARA MAIRUWA</t>
  </si>
  <si>
    <t>MALAM LABBO BUMARE IQS</t>
  </si>
  <si>
    <t>BUMARE</t>
  </si>
  <si>
    <t>UMARU GALA IQS GWAFADI</t>
  </si>
  <si>
    <t>GWAFADI</t>
  </si>
  <si>
    <t>MALAM IBRAHIM IQS  GWAFADI</t>
  </si>
  <si>
    <t>MALAM UMARU DAMBA IQS</t>
  </si>
  <si>
    <t>GWADI</t>
  </si>
  <si>
    <t>MALAM BALA GAJERE IQS</t>
  </si>
  <si>
    <t>MALAM  HALIRU IQS</t>
  </si>
  <si>
    <t>HORE</t>
  </si>
  <si>
    <t>MALAM GARBA MAISAMARI HORE IQS</t>
  </si>
  <si>
    <t>MALAM GARBA AZIKALO IQS</t>
  </si>
  <si>
    <t>MALAM BASHAR ZAKIRU IQS MAIKWARI</t>
  </si>
  <si>
    <t>MAIKWARI</t>
  </si>
  <si>
    <t>MALAM TANIMU HORE</t>
  </si>
  <si>
    <t>MALAM  HALI IQS HORE</t>
  </si>
  <si>
    <t>MALAM ABUBAKAR M BAWA IQS</t>
  </si>
  <si>
    <t>Malam abdullahi maidabo</t>
  </si>
  <si>
    <t>MALAM ABUBAKAR SALLAH IQS</t>
  </si>
  <si>
    <t xml:space="preserve">RIMI IQS SANGELU </t>
  </si>
  <si>
    <t xml:space="preserve">SANGELU </t>
  </si>
  <si>
    <t>MALAM UMARU DANTONKA IQS</t>
  </si>
  <si>
    <t>DANTONKA</t>
  </si>
  <si>
    <t>MALAM DAN SANGU IQS MAIKWARI</t>
  </si>
  <si>
    <t>MALAM KIGO IQS SABON GARI GINGA</t>
  </si>
  <si>
    <t>SABON GARIN BINGA</t>
  </si>
  <si>
    <t xml:space="preserve">MALAM ALIYU SANGELU IQS </t>
  </si>
  <si>
    <t>MALAM SAHABI MABORO IQS TANNIKWARA WURIGAURI</t>
  </si>
  <si>
    <t>TANNIKWARA WORIGAURI</t>
  </si>
  <si>
    <t>MALAM ALIYU IQS LEFURA</t>
  </si>
  <si>
    <t>LEFURA</t>
  </si>
  <si>
    <t xml:space="preserve">MALAM SHUAINU IQS  TUNGAR GERO </t>
  </si>
  <si>
    <t>TUNGAR GERO</t>
  </si>
  <si>
    <t>MALAM HURO</t>
  </si>
  <si>
    <t>HURO</t>
  </si>
  <si>
    <t xml:space="preserve">MALAM BAGUDU IQS MAIKWARI </t>
  </si>
  <si>
    <t xml:space="preserve">MALAM ABUBAKAR DANWAKILI IQS MAIKWARI </t>
  </si>
  <si>
    <t>MALAM GARBA BALA SHUWAKA IQS</t>
  </si>
  <si>
    <t>SHUWAKA</t>
  </si>
  <si>
    <t>MALAM DAUDA BAYAN DUTSI IQS</t>
  </si>
  <si>
    <t>BAYAN DUTSEI</t>
  </si>
  <si>
    <t>LIMAN GARBA IQS LAFIYA</t>
  </si>
  <si>
    <t>LAFIYA</t>
  </si>
  <si>
    <t xml:space="preserve">MALAM DAN AUDU IQS MAIKWARI </t>
  </si>
  <si>
    <t>MADARASATUL SALIHINA IQS SURU</t>
  </si>
  <si>
    <t xml:space="preserve">MALAM YUSUF IQS BAYAN DUTSE </t>
  </si>
  <si>
    <t>GARBA GURMU QURAN SCHOOL SHUWAKA</t>
  </si>
  <si>
    <t>MALAM IMAMUQURAN SCHOOL SURU</t>
  </si>
  <si>
    <t>MALAM DAN ALU QURAN SCHOOL SURU</t>
  </si>
  <si>
    <t>MALAM YAHUZA QURAN SCHOOL SHUWAKA</t>
  </si>
  <si>
    <t>MADARASATUL ISLAMIYA FILIN ANTA SURU</t>
  </si>
  <si>
    <t>LIMAN BALA QURAN SCHOOL SURU</t>
  </si>
  <si>
    <t>MALAM ADAMU QURAN SCHOOL SURU</t>
  </si>
  <si>
    <t>MALAM IBRAHIM NA ALHAJI QURAN SCHOOL SURU</t>
  </si>
  <si>
    <t>MALAM FARUKU DANIYA IQS</t>
  </si>
  <si>
    <t>DANIYA</t>
  </si>
  <si>
    <t xml:space="preserve">MALAM ABUBAKAR SAHABI OQS MAIKWARI </t>
  </si>
  <si>
    <t>MALAM DAN MANGA IQS TANNIKWARA WORIGAURI</t>
  </si>
  <si>
    <t>MALAM YAKUBU QUR,ANIC SCHOOL TUNGAR IBRAHIM</t>
  </si>
  <si>
    <t>MALAM AUWAL QUR,ANIC SCHOOL TUNGAR IBRAHIM</t>
  </si>
  <si>
    <t>MALAM IBRAHIM QUR,ANIC SCHOOL T,ABDU BAZABARME</t>
  </si>
  <si>
    <t>T,ABDU BAZABARME</t>
  </si>
  <si>
    <t>LIMAM ISAKAINA DABBA QUR,ANIC SCHOOL</t>
  </si>
  <si>
    <t>ISAKAINA DABBA</t>
  </si>
  <si>
    <t>MALAM SANI LADAN QUR,ANIC SCHOOL</t>
  </si>
  <si>
    <t>CIWAMEDU</t>
  </si>
  <si>
    <t>MALAM HASSAN AMADU</t>
  </si>
  <si>
    <t>WADATA HASSAN  BARGAZA</t>
  </si>
  <si>
    <t>MALAM SANI MADUGU QURAN SCHOOL SURU</t>
  </si>
  <si>
    <t>ADAMU MALAM IBRAHIM KANKURE II</t>
  </si>
  <si>
    <t>KANKURE II</t>
  </si>
  <si>
    <t>MALAM MUHAMMAD NAMUNGADI SURU</t>
  </si>
  <si>
    <t>NURUL ISLAM QURAN SCHOOL SURU</t>
  </si>
  <si>
    <t>LIMAN SULE QURAN SCHOOL LAFIYA</t>
  </si>
  <si>
    <t>MALAM ADAMU IBRAHIM QURAN SCHOOL DANDANE</t>
  </si>
  <si>
    <t>DANDANE</t>
  </si>
  <si>
    <t>MALAM AMADU DANDANE</t>
  </si>
  <si>
    <t>MALAM ABDULLAHI UMAR QURAN SCHOOL SURU</t>
  </si>
  <si>
    <t>KANKURE I</t>
  </si>
  <si>
    <t xml:space="preserve">LIMAN ALIYU KANKURE TARUWA QURAN SCHOOL </t>
  </si>
  <si>
    <t>RABIU HUSSAINI QURAN SCHOOL</t>
  </si>
  <si>
    <t>MALAM LADAN UMAR  IQS</t>
  </si>
  <si>
    <t>MALAM MUHAMMADU DANSANGULE QURAN SCHOOL SHUWAKA</t>
  </si>
  <si>
    <t>MALAM HASSAN IQS</t>
  </si>
  <si>
    <t>GINGA SABUWA</t>
  </si>
  <si>
    <t>MALAM JUGA MAIKWAIRI</t>
  </si>
  <si>
    <t>MAIKWAIRI</t>
  </si>
  <si>
    <t>MADARASATUL HIDAYATUL SUFYAN</t>
  </si>
  <si>
    <t>MALAM ATA IQS GINGA SABUSA</t>
  </si>
  <si>
    <t>MALAM NAWASI QURAN SCHOOL</t>
  </si>
  <si>
    <t>MALAMA YAR LIMAN SURU</t>
  </si>
  <si>
    <t>MALAM ABUBAKRAR DAUDA</t>
  </si>
  <si>
    <t>ZUGU</t>
  </si>
  <si>
    <t>MALAM YUSUF DAN IYA</t>
  </si>
  <si>
    <t>MALAM ALIGU DAN MAIMUNA</t>
  </si>
  <si>
    <t>TANIKWARA</t>
  </si>
  <si>
    <t>LIMAN ARZIKA QURAN SCHOOL LAFIYA</t>
  </si>
  <si>
    <t>MALAM TUKUR</t>
  </si>
  <si>
    <t>MALAM GARBA TUNGAR MALAM</t>
  </si>
  <si>
    <t>TUNGAR MALAM</t>
  </si>
  <si>
    <t>MALAM MAI EKA IQS</t>
  </si>
  <si>
    <t>MALAM USMAM QURAN SCHOOL</t>
  </si>
  <si>
    <t>MALAM AUWAL</t>
  </si>
  <si>
    <t>MALAM MUHAMMADU SHUWAKA</t>
  </si>
  <si>
    <t>MALAM BALANGABI IQS</t>
  </si>
  <si>
    <t>SENGELU</t>
  </si>
  <si>
    <t>MALAM ARANA IQS ISLAMIC QUR,AN SCHOOL</t>
  </si>
  <si>
    <t>ZUGUM MAI MARO</t>
  </si>
  <si>
    <t>MALAM GARBA HANTSI</t>
  </si>
  <si>
    <t>TANIKWARA WULI GAURO</t>
  </si>
  <si>
    <t>MALAM ATTA IQS</t>
  </si>
  <si>
    <t>TUNGARGERI</t>
  </si>
  <si>
    <t>LIMAN MUSA ISLAMIC QUR,ANIC SCHOOL</t>
  </si>
  <si>
    <t>SAKA,ATUL ISLAM IQS DAKINGARI</t>
  </si>
  <si>
    <t>MALAM BAWA GAUDU IQS DAKINGARI</t>
  </si>
  <si>
    <t>SIGARUL AHABABI RASULULLAHI IQS AHUTA DAKINGARI</t>
  </si>
  <si>
    <t>LIMAN UMARU SHUWAKA</t>
  </si>
  <si>
    <t>MALAM BALA QURAN SCHOOL LAFIYA</t>
  </si>
  <si>
    <t xml:space="preserve"> LAFIYA</t>
  </si>
  <si>
    <t>MALAM MAIGWANDU QURAN SCHOOL SURU</t>
  </si>
  <si>
    <t>MALAM AYYUBA QUR,ANIC SCHOOL ALJANNARE</t>
  </si>
  <si>
    <t>MALAM  UMAR ZAURE GARINGUNGU</t>
  </si>
  <si>
    <t>GARINGUNGU</t>
  </si>
  <si>
    <t>MALAM IBRAHIM MUSA KWAIFA</t>
  </si>
  <si>
    <t>KWAIFA</t>
  </si>
  <si>
    <t>M, ABUBAKAR ABDULLAHI KWAIFA</t>
  </si>
  <si>
    <t>MALAM BELLO BUMA QURAN SCHOOL</t>
  </si>
  <si>
    <t>BUMA</t>
  </si>
  <si>
    <t>MALAM MAMUDA GARIN GUNGU</t>
  </si>
  <si>
    <t>GARIN GUNGU</t>
  </si>
  <si>
    <t>MALAM HARUNA TUNGAR NAGWAMBA</t>
  </si>
  <si>
    <t>TUNGAR NAGWAMBA</t>
  </si>
  <si>
    <t>NURUL ISLAM GIRO</t>
  </si>
  <si>
    <t>GIRO NURUL ISLAM</t>
  </si>
  <si>
    <t>MALAM HARUNA GOBIRAJE</t>
  </si>
  <si>
    <t>GOBIRAJE</t>
  </si>
  <si>
    <t>SARKIN MALAMAI</t>
  </si>
  <si>
    <t>MALAM RABIU BUMA</t>
  </si>
  <si>
    <t>TAHAFIXUL QUR,AN</t>
  </si>
  <si>
    <t>MALAM TSALHATU KWAIFA</t>
  </si>
  <si>
    <t>MALAM ABUBAKAR USMAN KWAIFA</t>
  </si>
  <si>
    <t>MALAM ABDULKADIR IQS KWAIFA</t>
  </si>
  <si>
    <t>MALAM MAIDAMBE QUR,ANIC SCHOOL</t>
  </si>
  <si>
    <t>MALAM UMAR MAI NASIHA IQS</t>
  </si>
  <si>
    <t>MAKARANTAR ADAMU HAKIMI IQS</t>
  </si>
  <si>
    <t>MALAMA ALLAMI IQS</t>
  </si>
  <si>
    <t>LIMAN SULE IQS BUMARE</t>
  </si>
  <si>
    <t>ABU HURAIRA QUR,ANIC SCHOOL SURU</t>
  </si>
  <si>
    <t>MALAM UMARU IQS ILLELA</t>
  </si>
  <si>
    <t>MALAM MUHAMMAD DAN MALAM KAWARA</t>
  </si>
  <si>
    <t>LIMAN USMAN KAWARA IQS</t>
  </si>
  <si>
    <t>KAWARA IQS</t>
  </si>
  <si>
    <t>MALAM SAM,ILA IQS SURU</t>
  </si>
  <si>
    <t>MADARASATUL ULLUMUL QUR,AN GWAFADI</t>
  </si>
  <si>
    <t>MALAM TURJANI QUR,ANIC SCHOOL TUNGAR ALHAJI</t>
  </si>
  <si>
    <t>MALAM MANDEMZAKIRU IQS MATANKARI</t>
  </si>
  <si>
    <t>MALAM ABDULLAHI KIRYA IQS</t>
  </si>
  <si>
    <t>KIRYA</t>
  </si>
  <si>
    <t xml:space="preserve">MALAM HASSAN WRAI WARAI IQS </t>
  </si>
  <si>
    <t>WARAI WARAI</t>
  </si>
  <si>
    <t>ALHAJI BAKO QURAN SCHOOL KEJI</t>
  </si>
  <si>
    <t>KEJI</t>
  </si>
  <si>
    <t>KEJI MALAM NASIRU QURAN SCHOOL</t>
  </si>
  <si>
    <t>MALAM ATIKU LIMAN QURAN SCHOOL KEJI</t>
  </si>
  <si>
    <t>LIMAN UMARU IQS YARMA</t>
  </si>
  <si>
    <t>YARMA</t>
  </si>
  <si>
    <t>LIMAN NA SURU QURAN SCHOOL BAKOSHI</t>
  </si>
  <si>
    <t>BAKOSHI</t>
  </si>
  <si>
    <t>ALHAJI DANTANI QURAN SCHOOL BAKOSHI</t>
  </si>
  <si>
    <t>MALAM BALA QURAN SCHOOL SHEMA</t>
  </si>
  <si>
    <t>SHEMA</t>
  </si>
  <si>
    <t>MALAM SHEKARE QURAN SCHOOL SHEMA</t>
  </si>
  <si>
    <t xml:space="preserve">HISBULRAHIM SHEMA </t>
  </si>
  <si>
    <t>MALAM HARIGA QURAN SCHOOL SHEMA</t>
  </si>
  <si>
    <t>MALAM DAN GOGO SHEMA</t>
  </si>
  <si>
    <t>MALAM DANLADI QURAN SCHOOL SHEMA</t>
  </si>
  <si>
    <t>YAURI</t>
  </si>
  <si>
    <t>AJIYA INTERNATIONAL SCHOOL</t>
  </si>
  <si>
    <t>AL - HADIYAT ADABIYA NURSERY AND PRIMARY SCHOOL, YAURI</t>
  </si>
  <si>
    <t>AL-MUALLIM ACADEMY</t>
  </si>
  <si>
    <t>MADARASATUL TAHSINUL QURÃ¢â‚¬â„¢AN  UNGUWAN DAM</t>
  </si>
  <si>
    <t>ANSAR UD DEEN</t>
  </si>
  <si>
    <t>ANWAR-UL-ISLAM</t>
  </si>
  <si>
    <t>BAPTIST NURSARY &amp;amp; PRIMARY SCHOOL</t>
  </si>
  <si>
    <t>BINBAZ NURSERY AND PRIMARY SCHOOL, YAURI</t>
  </si>
  <si>
    <t>BIORAJ M PRIMARY SCHOOL, BIORAJ</t>
  </si>
  <si>
    <t>BRIGHT CROWN BASIC INTERNATIONAL SCHOOL</t>
  </si>
  <si>
    <t>FUDIYYA NURSERY AND PRIMARY SCHOOOL, UNGUWAN KABO</t>
  </si>
  <si>
    <t>G.S.S STAFF PRIMARY SCHOOL, YAURI</t>
  </si>
  <si>
    <t>GODIYA NUSERY AND PRIMARY SCHOOL, YAURI</t>
  </si>
  <si>
    <t>HUDAL ISLAMIC SCHOOL</t>
  </si>
  <si>
    <t>IMAMU MALIK LITAHSINIL KIRAATUL QURAN LINNISAU WASSIBIYAN</t>
  </si>
  <si>
    <t>JET AGE PROGRESSIVE ACADEMY (NUR/PRI), YAURI</t>
  </si>
  <si>
    <t>MAAHAD AHMAD JAILANI LITTAHAFIZIL QURAN</t>
  </si>
  <si>
    <t>MADARASATUL DARIQUL - HUDA</t>
  </si>
  <si>
    <t>MADARASATUL ISLAMIYYA G.R.A KOFAR GIDAM MARAFA</t>
  </si>
  <si>
    <t>MADARASATUL MU ASSASSUNNAH</t>
  </si>
  <si>
    <t>MADARASATUL NURUL HUDA</t>
  </si>
  <si>
    <t>MADARASATUL NURUL TSANGAYA SCHOOL</t>
  </si>
  <si>
    <t>ZAMARE</t>
  </si>
  <si>
    <t>MADARASATUL TAALIM LUGATUL ISLAMIYYA</t>
  </si>
  <si>
    <t>MADARASATUL TARBIYYATUL ISLAM</t>
  </si>
  <si>
    <t>MAKARANTA MALM ZAKI</t>
  </si>
  <si>
    <t>MAKARANTAN MALAM MAI SAUDA</t>
  </si>
  <si>
    <t>MAKARANTAR MALAM IDRIS</t>
  </si>
  <si>
    <t>MAKARANTAR MALAM KALIFA UNGUWAR KABO</t>
  </si>
  <si>
    <t>MAKARANTAR MALAM LAWALI UNGUWAR KABO</t>
  </si>
  <si>
    <t>MAKARANTAR MALAM UBA TSANGAYA</t>
  </si>
  <si>
    <t>MAKARANTAR MALAM USMAN ZARIYA</t>
  </si>
  <si>
    <t>MALAM ABUBAKAR SALIHU ABARSHI TSANGAYA</t>
  </si>
  <si>
    <t>ZAMBARE</t>
  </si>
  <si>
    <t>MALAM ALIYU BAFILLALE YABO</t>
  </si>
  <si>
    <t>MALAM IBRAHIM TAKWARA MODIBBO TSANGAYA</t>
  </si>
  <si>
    <t>MALAM KHALIDU ABUBAKAR RAFIN - KUKA</t>
  </si>
  <si>
    <t>MALAM YAKUBU ZAMARE TSANGAYA SCHOOL</t>
  </si>
  <si>
    <t>MALAM ZAKARA MADARASATUL NURUL QURAN</t>
  </si>
  <si>
    <t>NANA ASMAU MADARASATUL ISLAMIIYYA</t>
  </si>
  <si>
    <t>NASFAT NURSERY AND PRIMARY SCHOOL, YAURI</t>
  </si>
  <si>
    <t>NURUL FAILA TSOHON FAKON</t>
  </si>
  <si>
    <t>RUNTUWA ARABIC ISLAMIYYA SCHOOL</t>
  </si>
  <si>
    <t>RUNTUWA SAI</t>
  </si>
  <si>
    <t>SHEIKH AHMAD WALI ARABIC SCHOOL, YAURI</t>
  </si>
  <si>
    <t>ST. DOMINIC SALAMA COLLEGE</t>
  </si>
  <si>
    <t>ST. MATHEW ANGLICAN NURSERY AND PRIMARY SCHOOL, YAURI</t>
  </si>
  <si>
    <t>STANDARD NURSERY AND PRIMARY SCHOOL, YAURI</t>
  </si>
  <si>
    <t>WISDOM HERITAGE ACADEMY</t>
  </si>
  <si>
    <t>MAIKUKU NUR &amp;amp; PRIMARY</t>
  </si>
  <si>
    <t>GLORY NURSERY  PRIMARY</t>
  </si>
  <si>
    <t>SOLID FOUNDATION ACADEMY NURSERY AND PRIMARY SCHOOL</t>
  </si>
  <si>
    <t>FUTURE GLORY COMPLIMENT SCHOOL YAURI</t>
  </si>
  <si>
    <t>BRAIN CHILD ACADEMY</t>
  </si>
  <si>
    <t>MALAM ABDULHAMEED IQS</t>
  </si>
  <si>
    <t>MALAM DANJUMMA IQS</t>
  </si>
  <si>
    <t>MALAM SALIHU KWAIFA IQS</t>
  </si>
  <si>
    <t>MALAM SHEHU LAWAL IQS</t>
  </si>
  <si>
    <t>MALAM IDRIS IQS</t>
  </si>
  <si>
    <t>MALAM ABUBAKAR IBRAHIM DAN KANIKE</t>
  </si>
  <si>
    <t>MALAM ALI BAHILLACE IQS</t>
  </si>
  <si>
    <t>MALAM BAWA IQS</t>
  </si>
  <si>
    <t xml:space="preserve">MAKARANTAR MALAM ZAKARIYA UNGUWAR SARKAWA </t>
  </si>
  <si>
    <t xml:space="preserve">YAURI </t>
  </si>
  <si>
    <t xml:space="preserve">MADARASATU IMAM MALIK FILIN IDI SABO YAURI </t>
  </si>
  <si>
    <t xml:space="preserve">MAKARANTAR MALAM TSOHO </t>
  </si>
  <si>
    <t>MALAM IDE ALFA</t>
  </si>
  <si>
    <t>WADATA HASSAN BARGAZA</t>
  </si>
  <si>
    <t>ZURU</t>
  </si>
  <si>
    <t>AHMADU BELLO SARDAUNA ISLAMIC NURSERY AND PRIMARY SCHOOL</t>
  </si>
  <si>
    <t>ALAMBELU ISLAMIYA</t>
  </si>
  <si>
    <t>ALFA TUDUN WADA</t>
  </si>
  <si>
    <t>ALFIJIRNURSERY AND PRIMARY SCHOOL, RIKOTO ZURU</t>
  </si>
  <si>
    <t>AMSHAT NURSERY AND PRIMARY SCHOOL</t>
  </si>
  <si>
    <t>ANDREW NAMA MEMORIAL SCHOOL UMCA</t>
  </si>
  <si>
    <t>ASASUL ISLAM PRIMARY AND NURSERY SCHOOL</t>
  </si>
  <si>
    <t>BEDI</t>
  </si>
  <si>
    <t>ASASUL ISLAM PRIMARY SCHOOL</t>
  </si>
  <si>
    <t>BAHAGO ISLAMIYA</t>
  </si>
  <si>
    <t>BAWA MAKUKU NURSERY AND PRIMARY SCHOOL</t>
  </si>
  <si>
    <t>BRILLIANT ACADEMY</t>
  </si>
  <si>
    <t>DARUL QURAN NURSERY AND PRIMARY SCHOOL</t>
  </si>
  <si>
    <t>SHADAWANKA</t>
  </si>
  <si>
    <t>EMMANUEL BAPTIST ACADEMY</t>
  </si>
  <si>
    <t>FAIDATUL TIJJANIYA</t>
  </si>
  <si>
    <t>FAIDATUL TIJJANIYA AHMAD JIBRIL TUDUN WADA</t>
  </si>
  <si>
    <t>FEDERAL SCIENCE AND TECHNICAL COLLEGE STAFF SCHOOL</t>
  </si>
  <si>
    <t>FOUNDATION NURSERY AND PRIMARY SCHOOL</t>
  </si>
  <si>
    <t>FUTURE STAR NURSERY AND PRIMARY SCHOOL</t>
  </si>
  <si>
    <t>HAJIY HAWAU MEMORIAL ISLAM SCHOOL ZC</t>
  </si>
  <si>
    <t>HIKIMA STANDARD NURSERY AND PRIMARY SCHOOL</t>
  </si>
  <si>
    <t>DONGO</t>
  </si>
  <si>
    <t>HISBURRAHIM MALAM UMAR SAQD G.B.O</t>
  </si>
  <si>
    <t>IMAM MUHAMMAD SANI DAN AMO MADARASATUL ISLAM</t>
  </si>
  <si>
    <t>TADRUGA</t>
  </si>
  <si>
    <t>ISLAMIC MODEL COMPREHENSIVE SCHOOL RIKOTO</t>
  </si>
  <si>
    <t>ISLAMIYYAH JAMBO</t>
  </si>
  <si>
    <t>JAMBO</t>
  </si>
  <si>
    <t>KIBIYA ISLAMIYA MAL JAUSSUNAH NURUL ISLAM</t>
  </si>
  <si>
    <t>KIBIYA</t>
  </si>
  <si>
    <t>LEADERS ACADEMY NURSERY AND PRIMARY SCHOOL</t>
  </si>
  <si>
    <t>AMANAWA ZURU</t>
  </si>
  <si>
    <t>LIBERTY NURSERY AND PRIMARY SCHOOL</t>
  </si>
  <si>
    <t>LIGHT COMPREHENSIVE</t>
  </si>
  <si>
    <t>MADARASATUL ISLAMIC SYGOLO</t>
  </si>
  <si>
    <t>TADURGA</t>
  </si>
  <si>
    <t>MADARASATUL KIRA ATUL QURAN</t>
  </si>
  <si>
    <t>MADARASATUL NURUL ISLAM TADRUGA</t>
  </si>
  <si>
    <t>MADARASATUL TARBIYYATUL ISLAMIYYA</t>
  </si>
  <si>
    <t>MADRASATU AQIDATUSSA SAHIHA AMANAWA</t>
  </si>
  <si>
    <t>MADRASATU BURHANUL ISLAM</t>
  </si>
  <si>
    <t>MADARASATUL FAILATUL TIJJANIYA</t>
  </si>
  <si>
    <t>AMANAWA</t>
  </si>
  <si>
    <t>MADRASATU DURUTTAFSIR</t>
  </si>
  <si>
    <t>MADRASATU FATHIL ISLAM UNGUWAN ZURU</t>
  </si>
  <si>
    <t>MADRASATU MINHAJUL</t>
  </si>
  <si>
    <t>MADRASATU SHELE-MALAM LAWAL JARKASA</t>
  </si>
  <si>
    <t>MADRASATU TAALIMU NNISAI WAL-AULAD</t>
  </si>
  <si>
    <t>MADRASATUL HAYATUL ISLAM</t>
  </si>
  <si>
    <t>MADRATU ATTAHIRU DABAI NIZAMIYA</t>
  </si>
  <si>
    <t>MADRATU JEISHW ISLAM</t>
  </si>
  <si>
    <t>ARMY BARRACK ZURU</t>
  </si>
  <si>
    <t>MAKARANTAR ALHAJI DANDARE</t>
  </si>
  <si>
    <t>MAKARANTAR GARIN GOGADI</t>
  </si>
  <si>
    <t>MAKARANTAR LAWALI ADAMU RIKOTO</t>
  </si>
  <si>
    <t>MAKARANTAR MALAM HAMISU G/KADARGO</t>
  </si>
  <si>
    <t>MAKARANTAR MALAM LAWALI RIKOTO</t>
  </si>
  <si>
    <t>MAKARANTAR MALAM SHEHU YAHAYA ADAM JARKASA</t>
  </si>
  <si>
    <t>MAKARANTAR NURUSSALAM MALAM UMAR SABUWAR KASUWA</t>
  </si>
  <si>
    <t>MAKARANTAR SABON GARI</t>
  </si>
  <si>
    <t>MAKARANTAR SHEHU DAHIRU USMAN BAUCHI RIKOTO</t>
  </si>
  <si>
    <t>MAKARTAR MARGAYI MALAM MUAZU JARKASA</t>
  </si>
  <si>
    <t>MALAM UMAR MAIBATALIYA ISLAMIYA</t>
  </si>
  <si>
    <t>MALAM URWATU DONGO</t>
  </si>
  <si>
    <t>MALAM YAHAYA TANKO Z.C</t>
  </si>
  <si>
    <t>MALAMA GWAGGO TUDUN WADA</t>
  </si>
  <si>
    <t>MALJAUSSUNNAH FILIN</t>
  </si>
  <si>
    <t>MATRDU USMAN BIN AFFAN</t>
  </si>
  <si>
    <t>NURUL HUDA</t>
  </si>
  <si>
    <t>ALAMBELU</t>
  </si>
  <si>
    <t>NURUL HUDA MADARASATUL ISLAMIYA</t>
  </si>
  <si>
    <t>NURUL IBRAHIM FOMWAN</t>
  </si>
  <si>
    <t>NURUSSALAM ZURU FADA ISLAMIYA MAL AKILU</t>
  </si>
  <si>
    <t>QURANIC SCHOOL</t>
  </si>
  <si>
    <t>RABIOATU ISLAMIYA</t>
  </si>
  <si>
    <t>RADIATING INTERNATIONAL NURSERY AND PRIMARY SCHOOL</t>
  </si>
  <si>
    <t>SABATU MEMORIAL SCHOOL</t>
  </si>
  <si>
    <t>SAMI ISLAMIC PRIMARY SCHOOL</t>
  </si>
  <si>
    <t>SANI SAMI 11 COMPUTER SCIENCE AND QURANIC PRIMARY SCHOOL</t>
  </si>
  <si>
    <t>SENCHI ISLAMIYA NURUL HUDA</t>
  </si>
  <si>
    <t>SENCHI</t>
  </si>
  <si>
    <t>SHIKINAH NURSERY AND PRIMARY SCHOOL</t>
  </si>
  <si>
    <t>ST. DOMINICS NURSERY AND PRIMARY SCHOOL DABAI ZURU</t>
  </si>
  <si>
    <t>TAHFIZUL QUR-AN TADURGA</t>
  </si>
  <si>
    <t>THE KING INTERNATIONAL SCHOOL</t>
  </si>
  <si>
    <t>CEM TOTAL CHILD SCHOOL EVANGELISM MISSION</t>
  </si>
  <si>
    <t>TUNGA MADARASATUL ISLAM</t>
  </si>
  <si>
    <t>UMAR KWALBA NURSERY AND PRIMARY SCHOOL</t>
  </si>
  <si>
    <t>UNIQUE INTERNATIONAL SCHOOL ZURU</t>
  </si>
  <si>
    <t>SUCCESS COMPHREHENSIVE NUR/PRI</t>
  </si>
  <si>
    <t>FOUNDATION ACADEMY AMANAWA</t>
  </si>
  <si>
    <t>SPLENDID INTERNATIONAL NUR/PRI. SCHOOL</t>
  </si>
  <si>
    <t>SPLENDID</t>
  </si>
  <si>
    <t>MANYAN GOBE MODERN ACADEMY NUR/PRI SCHOOL</t>
  </si>
  <si>
    <t>SILAZEKA NUR/PRI. SCHOOL</t>
  </si>
  <si>
    <t>SILAZEKA</t>
  </si>
  <si>
    <t>BASIC INRERNATIONAL NURSERY AND PRIMARY SCHOOL DABAI ZURU</t>
  </si>
  <si>
    <t xml:space="preserve">DABAI </t>
  </si>
  <si>
    <t>TAZKIYAH SCHOOLS ZURU</t>
  </si>
  <si>
    <t>MADARASATU IMAMU MALIK ZURU</t>
  </si>
  <si>
    <t xml:space="preserve">ZURU </t>
  </si>
  <si>
    <t>MADARASATU BAHATHU FI SHU UNIDDIN RIKOTO/ALHERI AREA, Z</t>
  </si>
  <si>
    <t xml:space="preserve">MALJAUS SUNNAH MADARASATU USMAN NA ZURU  NURUDDIN RIKOTO, ZURU </t>
  </si>
  <si>
    <t xml:space="preserve">MADARASATUL ZADUL QURAN </t>
  </si>
  <si>
    <t>MADARASATUL NURIL QURAN JARKASA BEHIND TWINS QUARTERS, ZURU</t>
  </si>
  <si>
    <t>MAKARANTAR MALAM ISMAIL, MAGORO</t>
  </si>
  <si>
    <t>MAGORO</t>
  </si>
  <si>
    <t>MAKARANTAR MALAM ABUBAKAR MAIKASUWA, MAGORO</t>
  </si>
  <si>
    <t>MADARASTUL DARUL TAHFIZAUL QURAN, MAGORO</t>
  </si>
  <si>
    <t>KHALILUL HUSARI TAHFIZUL QURAN GRA, ZURU</t>
  </si>
  <si>
    <t>MADARASATUL MALJAUSSUNNAH IFOKI MADUGUWA</t>
  </si>
  <si>
    <t>IFOKI MADUGUWA</t>
  </si>
  <si>
    <t>MADARASATUL JAUHARIL ISLAMIYYA, ZANGA</t>
  </si>
  <si>
    <t>MADARASATUL NURUL ISLAMIYYA GAMJI</t>
  </si>
  <si>
    <t>GAMJI</t>
  </si>
  <si>
    <t>MADARASATU ISLAMIYYA GARBA KWATE, ZANGO ZURU</t>
  </si>
  <si>
    <t>MA AHD USMAN BIN AFFAN, OPPOSITE FEDERAL UNIVSERSITY OF AGRICULTURE, ZURU</t>
  </si>
  <si>
    <t>MAKARANTAR MALAM DANJUMMA, MAIKAHO</t>
  </si>
  <si>
    <t>MAIKAHO</t>
  </si>
  <si>
    <t>MADARASATUL NURUL QURAN WAL ABSAR, RIKOTO</t>
  </si>
  <si>
    <t>MADARASARATUL TA ALIMUL QUEAN; BEDI</t>
  </si>
  <si>
    <t>MADARASATUL TAMBIHUL ANAN, BEDI</t>
  </si>
  <si>
    <t>MADARSASATUL NURUL ISLAM, BEDI</t>
  </si>
  <si>
    <t>NURUL HUDA GIDAN GAMBO, ISGOGO</t>
  </si>
  <si>
    <t>ISGOGO</t>
  </si>
  <si>
    <t>MADARASATUL TA ALIMUL QURAN PASO, ISGOGO</t>
  </si>
  <si>
    <t>PASO</t>
  </si>
  <si>
    <t>MADARASATUL MA AHAD ISGOGO</t>
  </si>
  <si>
    <t>MADARASATUL NURUL QURAN, GWAMMAWA</t>
  </si>
  <si>
    <t>GWAMMAWA</t>
  </si>
  <si>
    <t>MADARASATUL TA ALIMUL AULAD</t>
  </si>
  <si>
    <t>MADARASATUL RIYADUL QURAN WATTARBIYYATUL ISLAMIYYA, ZURU</t>
  </si>
  <si>
    <t>MADARASATUL ISLAMIYYA GARBA KWATE ZANGO, ZURU</t>
  </si>
  <si>
    <t>MADARASATUL RUFAUL QURAN DANMANGORO, ZURU</t>
  </si>
  <si>
    <t>MADARASATUL NURUL FATHIL, ISGOGO</t>
  </si>
  <si>
    <t>NURUL ISLMA DOMO, MANGA</t>
  </si>
  <si>
    <t>DOMO MANGA</t>
  </si>
  <si>
    <t>MADARASATUL TARBIYYATUL ISLAMIYYA SARKU, MANGA</t>
  </si>
  <si>
    <t>SARKU</t>
  </si>
  <si>
    <t>HAYATUL ISLAM KWERE</t>
  </si>
  <si>
    <t>KWERE</t>
  </si>
  <si>
    <t>MADARASATUL MALAM SANI MAI LITTAFI, BAHAGO</t>
  </si>
  <si>
    <t>TUNGAN BAHAGO</t>
  </si>
  <si>
    <t>MADARASATUL DARUL QURAN ISLAMIYYA BAHAGO</t>
  </si>
  <si>
    <t>MADARASATUL IMAM ALIYU, BAHAGO</t>
  </si>
  <si>
    <t>MAKARANTAR MAL. UMAR RUNGUMA DAJI</t>
  </si>
  <si>
    <t>RUNGUMA DAJI</t>
  </si>
  <si>
    <t>MADARASATUL NURUL ISLAM, TAJAYE</t>
  </si>
  <si>
    <t>TAJAYE</t>
  </si>
  <si>
    <t>MAKARANTAR MALAM UMAR TUNGAN YAMMA</t>
  </si>
  <si>
    <t>MADARASATUL AHBABA NABIYYI, BAHAGO</t>
  </si>
  <si>
    <t>MADARASATUL NURUL MUHAMADIYYA, BAHAGO</t>
  </si>
  <si>
    <t>MAKARANTAR MALAM ABUBAKAR HANKURI INWALA</t>
  </si>
  <si>
    <t>MADIHUN NABIYA, BAHAGO</t>
  </si>
  <si>
    <t>MADARASATUL NURUL ISLM, BAHAGO</t>
  </si>
  <si>
    <t>MADARASATU UMMI HABIBA, KIBIYA</t>
  </si>
  <si>
    <t>TUNGAN KIBIYA</t>
  </si>
  <si>
    <t>MALJAUSUNNAH NURUL YAQIN, KIBIYA</t>
  </si>
  <si>
    <t>MADARASATUL MALJAUSUNNAH NURUL ISLAM, KIBIYA</t>
  </si>
  <si>
    <t>MAKARANTAR MALAM DANMAIKANWA, BAHAGO</t>
  </si>
  <si>
    <t>MADARASATUL NURUL QURAN, BAHAGO</t>
  </si>
  <si>
    <t>MAKARANTAR SARKIN NOMA MAJE</t>
  </si>
  <si>
    <t>MADARASATUL NURUL HUDA ISLAMIYYA, SENCHI</t>
  </si>
  <si>
    <t>MADARASATUL QURAN, TAJAYE</t>
  </si>
  <si>
    <t>MADARASATU ISLAM, DANRESESU</t>
  </si>
  <si>
    <t>DANDERESU</t>
  </si>
  <si>
    <t>MAKARANTAR MALAM ABDULLAHI, TAJAYE</t>
  </si>
  <si>
    <t>MAKARANTAR MALAM SHAGARI</t>
  </si>
  <si>
    <t>DIYAU DEEN, TALL GATE</t>
  </si>
  <si>
    <t>ZURU TALL GATE</t>
  </si>
  <si>
    <t>MAKARANTAR MALAM UMARU ZAWIYA INWALA</t>
  </si>
  <si>
    <t>PUBLIC</t>
  </si>
  <si>
    <t>ADAMU S/N PRIMARY SCHOOL, ALIERO</t>
  </si>
  <si>
    <t>ALIERO WEST PRIMARY SCHOOL, ALIERO</t>
  </si>
  <si>
    <t>ATTAHIRU M PRIMARY SCHOOL, ALIERO</t>
  </si>
  <si>
    <t>DAKALA PRIMARY SCHOOL, DAKALA</t>
  </si>
  <si>
    <t>DAKALA ALIERO</t>
  </si>
  <si>
    <t>DANWARAI PRIMARY SCHOOL, DANWARAI</t>
  </si>
  <si>
    <t>DANWARAI VILLAGE</t>
  </si>
  <si>
    <t>DORAWAI PRIMARY SCHOOL, DORAWAI</t>
  </si>
  <si>
    <t>DORAWAI</t>
  </si>
  <si>
    <t>FARATU PRIMARY SCHOOL, FARATU</t>
  </si>
  <si>
    <t>FARATUALIERO</t>
  </si>
  <si>
    <t>GUMBIN DARI 2 PRIMARY SCHOOL, ALIERO</t>
  </si>
  <si>
    <t>GUMBIN DARI II</t>
  </si>
  <si>
    <t>GUMBINDARI 1 PRIMARY SCHOOL, ALIERO</t>
  </si>
  <si>
    <t>G/DARI ( I ) ALIERO</t>
  </si>
  <si>
    <t>GOMOZO ALEIRAWA PRIMARY SCHOOL, GOMOZO</t>
  </si>
  <si>
    <t>GOMOZO ALEIRAWA</t>
  </si>
  <si>
    <t>GUMBULU PRIMARY SCHOOL, GUMBULU</t>
  </si>
  <si>
    <t>GUMBULU ALIERO</t>
  </si>
  <si>
    <t>JIGA KAMBARORI PRIMARY SCHOOL, ALIERO</t>
  </si>
  <si>
    <t>JIGA KAMBARORI ALIERO</t>
  </si>
  <si>
    <t>JIGA BIRNI PRIMARY SCHOOL, ALIERO</t>
  </si>
  <si>
    <t>JIGA BIRNIALIERO</t>
  </si>
  <si>
    <t>JIGA SALAH PRIMARY SCHOOL, ALIERO</t>
  </si>
  <si>
    <t>JIGA SALAH TOWNALIERO</t>
  </si>
  <si>
    <t>KASHIN ZAMA PRIMARY SCHOOL, ALIERO</t>
  </si>
  <si>
    <t>K/ZAMA ALIERO</t>
  </si>
  <si>
    <t>KALI PRIMARY SCHOOL, KALI</t>
  </si>
  <si>
    <t>KALI TOWNALIERO</t>
  </si>
  <si>
    <t>KYARA PRIMARY SCHOOL, KYARA</t>
  </si>
  <si>
    <t>KYARA ALIERO</t>
  </si>
  <si>
    <t>M/M M PRIMARY SCHOOL, ALIERO</t>
  </si>
  <si>
    <t>KAURA SAINI AREAALIERO</t>
  </si>
  <si>
    <t>MARMARO PRIMARY SCHOOL, ALIERO</t>
  </si>
  <si>
    <t>MARMARO ALIERO</t>
  </si>
  <si>
    <t>RAFIN BAUNA PRIMARY SCHOOL, ALIERO</t>
  </si>
  <si>
    <t>R/BAUNA TOWN ALIERO</t>
  </si>
  <si>
    <t>RUNTUWA BAYAN DUTSI PRIMARY SCHOOL, ALIERO</t>
  </si>
  <si>
    <t>R/BAYAN DUTSI TOWN ALIERO</t>
  </si>
  <si>
    <t>RAFIN MUDI PRIMARY SCHOOL, ALIERO</t>
  </si>
  <si>
    <t>R/MUDI TOWNALIERO</t>
  </si>
  <si>
    <t>RUNTUWA D/K PRIMARY SCHOOL, ALIERO</t>
  </si>
  <si>
    <t>R/DIKKOALIERO</t>
  </si>
  <si>
    <t>SABIYAL PRIMARY SCHOOL, ALIERO</t>
  </si>
  <si>
    <t>SABIYEL WARD ALIERO</t>
  </si>
  <si>
    <t>SADAM PRIMARY SCHOOL, ALIERO</t>
  </si>
  <si>
    <t>SADAMALIERO</t>
  </si>
  <si>
    <t>SALIHU ATTA PRIMARY SCHOOL, ALIERO</t>
  </si>
  <si>
    <t>UNGUWA ALU PRIMARY SCHOOL, ALIERO</t>
  </si>
  <si>
    <t>U/ALU TOWNALIERO</t>
  </si>
  <si>
    <t>UNGUWA BASHAR PRIMARY SCHOOL, ALIERO</t>
  </si>
  <si>
    <t>U/BASHARU TOWN ALIERO</t>
  </si>
  <si>
    <t>UNGUWA GALADIMA PRIMARY SCHOOL, U/GALADIMA</t>
  </si>
  <si>
    <t>U/GALADIMA TOWN ALIERO</t>
  </si>
  <si>
    <t>UNGUWAR AMADU PRIMARY SCHOOL, ALIERO</t>
  </si>
  <si>
    <t>U/AMADU TOWNALIERO</t>
  </si>
  <si>
    <t>BOTORO PRIMARY SCHOOL</t>
  </si>
  <si>
    <t>BOTORO</t>
  </si>
  <si>
    <t>MADARASATUL TARBIYATUL AULADU MUSULUMINA MAKERA</t>
  </si>
  <si>
    <t>GIRLS CHILD FARATU</t>
  </si>
  <si>
    <t>UNGUWAR GALADIMA PRIMARY SCHOOL GIRL CHILD</t>
  </si>
  <si>
    <t>UNGUWAR AMADU GIRL CHILD CENTRE</t>
  </si>
  <si>
    <t xml:space="preserve">UNGUWAR ALU GIRL CHILD CENTRE </t>
  </si>
  <si>
    <t xml:space="preserve">UNGUWAR ALU </t>
  </si>
  <si>
    <t>RUNTUWA DIKKO NOMADIC GIRLS CHILD</t>
  </si>
  <si>
    <t>RUNTUWA DIKKO</t>
  </si>
  <si>
    <t>GIRL CHILD CENTRE JIGA KAMBARORI</t>
  </si>
  <si>
    <t>RUNTUWA RUGGA</t>
  </si>
  <si>
    <t xml:space="preserve">GIRLS CHILD SCHOOL CENTER </t>
  </si>
  <si>
    <t>ADAKAKA PRIMARY SCHOOL, AREWA</t>
  </si>
  <si>
    <t>ADAKAKA</t>
  </si>
  <si>
    <t>ADIGARI PRIMARY SCHOOL, AREWA</t>
  </si>
  <si>
    <t>ALJANNA PRIMARY SCHOOL, AREWA</t>
  </si>
  <si>
    <t>ALUNGWAJE PRIMARY SCHOOL,</t>
  </si>
  <si>
    <t>AMAGORO PRIMARY SCHOOL, AREWA</t>
  </si>
  <si>
    <t>AMAGORO</t>
  </si>
  <si>
    <t>BACHAKA II PRIMARY SCHOOL</t>
  </si>
  <si>
    <t>UNGUWAR NARWA</t>
  </si>
  <si>
    <t>BACHAKA MODEL PRIMARY SCHOOL, BACHAKA</t>
  </si>
  <si>
    <t>BAGGA PRIMARY SCHOOL, BAGGA</t>
  </si>
  <si>
    <t>BAGIZA PRIMARY SCHOOL, BAGIZA</t>
  </si>
  <si>
    <t>BAGIZA</t>
  </si>
  <si>
    <t>BARAYA PRIMARY SCHOOL, BARAYA</t>
  </si>
  <si>
    <t>BELA PRIMARY SCHOOL</t>
  </si>
  <si>
    <t>BINGEL PRIMARY SCHOOL, AREWA</t>
  </si>
  <si>
    <t>BINGEL</t>
  </si>
  <si>
    <t>BIRNIN DEBE PRIMARY SCHOOL, AREWA</t>
  </si>
  <si>
    <t>BIRNIN DEBE</t>
  </si>
  <si>
    <t>BOTAWA PRIMARY SCHOOL, AREWA</t>
  </si>
  <si>
    <t>BOTAWA</t>
  </si>
  <si>
    <t>BUI MODEL PRIMARY SCHOOL, AREWA</t>
  </si>
  <si>
    <t>BUI NIZZAMIYYAH PRIMARY SCHOOL</t>
  </si>
  <si>
    <t>CHIBIKE ILLELA PRIMARY SCHOOL,</t>
  </si>
  <si>
    <t>CHIBIKE</t>
  </si>
  <si>
    <t>CHIBIKE MUZA PRIMARY SCHOOL, AREWA</t>
  </si>
  <si>
    <t>CHILD FRIENDLY SCHOOL RAFIN TSAKA</t>
  </si>
  <si>
    <t>RAFIN TSAKA</t>
  </si>
  <si>
    <t>DAGWABRO PRIMARY SCHOOL</t>
  </si>
  <si>
    <t>DAGWABRO</t>
  </si>
  <si>
    <t>DALIJAM PRIMARY SCHOOL, AREWA</t>
  </si>
  <si>
    <t>DALIJAM</t>
  </si>
  <si>
    <t>DAN GONGORA PRIMARY SCHOOL, AREWA</t>
  </si>
  <si>
    <t>DAN MAI RAGO PRIMARY SCHOOL, AREWA</t>
  </si>
  <si>
    <t>DAN MARKE PRIMARY SCHOOL</t>
  </si>
  <si>
    <t>DAN MARKE</t>
  </si>
  <si>
    <t>DANGANDU PRIMARY SCHOOL, AREWA</t>
  </si>
  <si>
    <t>DANGANDU</t>
  </si>
  <si>
    <t>DANKYALAWA NOMADIC PRIMARY SCHOOL, AREWA</t>
  </si>
  <si>
    <t>DANKYALAWA</t>
  </si>
  <si>
    <t>DANYAKKU PRIMARY SCHOOL, DANYAKU</t>
  </si>
  <si>
    <t>DANYAKKU</t>
  </si>
  <si>
    <t>DAURA MODEL PRIMARY SCHOOL, AREWA</t>
  </si>
  <si>
    <t>DOGOGONA PRIMARY SCHOOL</t>
  </si>
  <si>
    <t>DOGON DAJI PRIMARY SCHOOL</t>
  </si>
  <si>
    <t>DUKKI PRIMARY SCHOOL</t>
  </si>
  <si>
    <t>DUKKI SAKWABE</t>
  </si>
  <si>
    <t>DUMAME PRIMARY SCHOOL, AREWA</t>
  </si>
  <si>
    <t>DUMAME</t>
  </si>
  <si>
    <t>DUMBUGAJE PRIMARY SCHOOL, AREWA</t>
  </si>
  <si>
    <t>DUMBUGAJE</t>
  </si>
  <si>
    <t>ERI PRIMARY SCHOOL, AREWA</t>
  </si>
  <si>
    <t>ERI BABBA</t>
  </si>
  <si>
    <t>FALDE PRIMARY SCHOOL, AREWA</t>
  </si>
  <si>
    <t>FALDE</t>
  </si>
  <si>
    <t>FARSANGU NOMADIC PRIMARY SCHOOL, AREWA</t>
  </si>
  <si>
    <t>FARSANGU PRIMARY SCHOOL</t>
  </si>
  <si>
    <t>FALDE NOMADIC PRIMARY SCHOOL, AREWA</t>
  </si>
  <si>
    <t>FALDE RUNTOWA</t>
  </si>
  <si>
    <t>FAWANGU PRIMARY SCHOOL, AREWA</t>
  </si>
  <si>
    <t>FAWANGU</t>
  </si>
  <si>
    <t>FESKE BABBA PRIMARY SCHOOL, AREWA</t>
  </si>
  <si>
    <t>FESKE GUBE PRIMARY SCHOOL, AREWA</t>
  </si>
  <si>
    <t>FESKE GUBE</t>
  </si>
  <si>
    <t>FESKE RAFI PRIMARY SCHOOL, AREWA</t>
  </si>
  <si>
    <t>FESKE RAFI</t>
  </si>
  <si>
    <t>GADANGA PRIMARY SCHOOL, GADANGA</t>
  </si>
  <si>
    <t>GADANGA</t>
  </si>
  <si>
    <t>GAMUZZAH PRIMARY SCHOOL, AREWA</t>
  </si>
  <si>
    <t>GAMUZZAH</t>
  </si>
  <si>
    <t>GANDUN WALA NOMADIC PRIMARY SCHOOL, AREWA</t>
  </si>
  <si>
    <t>GANDUN WALA</t>
  </si>
  <si>
    <t>GANDUN WALA PRIMARY SCHOOL, AREWA</t>
  </si>
  <si>
    <t>GANZA PRIMARY SCHOOL, AREWA</t>
  </si>
  <si>
    <t>GIDDARE PRIMARY SCHOOL, AREWA</t>
  </si>
  <si>
    <t>GIDDARE</t>
  </si>
  <si>
    <t>GIGANE PRIMARY SCHOOL, AREWA</t>
  </si>
  <si>
    <t>GORU PRIMARY SCHOOL, AREWA</t>
  </si>
  <si>
    <t>GORU</t>
  </si>
  <si>
    <t>GORUN ANGO MODEL  PRIMARY SCHOOL</t>
  </si>
  <si>
    <t>GORUN ANGO VILLAGE</t>
  </si>
  <si>
    <t>GORUN DIKKO MODEL PRIMARY SCHOOL, AREWA</t>
  </si>
  <si>
    <t>GORUN DIKKO</t>
  </si>
  <si>
    <t>GORUN GORA PRIMARY SCHOOL,</t>
  </si>
  <si>
    <t>GORUN GORA</t>
  </si>
  <si>
    <t>GORUN-GULGULE PRIMARY SCHOOL, AREWA</t>
  </si>
  <si>
    <t>GORUN-GULGULE</t>
  </si>
  <si>
    <t>GUBAWA PRIMARY SCHOOL, AREWA</t>
  </si>
  <si>
    <t>GUBAWA</t>
  </si>
  <si>
    <t>GUMKI MODEL PRIMARY SCHOOL, AREWA</t>
  </si>
  <si>
    <t>GUMKI VILLAGE</t>
  </si>
  <si>
    <t>GUMUNDAI PRIMARY SCHOOL, AREWA</t>
  </si>
  <si>
    <t>GWAMATSE PRIMARY SCHOOL, AREWA</t>
  </si>
  <si>
    <t>GWAMATSE</t>
  </si>
  <si>
    <t>GWAMBARA PRIMARY SCHOOL, AREWA</t>
  </si>
  <si>
    <t>GWAMBARA</t>
  </si>
  <si>
    <t>HAKIMAWA PRIMARY SCHOOL, AREWA</t>
  </si>
  <si>
    <t>HESKE TUDU PRIMARY SCHOOL, AREWA</t>
  </si>
  <si>
    <t>HODI MODEL PRIMARY SCHOOL, AREWA</t>
  </si>
  <si>
    <t>HUDUSSU PRIMARY SCHOOL, AREWA</t>
  </si>
  <si>
    <t>HUDUSSU</t>
  </si>
  <si>
    <t>INTALI PRIMARY SCHOOL, AREWA</t>
  </si>
  <si>
    <t>INTALI</t>
  </si>
  <si>
    <t>JADADI PRIMARY SCHOOL, JADADI</t>
  </si>
  <si>
    <t>JAFFEJI PRIMARY SCHOOL, JAFFEJI</t>
  </si>
  <si>
    <t>JAFFEJI VILLAGE</t>
  </si>
  <si>
    <t>JAJA PRIMARY SCHOOL, JAJA</t>
  </si>
  <si>
    <t>JAJA</t>
  </si>
  <si>
    <t>JAN DUTSI PRIMARY SCHOOL</t>
  </si>
  <si>
    <t>JANTULLU PRIMARY SCHOOL, JANTULLU</t>
  </si>
  <si>
    <t>JARKUKA MODEL PRIMARY SCHOOL, JARKUKA</t>
  </si>
  <si>
    <t>JAYE PRIMARY SCHOOL</t>
  </si>
  <si>
    <t>JAYE</t>
  </si>
  <si>
    <t>JUNJAWA PRIMARY SCHOOL, AREWA</t>
  </si>
  <si>
    <t>JUNJAWA</t>
  </si>
  <si>
    <t>KAMZO PRIMARY SCHOOL, AREWA</t>
  </si>
  <si>
    <t>KAMZO</t>
  </si>
  <si>
    <t>KANFANI PRIMARY SCHOOL</t>
  </si>
  <si>
    <t>KANFANI U/JIKA</t>
  </si>
  <si>
    <t>KARE PRIMARY SCHOOL, AREWA</t>
  </si>
  <si>
    <t>KAREN MALAN PRIMARY SCHOOL, AREWA</t>
  </si>
  <si>
    <t>KAREN MALAN</t>
  </si>
  <si>
    <t>KOHOBI PRIMARY SCHOOL, AREWA</t>
  </si>
  <si>
    <t>KOHOBI</t>
  </si>
  <si>
    <t>KUKA BAKWAI PRIMARY SCHOOL</t>
  </si>
  <si>
    <t>BAKWAI</t>
  </si>
  <si>
    <t>KUKAR MAIFULANI PRIMARY SCHOOL, AREWA</t>
  </si>
  <si>
    <t>KUKOKI PRIMARY SCHOOL, AREWA</t>
  </si>
  <si>
    <t>KUKOKI</t>
  </si>
  <si>
    <t>KUN-CHIN-BABA PRIMARY SCHOOL,</t>
  </si>
  <si>
    <t>KUN-CHIN-BABA</t>
  </si>
  <si>
    <t>KURI BABBA PRIMARY SCHOOL, AREWA</t>
  </si>
  <si>
    <t>KURI BABBA</t>
  </si>
  <si>
    <t>KURI SABUWA PRIMARY SCHOOL</t>
  </si>
  <si>
    <t>SABON GARI KURI</t>
  </si>
  <si>
    <t>KWAKWARE PRIMARY SCHOOL II</t>
  </si>
  <si>
    <t>KWAKWARE PRIMARY SCHOOL, KWAKWARE</t>
  </si>
  <si>
    <t>KWALAYE PRIMARY SCHOOL, KWALAYE</t>
  </si>
  <si>
    <t>KWALAYE</t>
  </si>
  <si>
    <t>KWANA PRIMARY SCHOOL</t>
  </si>
  <si>
    <t>KARIN KWANA</t>
  </si>
  <si>
    <t>KWANAWA PRIMARY SCHOOL, KWANAWA</t>
  </si>
  <si>
    <t>KWANAWA</t>
  </si>
  <si>
    <t>KYADA PRIMARY SCHOOL, KYADA</t>
  </si>
  <si>
    <t>KYADA</t>
  </si>
  <si>
    <t>LAIMA MODEL PRIMARY SCHOOL, AREWA</t>
  </si>
  <si>
    <t>LANDARI PRIMARY SCHOOL, AREWA</t>
  </si>
  <si>
    <t>MADAMFARA PRIMARY SCHOOL, AREWA</t>
  </si>
  <si>
    <t>MADAWACHI PRIMARY SCHOOL, AREWA</t>
  </si>
  <si>
    <t>MADUWAI PRIMARY SCHOOL</t>
  </si>
  <si>
    <t>MADUWAI</t>
  </si>
  <si>
    <t>MAFASKARA PRIMARY SCHOOL, AREWA</t>
  </si>
  <si>
    <t>MAFASKARA</t>
  </si>
  <si>
    <t>MAIDOKA MODEL PRIMARY SCHOOL YELDU</t>
  </si>
  <si>
    <t>MAIKALI PRIMARY SCHOOL, AREWA</t>
  </si>
  <si>
    <t>MAIMAKI PRIMARY SCHOOL, AREWA</t>
  </si>
  <si>
    <t>MAIMAIKI</t>
  </si>
  <si>
    <t>MAISTAIDA PRIMARY SCHOOL, AREWA</t>
  </si>
  <si>
    <t>MAITSAIDA</t>
  </si>
  <si>
    <t>MAJE KUKA PRIMARY SCHOOL, AREWA</t>
  </si>
  <si>
    <t>MAJE KUKA</t>
  </si>
  <si>
    <t>MAJE SHARA PRIMARY SCHOOL</t>
  </si>
  <si>
    <t>MAKANGARA PRIMARY SCHOOL, AREWA</t>
  </si>
  <si>
    <t>MAKANGARA</t>
  </si>
  <si>
    <t>MAMUNU PRIMARY SCHOOL, AREWA</t>
  </si>
  <si>
    <t>MARAKE PRIMARY SCHOOL, AREWA</t>
  </si>
  <si>
    <t>MASAMA PRIMARY SCHOOL</t>
  </si>
  <si>
    <t>MASAMA VILLAGE</t>
  </si>
  <si>
    <t>MATANKARI PRIMARY SCHOOL, AREWA</t>
  </si>
  <si>
    <t>MATSERI PRIMARY SCHOOL, AREWA</t>
  </si>
  <si>
    <t>MATSERI</t>
  </si>
  <si>
    <t>MAZUBI PRIMARY SCHOOL, AREWA</t>
  </si>
  <si>
    <t>GORIN DIKKO</t>
  </si>
  <si>
    <t>MULGU PRIMARY SCHOOL, AREWA</t>
  </si>
  <si>
    <t>MULGU</t>
  </si>
  <si>
    <t>NIZZAMIYA MODEL PRIMARY SCHOOL YELDU</t>
  </si>
  <si>
    <t>YELDU</t>
  </si>
  <si>
    <t>PILOT QURAN PRIMARY SCHOOL KANGIWA</t>
  </si>
  <si>
    <t>POLICE CHILDRENS SCHOOL KANGIWA</t>
  </si>
  <si>
    <t>RAMBA KIYASI PRIMARY SCHOOL, AREWA</t>
  </si>
  <si>
    <t>RAMBA</t>
  </si>
  <si>
    <t>RAUSA KADE PRIMARY SCHOOL</t>
  </si>
  <si>
    <t>RAUSA KADE</t>
  </si>
  <si>
    <t>RAYA PRIMARY SCHOOL, AREWA</t>
  </si>
  <si>
    <t>RAYA VILLAGE</t>
  </si>
  <si>
    <t>RIMAU PRIMARY SCHOOL, RIMAU</t>
  </si>
  <si>
    <t>RIMAU</t>
  </si>
  <si>
    <t>SABARU PRIMARY SCHOOL</t>
  </si>
  <si>
    <t>SABARU</t>
  </si>
  <si>
    <t>SABON GARI PRIMARY SCHOOL</t>
  </si>
  <si>
    <t>SABON GARI UNGUWAR MUZA PRIMARY SCHOOL</t>
  </si>
  <si>
    <t>SABON GARI UNGUWAR MUZA</t>
  </si>
  <si>
    <t>SAKWABE PRIMARY SCHOOL, SAKWABE</t>
  </si>
  <si>
    <t>SAKWABE</t>
  </si>
  <si>
    <t>SANGELA PRIMARY SCHOOL, SANGELA</t>
  </si>
  <si>
    <t>SANGELA</t>
  </si>
  <si>
    <t>SARKA PRIMARY SCHOOL, SARKA</t>
  </si>
  <si>
    <t>SHALWAI PRIMARY SCHOOL, SHALWAI</t>
  </si>
  <si>
    <t>SHALWAI</t>
  </si>
  <si>
    <t>SHIKO PRIMARY SCHOOL, SHIKO</t>
  </si>
  <si>
    <t>SHIKO VILLAGE</t>
  </si>
  <si>
    <t>TAGO PRIMARY SCHOOL, AREWA</t>
  </si>
  <si>
    <t>TAMBO PRIMARY SCHOOL, TAMBO</t>
  </si>
  <si>
    <t>TAMBO</t>
  </si>
  <si>
    <t>TASHAR ISAKA PRIMARY SCHOOL, AREWA</t>
  </si>
  <si>
    <t>TILA PRIMARY SCHOOL, TILA</t>
  </si>
  <si>
    <t>TILA</t>
  </si>
  <si>
    <t>TINTIMI PRIMARY SCHOOL, TINTIMI</t>
  </si>
  <si>
    <t>TINTIMI</t>
  </si>
  <si>
    <t>TSAMIYA PRIMARY SCHOOL, TSAMIYA</t>
  </si>
  <si>
    <t>TSULAWA PRIMARY SCHOOL</t>
  </si>
  <si>
    <t>TUBOWA PRIMARY SCHOOL, TUBOWA</t>
  </si>
  <si>
    <t>TUBOWA</t>
  </si>
  <si>
    <t>TUKUI PRIMARY SCHOOL, TUKUI</t>
  </si>
  <si>
    <t>TUKUI</t>
  </si>
  <si>
    <t>TULLUJE PRIMARY SCHOOL, TULLUJE</t>
  </si>
  <si>
    <t>TULLUJE</t>
  </si>
  <si>
    <t>TULLUN DABAGA PRIMARY SCHOOL, T/DABAGA</t>
  </si>
  <si>
    <t>TULLUN DABAGA</t>
  </si>
  <si>
    <t>TULLUWA PRIMARY SCHOOL, TULLUWA</t>
  </si>
  <si>
    <t>TULLUWA</t>
  </si>
  <si>
    <t>TUNGAR KALGO PRIMARY SCHOOL, KALGO</t>
  </si>
  <si>
    <t>TUNGAR KIBIYA PRIMARY SCHOOL, AREWA</t>
  </si>
  <si>
    <t>TUNGAR KIBIYA</t>
  </si>
  <si>
    <t>TUNGAR NOMA PRIMARY SCHOOL, AREWA</t>
  </si>
  <si>
    <t>TUNGAR NOMA</t>
  </si>
  <si>
    <t>TUNGAR SARKI PRIMARY SCHOOL, AREWA</t>
  </si>
  <si>
    <t>TUNGAR SULE PRIMARY SCHOOL, AREWA</t>
  </si>
  <si>
    <t>TUNGAR SULE</t>
  </si>
  <si>
    <t>TUNGAR TSOHO PRIMARY SCHOOL, AREWA</t>
  </si>
  <si>
    <t>TUNGAR TURBA PRIMARY SCHOOL, AREWA</t>
  </si>
  <si>
    <t>T/TURBA</t>
  </si>
  <si>
    <t>TUNKARA PRIMARY SCHOOL</t>
  </si>
  <si>
    <t>TUNKARA</t>
  </si>
  <si>
    <t>TURMIN DUTSE PRIMARY SCHOOL, AREWA</t>
  </si>
  <si>
    <t>DUTSE</t>
  </si>
  <si>
    <t>U/GYARGU PRIMARY SCHOOL, AREWA</t>
  </si>
  <si>
    <t>UNGUWAR ALI PRIMARY SCHOOL</t>
  </si>
  <si>
    <t>UNGUWAR ALI</t>
  </si>
  <si>
    <t>UNGUWAR BARO PRIMARY SCHOOL</t>
  </si>
  <si>
    <t>UNGUWAR BARO</t>
  </si>
  <si>
    <t>UNGUWAR CHIFFA PRIMARY SCHOOL, AREWA</t>
  </si>
  <si>
    <t>UNGUWAR GWARKO PRIMARY SCHOOL</t>
  </si>
  <si>
    <t>UNGUWAR GWARKO</t>
  </si>
  <si>
    <t>UNGUWAR KOLO PRIMARY SCHOOL, AREWA</t>
  </si>
  <si>
    <t>UNGUWAR KUNDUDA PRIMARY SCHOOL,</t>
  </si>
  <si>
    <t>KUNDUDA</t>
  </si>
  <si>
    <t>UNGUWAR MAIGUZAYE PRIMARY SCHOOL</t>
  </si>
  <si>
    <t>UNGUWAR MAIGUZAYE</t>
  </si>
  <si>
    <t>UNGUWAR MANNAN PRIMARY SCHOOL, AREWA</t>
  </si>
  <si>
    <t>UNGUWAR MANNAN</t>
  </si>
  <si>
    <t>UNGUWAR MANOMI PRIMARY SCHOOL, AREWA</t>
  </si>
  <si>
    <t>UNGUWAR MANOMI</t>
  </si>
  <si>
    <t>UNGUWAR MATO FARMERS SCHOOL</t>
  </si>
  <si>
    <t>UNGUWAR MATO</t>
  </si>
  <si>
    <t>UNGUWAR MAURI PRIMARY SCHOOL, AREWA</t>
  </si>
  <si>
    <t>UNGUWAR MAURI</t>
  </si>
  <si>
    <t>UNGUWAR MUZA PRIMARY SCHOOL, AREWA</t>
  </si>
  <si>
    <t>UNGUWAR MUZA</t>
  </si>
  <si>
    <t>UNGUWAR RINI PRIMARY SCHOOL, AREWA</t>
  </si>
  <si>
    <t>UNGUWAR RINI</t>
  </si>
  <si>
    <t>UNGUWAR SAWANI PRIMARY SCHOOL, AREWA</t>
  </si>
  <si>
    <t>UNGUWAR SAWANI</t>
  </si>
  <si>
    <t>UNGUWAR TUWO PRIMARY SCHOOL, AREWA</t>
  </si>
  <si>
    <t>UNGUWAR TUWO</t>
  </si>
  <si>
    <t>WALKAM PRIMARY SCHOOL</t>
  </si>
  <si>
    <t>WALKAM</t>
  </si>
  <si>
    <t>YAGWANDI PRIMARY SCHOOL, AREWA</t>
  </si>
  <si>
    <t>ZABARMAWA K. PRIMARY SCHOOL, AREWA</t>
  </si>
  <si>
    <t>ZABARMAWA</t>
  </si>
  <si>
    <t>ZABARMAWA PRIMARY SCHOOL, AREWA</t>
  </si>
  <si>
    <t>DUTSIN FAKKARA</t>
  </si>
  <si>
    <t>ZAGABU PRIMARY SCHOOL, AREWA</t>
  </si>
  <si>
    <t>ZAMAWA PRIMARY SCHOOL, AREWA</t>
  </si>
  <si>
    <t>ZAMAWA</t>
  </si>
  <si>
    <t>ZAME PRIMARY SCHOOL</t>
  </si>
  <si>
    <t>ZAME VILLAGE</t>
  </si>
  <si>
    <t>ZANGO SULE NIZZAMIYA PRIMARY SCHOOL, KANGIWA</t>
  </si>
  <si>
    <t>ZANGO SULE NURSERY AND PRIMARY SCHOOL, KANGIWA</t>
  </si>
  <si>
    <t>ZANGO SULE NURSERY SCHOOL KANGIWA</t>
  </si>
  <si>
    <t>ZAWAINI PRIMARY SCHOOL, AREWA</t>
  </si>
  <si>
    <t>ZAWAINI</t>
  </si>
  <si>
    <t>GARIN MAYAU PRIMARY SCHOOL</t>
  </si>
  <si>
    <t>GARI MAYUA</t>
  </si>
  <si>
    <t>KUFAN GAIKA PRIMARY SCHOOL</t>
  </si>
  <si>
    <t>KUFAN GAIKA</t>
  </si>
  <si>
    <t>KYADA KWARE PRIMARY SCHOOL</t>
  </si>
  <si>
    <t xml:space="preserve">KYADA </t>
  </si>
  <si>
    <t>FESKE DAMBO PRIMARY SCHOOL</t>
  </si>
  <si>
    <t>FESKE</t>
  </si>
  <si>
    <t>MAJE TUDU PRIMARY SCHOOL</t>
  </si>
  <si>
    <t>MAJE TUDU</t>
  </si>
  <si>
    <t>DOGONDAJI 11 PRIMARY SCHOOL</t>
  </si>
  <si>
    <t>KWAKWARE</t>
  </si>
  <si>
    <t>SHEHU KANGIWA PRIMARY AND NURSERY SCHOOL</t>
  </si>
  <si>
    <t>ZARMAKWAI PRIMARY SCHOOL</t>
  </si>
  <si>
    <t>ZARMAKWAI</t>
  </si>
  <si>
    <t xml:space="preserve">KORAGE PRIMARY SCHOOL </t>
  </si>
  <si>
    <t xml:space="preserve">KORAGE </t>
  </si>
  <si>
    <t>ALWASA PRIMARY SCHOOL, ALWASA</t>
  </si>
  <si>
    <t>ALWASA</t>
  </si>
  <si>
    <t>ARUGUNGU EMIRATE PRIMARY SCHOOL, ARUGUNGU</t>
  </si>
  <si>
    <t>ASSARARA PRIMARY SCHOOL, ASSARARA</t>
  </si>
  <si>
    <t>B/LAFIYA PRIMARY SCHOOL, B/LAFIYA</t>
  </si>
  <si>
    <t>B/LAFIYA</t>
  </si>
  <si>
    <t>BACHAKA PRIMARY SCHOOL, BACHAKA</t>
  </si>
  <si>
    <t>BADARIYA NOMADIC PRIMARY SCHOOL, ARUGUNGU</t>
  </si>
  <si>
    <t>BADARIYA ZABARMAWA</t>
  </si>
  <si>
    <t>BADARIYA ZABARMAWAL PRIMARY SCHOOL</t>
  </si>
  <si>
    <t>BAGUNI PRIMARY SCHOOL, BAGUNI</t>
  </si>
  <si>
    <t>BALELA NOMADIC PRIMARY SCHOOL, BALELA</t>
  </si>
  <si>
    <t>BALELA</t>
  </si>
  <si>
    <t>BANGOLA PRIMARY SCHOOL, BANGOLA</t>
  </si>
  <si>
    <t>BANIDAI PRIMARY SCHOOL, BANIDAI</t>
  </si>
  <si>
    <t>BELA PRIMARY SCHOOL, BELA</t>
  </si>
  <si>
    <t>DABIRE PRIMARY SCHOOL, DABIRE</t>
  </si>
  <si>
    <t>DABIRE</t>
  </si>
  <si>
    <t>DALATU PRIMARY SCHOOL, DALATU</t>
  </si>
  <si>
    <t>DAMBA PRIMARY SCHOOL, DAMBA</t>
  </si>
  <si>
    <t>DANKANAWA PRIMARY SCHOOL, DANKANAWA</t>
  </si>
  <si>
    <t>DANKANAWA</t>
  </si>
  <si>
    <t>DANKOJI NIZZAMIYA PRIMARY SCHOOL, DANKOJI NIZZAMIYA</t>
  </si>
  <si>
    <t>FAKKAI PRIMARY SCHOOL, FAKKAI</t>
  </si>
  <si>
    <t>FAKON SARKI PRIMARY SCHOOL, ARUGUNGU</t>
  </si>
  <si>
    <t>FELENDE PRIMARY SCHOOL, FELENDE</t>
  </si>
  <si>
    <t>FELANDE</t>
  </si>
  <si>
    <t>GALBI PRIMARY SCHOOL, GALBI</t>
  </si>
  <si>
    <t>GALBI</t>
  </si>
  <si>
    <t>GIJIYA PRIMARY SCHOOL, GIJIYA</t>
  </si>
  <si>
    <t>GOTOMO PRIMARY SCHOOL, GOTOMO</t>
  </si>
  <si>
    <t>GOTOMO</t>
  </si>
  <si>
    <t>GTC M PRIMARY SCHOOL, ARUGUNGU</t>
  </si>
  <si>
    <t>GULMA M PRIMARY SCHOOL, ARUGUNGU</t>
  </si>
  <si>
    <t>GULMA S/G PRIMARY SCHOOL, ARUGUNGU</t>
  </si>
  <si>
    <t>GWABARE PRIMARY SCHOOL, GWABARE</t>
  </si>
  <si>
    <t>INDIRE PRIMARY SCHOOL, INDIRE</t>
  </si>
  <si>
    <t>JADA PRIMARY SCHOOL, JADA</t>
  </si>
  <si>
    <t>KADUBBA HASSAN PRIMARY SCHOOL, ARUGUNGU</t>
  </si>
  <si>
    <t>GARIN MALAN HASSAN</t>
  </si>
  <si>
    <t>SULEIMAN JARMA  PRIMARY SCHOOL, ARUGUNGU</t>
  </si>
  <si>
    <t>KURAR SANI PRIMARY SCHOOL, ARUGUNGU</t>
  </si>
  <si>
    <t>KAMFANI PRIMARY SCHOOL, KAMFANI</t>
  </si>
  <si>
    <t>KAN IYAKA PRIMARY SCHOOL, ARUGUNGU</t>
  </si>
  <si>
    <t>KATANGA PRIMARY SCHOOL, ARUGUNGU</t>
  </si>
  <si>
    <t>KATANGA</t>
  </si>
  <si>
    <t>KUKADU PRIMARY SCHOOL, ARUGUNGU</t>
  </si>
  <si>
    <t>KUKADU</t>
  </si>
  <si>
    <t>KUNKURU PRIMARY SCHOOL, KUNKURU</t>
  </si>
  <si>
    <t>LAILABA M. PRIMARY SCHOOL, ARUGUNGU</t>
  </si>
  <si>
    <t>LAILABA</t>
  </si>
  <si>
    <t>LAINI PRIMARY SCHOOL, LAINI</t>
  </si>
  <si>
    <t>LAINI</t>
  </si>
  <si>
    <t>MAGAJIN RAFI M PRIMARY SCHOOL, MAGAJIN RAFI</t>
  </si>
  <si>
    <t>MASHEKARAN N PRIMARY SCHOOL, MASHEKARAN</t>
  </si>
  <si>
    <t>MASHEKARAN</t>
  </si>
  <si>
    <t>MOHD MERA M PRIMARY SCHOOL, ARUGUNGU</t>
  </si>
  <si>
    <t>NATSINI PRIMARY SCHOOL, ARUGUNGU</t>
  </si>
  <si>
    <t>NATSINI</t>
  </si>
  <si>
    <t>QUARANIC PRIMARY SCHOOL, ARGUNGU</t>
  </si>
  <si>
    <t>SHEHU KANGIWA PRIMARY SCHOOL, S/KANGIWA</t>
  </si>
  <si>
    <t>SABON GARIN KANTA PRIMARY SCHOOL, SABON GARIN KANTA</t>
  </si>
  <si>
    <t>SARKAWA PRIMARY SCHOOL, SARKAWA</t>
  </si>
  <si>
    <t>SARKAWA</t>
  </si>
  <si>
    <t>SARKI SANI PRIMARY SCHOOL, ARUGUNGU</t>
  </si>
  <si>
    <t>SAUWA PRIMARY SCHOOL, ARUGUNGU</t>
  </si>
  <si>
    <t>SAUWA</t>
  </si>
  <si>
    <t>SHAGARI QTRS PRIMARY SCHOOL, SHAGARI QTRS</t>
  </si>
  <si>
    <t>TUNGAN ALE PRIMARY SCHOOL, ARUGUNGU</t>
  </si>
  <si>
    <t>T/ALE</t>
  </si>
  <si>
    <t>TUNGAN ALKASIN PRIMARY SCHOOL, ARUGUNGU</t>
  </si>
  <si>
    <t>T/ALKASIN</t>
  </si>
  <si>
    <t>TUNGAN KAINA PRIMARY SCHOOL, ARUGUNGU</t>
  </si>
  <si>
    <t>TUBBU KAINA</t>
  </si>
  <si>
    <t>TUNGAN MAIDAWA PRIMARY SCHOOL, ARUGUNGU</t>
  </si>
  <si>
    <t>T/MAIDAWA</t>
  </si>
  <si>
    <t>TUNGAN MARINA PRIMARY SCHOOL, ARUGUNGU</t>
  </si>
  <si>
    <t>T/MARINA</t>
  </si>
  <si>
    <t>TUNGAN NOMA PRIMARY SCHOOL, ARUGUNGU</t>
  </si>
  <si>
    <t>T/NOMA</t>
  </si>
  <si>
    <t>TUNGA RAFI PRIMARY SCHOOL, ARUGUNGU</t>
  </si>
  <si>
    <t>TUNGAN RAIRAI PRIMARY SCHOOL, ARUGUNGU</t>
  </si>
  <si>
    <t>T/RAIRAI</t>
  </si>
  <si>
    <t>TUNGAN ZAZZAGAWA PRIMARY SCHOOL, ARUGUNGU</t>
  </si>
  <si>
    <t>T/ZAZZAGAWA</t>
  </si>
  <si>
    <t>TAFIDA UMAR M PRIMARY SCHOOL, ARUGUNGU</t>
  </si>
  <si>
    <t>TUNGAR DANMAGAJI PRIMARY SCHOOL</t>
  </si>
  <si>
    <t>TUNGAR DANMAGAJI</t>
  </si>
  <si>
    <t>TUNGULAWA PRIMARY SCHOOL, TUNGULAWA</t>
  </si>
  <si>
    <t>UNGUWAN MALI PRIMARY SCHOOL, ARUGUNGU</t>
  </si>
  <si>
    <t>U/MALI</t>
  </si>
  <si>
    <t>UNGUWAN SHAYAU PRIMARY SCHOOL, ARUGUNGU</t>
  </si>
  <si>
    <t>UNGUWAR SHAYAU</t>
  </si>
  <si>
    <t>UMARA PRIMARY SCHOOL, ARUGUNGU</t>
  </si>
  <si>
    <t>UMARA</t>
  </si>
  <si>
    <t>WALI PRIMARY SCHOOL, ARUGUNGU</t>
  </si>
  <si>
    <t>YAMAMMA PRIMARY SCHOOL, ARUGUNGU</t>
  </si>
  <si>
    <t>YAMAMA</t>
  </si>
  <si>
    <t>GWAZANYE MODEL PRIMARY SCHOOL</t>
  </si>
  <si>
    <t>ZANGWAYE</t>
  </si>
  <si>
    <t>UNGUWAR MALAMAI PRIMARY SCHOOL</t>
  </si>
  <si>
    <t>UNGUWAR MALAMMAI</t>
  </si>
  <si>
    <t>UNGUWAR GYAGA PRIMARY SCHOOL</t>
  </si>
  <si>
    <t>KOKOSHE NOMADIC</t>
  </si>
  <si>
    <t>KOKOSHE</t>
  </si>
  <si>
    <t xml:space="preserve">YOLA SHAGO NOMADIC </t>
  </si>
  <si>
    <t xml:space="preserve">YOLA SHAGO </t>
  </si>
  <si>
    <t xml:space="preserve">TONGA WURO KOLI NOMADIC PRIMARY SCHOOL </t>
  </si>
  <si>
    <t>RUGGAR TONGA</t>
  </si>
  <si>
    <t xml:space="preserve">SARKIN GOBIR MODEL PRIMARY SCHOOL </t>
  </si>
  <si>
    <t xml:space="preserve">ZAZZAGAWA PRIMARY SCHOOL </t>
  </si>
  <si>
    <t xml:space="preserve">UNGUWAR SHAYAU PRIMARY SCHOOL </t>
  </si>
  <si>
    <t xml:space="preserve">RAYA </t>
  </si>
  <si>
    <t xml:space="preserve">DALIFANDU PRIMARY SCHOOL </t>
  </si>
  <si>
    <t>DALIFANDU</t>
  </si>
  <si>
    <t>AUGIE M PRIMARY SCHOOL, AUGIE</t>
  </si>
  <si>
    <t>AUGIE NIZZAMIYYA PRIMARY SCHOOL, AUGIE</t>
  </si>
  <si>
    <t>AWADE M PRIMARY SCHOOL, AUGIE</t>
  </si>
  <si>
    <t>BIRNIN TUDU PRIMARY SCHOOL, AUGIE</t>
  </si>
  <si>
    <t>BAGAYE M PRIMARY SCHOOL, BAGAYE</t>
  </si>
  <si>
    <t>BAGURA PRIMARY SCHOOL, BAGURA</t>
  </si>
  <si>
    <t>BALELA NOM PRIMARY SCHOOL, BALELA</t>
  </si>
  <si>
    <t>BANGARAWAPRIMARY SCHOOL, BANGARAWA</t>
  </si>
  <si>
    <t>BAYAWA M PRIMARY SCHOOL, AUGIE</t>
  </si>
  <si>
    <t>BORE PRIMARY SCHOOL, AUGIE</t>
  </si>
  <si>
    <t>BUBUCHE M PRIMARY SCHOOL, AUGIE</t>
  </si>
  <si>
    <t>DABAI PRIMARY SCHOOL, DABAI</t>
  </si>
  <si>
    <t>DAFASHIPRIMARY SCHOOL, AUGIE</t>
  </si>
  <si>
    <t>DANKAL PRIMARY SCHOOL, AUGIE</t>
  </si>
  <si>
    <t>DUKKE PRIMARY SCHOOL, AUGIE</t>
  </si>
  <si>
    <t>DUNDAYE PRIMARY SCHOOL, AUGIE</t>
  </si>
  <si>
    <t>FARIN  DUTSIPRIMARY SCHOOL, AUGIE</t>
  </si>
  <si>
    <t>FADI  SANKOPRIMARY SCHOOL, AUGIE</t>
  </si>
  <si>
    <t>GIDAN AGODA PRIMARY SCHOOL, AUGIE</t>
  </si>
  <si>
    <t>GIDAN KONI PRIMARY SCHOOL, AUGIE</t>
  </si>
  <si>
    <t>GADARMA NOMADIC PRIMARY SCHOOL, GADARMA</t>
  </si>
  <si>
    <t>GADAWANDE PRIMARY SCHOOL, AUGIE</t>
  </si>
  <si>
    <t>GARUPRIMARY SCHOOL, AUGIE</t>
  </si>
  <si>
    <t>GGSS NU PRIMARY SCHOOL, AUGIE</t>
  </si>
  <si>
    <t>GIDAN DABI PRIMARY SCHOOL, AUGIE</t>
  </si>
  <si>
    <t>GIDAN JODI PRIMARY SCHOOL, AUGIE</t>
  </si>
  <si>
    <t>GOBINAWA PRIMARY SCHOOL, AUGIE</t>
  </si>
  <si>
    <t>GOVERNMENT SCIENCE JUNIOR SECONDARY SCHOOL, BAYAWA</t>
  </si>
  <si>
    <t>GUDALE NOM PRIMARY SCHOOL, AUGIE</t>
  </si>
  <si>
    <t>GUDALE PRIMARY SCHOOL, AUGIE</t>
  </si>
  <si>
    <t>HAKIMAWA PRIMARY SCHOOL, AUGIE</t>
  </si>
  <si>
    <t>HAKIMAWA VILLAGE</t>
  </si>
  <si>
    <t>ILLELA RAFI PRIMARY SCHOOL, AUGIE</t>
  </si>
  <si>
    <t>JABAKAPRIMARY SCHOOL, JABAKA</t>
  </si>
  <si>
    <t>JUNIOR SECONDARY SCHOOL, BIRNIN TUDU</t>
  </si>
  <si>
    <t>JUNIOR SECONDARY SCHOOL, DUNDAYE</t>
  </si>
  <si>
    <t>JUNIOR SECONDARY SCHOOL, TIGGI</t>
  </si>
  <si>
    <t>KAWARI PRIMARY SCHOOL, KAWARI</t>
  </si>
  <si>
    <t>KINBAWA PRIMARY SCHOOL, KINBAWA</t>
  </si>
  <si>
    <t>KURBABANPRIMARY SCHOOL, AUGIE</t>
  </si>
  <si>
    <t>KURBABAN</t>
  </si>
  <si>
    <t>KWARARO PRIMARY SCHOOL, AUGIE</t>
  </si>
  <si>
    <t>KWARKWARI PRIMARY SCHOOL, AUGIE</t>
  </si>
  <si>
    <t>LUGGA PRIMARY SCHOOL, AUGIE</t>
  </si>
  <si>
    <t>MARJAUS SUNNAH ISLAMIYYAH AUGIE</t>
  </si>
  <si>
    <t>MERA M PRIMARY SCHOOL, AUGIE</t>
  </si>
  <si>
    <t>NASARAWA PRIMARY SCHOOL, AUGIE</t>
  </si>
  <si>
    <t>RAYAU PRIMARY SCHOOL, AUGIE</t>
  </si>
  <si>
    <t>RUNTUWAL NOMADIC PRIMARY SCHOOL, RUNTUWAL</t>
  </si>
  <si>
    <t>SABLA PRIMARY SCHOOL, AUGIE</t>
  </si>
  <si>
    <t>SANBURU PRIMARY SCHOOL, SANBURU</t>
  </si>
  <si>
    <t>SHAFARMA PRIMARY SCHOOL, SHAFARMA</t>
  </si>
  <si>
    <t>SUMBURU W PRIMARY SCHOOL, SUMBURU</t>
  </si>
  <si>
    <t>TUNGAN MAGAJIPRIMARY SCHOOL, AUGIE</t>
  </si>
  <si>
    <t>TUNGAN NOMA PRIMARY SCHOOL, AUGIE</t>
  </si>
  <si>
    <t>TUNGAN DUME PRIMARY SCHOOL, AUGIE</t>
  </si>
  <si>
    <t>TUNGAN LEMA PRIMARY SCHOOL, AUGIE</t>
  </si>
  <si>
    <t>TUNGAN TSOROPRIMARY SCHOOL, AUGIE</t>
  </si>
  <si>
    <t>TIGGI M PRIMARY SCHOOL, AUGIE</t>
  </si>
  <si>
    <t>UNGUWAN LADAN PRIMARY SCHOOL, AUGIE</t>
  </si>
  <si>
    <t>UNGUWAN MIDU B PRIMARY SCHOOL, AUGIE</t>
  </si>
  <si>
    <t>YAKURUTU PRIMARY SCHOOL, AUGIE</t>
  </si>
  <si>
    <t>YALEMA PRIMARY SCHOOL, AUGIE</t>
  </si>
  <si>
    <t>YOLA M PRIMARY SCHOOL, AUGIE</t>
  </si>
  <si>
    <t>ZABDO PRIMARY SCHOOL, AUGIE</t>
  </si>
  <si>
    <t>ZAGIE PRIMARY SCHOOL, AUGIE</t>
  </si>
  <si>
    <t>LENAWA PS PRIMARY SCHOOL</t>
  </si>
  <si>
    <t>LENAWA VILLAGE</t>
  </si>
  <si>
    <t>BIRKI NAB KARANBA PRIMARY SCHOOL</t>
  </si>
  <si>
    <t>BARKI NABAKARANBA VILLAGE</t>
  </si>
  <si>
    <t xml:space="preserve">BIRGIN </t>
  </si>
  <si>
    <t xml:space="preserve">OPPOSITE RININ MACHU </t>
  </si>
  <si>
    <t xml:space="preserve">ERA NOMADIC PRIMARY SCHOOL AUGIE </t>
  </si>
  <si>
    <t xml:space="preserve">ERA RUGGA </t>
  </si>
  <si>
    <t>MALAM SÃƒâ‚¬NI KUKANKANNA</t>
  </si>
  <si>
    <t>KUKANKANNA</t>
  </si>
  <si>
    <t>ADAWA PRIMARY SCHOOL, BAGUDO</t>
  </si>
  <si>
    <t>ALH. KWARA PRIMARY SCHOOL, BAGUDO</t>
  </si>
  <si>
    <t>TUNGAN ALHAJI</t>
  </si>
  <si>
    <t>BAKIN RUWA NOMADIC  PRIMARY SCHOOL, BAGUDO</t>
  </si>
  <si>
    <t>BAKIN RUWA</t>
  </si>
  <si>
    <t>BAKIN RUWAPRIMARY SCHOOL, BAGUDO</t>
  </si>
  <si>
    <t>BAGUDO KUDU PRIMARY SCHOOL, BAGUDO KUDU</t>
  </si>
  <si>
    <t>BAGUDO M PRIMARY SCHOOL, BAGUDO</t>
  </si>
  <si>
    <t>BAGUDO NIZZAMIYA PRIMARY SCHOOL, BAGUDO</t>
  </si>
  <si>
    <t>BAHINDI PRIMARY SCHOOL, BAHINDI</t>
  </si>
  <si>
    <t>BAHINDI</t>
  </si>
  <si>
    <t>BANI PRIMARY SCHOOL, BANI</t>
  </si>
  <si>
    <t>BARGAMA PRIMARY SCHOOL, BARGAMA</t>
  </si>
  <si>
    <t>BARGAWA</t>
  </si>
  <si>
    <t>BAYAN TURAKU PRIMARY SCHOOL, BAGUDO</t>
  </si>
  <si>
    <t>BINJI PRIMARY SCHOOL</t>
  </si>
  <si>
    <t>BINJI</t>
  </si>
  <si>
    <t>BOKKIDOMA PRIMARY SCHOOL, BOKKIDOMA</t>
  </si>
  <si>
    <t>BOKKIDOMA</t>
  </si>
  <si>
    <t>BUDA PRIMARY SCHOOL, BUDA</t>
  </si>
  <si>
    <t>BUDA</t>
  </si>
  <si>
    <t>BUHARI KAOJE PRIMARY SCHOOL, BAGUDO</t>
  </si>
  <si>
    <t>BULALANGU PRIMARY SCHOOL, BAGUDO</t>
  </si>
  <si>
    <t>BULALANGU</t>
  </si>
  <si>
    <t>BUSRA PRIMARY SCHOOL, BAGUDO</t>
  </si>
  <si>
    <t>BUSURA</t>
  </si>
  <si>
    <t>BUYA PRIMARY SCHOOL, BAGUDO</t>
  </si>
  <si>
    <t>DANAI PRIMARY SCHOOL, BAGUDO</t>
  </si>
  <si>
    <t>DARASSALAM PRIMARY SCHOOL, BAGUDO</t>
  </si>
  <si>
    <t>DARASSALAM</t>
  </si>
  <si>
    <t>DARRANNA PRIMARY SCHOOL, BAGUDO</t>
  </si>
  <si>
    <t>DARANNA</t>
  </si>
  <si>
    <t>DOGON DAJI PRIMARY SCHOOL, BAGUDO</t>
  </si>
  <si>
    <t>FARIN RUWA PRIMARY SCHOOL, BAGUDO</t>
  </si>
  <si>
    <t>FARIN RUWA</t>
  </si>
  <si>
    <t>G/FADAMA PRIMARY SCHOOL, BAGUDO</t>
  </si>
  <si>
    <t>GANTEN FADAMA</t>
  </si>
  <si>
    <t>G/SAYE PRIMARY SCHOOL, BAGUDO</t>
  </si>
  <si>
    <t>GESAYE</t>
  </si>
  <si>
    <t>G/TUDU PRIMARY SCHOOL, BAGUDO</t>
  </si>
  <si>
    <t>GANTEN TUDU</t>
  </si>
  <si>
    <t>GIDAN ZANA PRIMARY SCHOOL, BAGUDO</t>
  </si>
  <si>
    <t>GIDAN ZANA</t>
  </si>
  <si>
    <t>GARANDA PRIMARY SCHOOL, BAGUDO</t>
  </si>
  <si>
    <t>GARANDA</t>
  </si>
  <si>
    <t>GELAWA PRIMARY SCHOOL</t>
  </si>
  <si>
    <t>GELAWA</t>
  </si>
  <si>
    <t>GENDANE PRIMARY SCHOOL, BAGUDO</t>
  </si>
  <si>
    <t>GENDANE BIRNIN</t>
  </si>
  <si>
    <t>GESHARO PRIMARY SCHOOL, BAGUDO</t>
  </si>
  <si>
    <t>GESHARO</t>
  </si>
  <si>
    <t>GEZA PRIMARY SCHOOL, GEZA</t>
  </si>
  <si>
    <t>GIRIS PRIMARY SCHOOL</t>
  </si>
  <si>
    <t>GIRIS</t>
  </si>
  <si>
    <t>GULBOKKI PRIMARY SCHOOL, GULBOKKI</t>
  </si>
  <si>
    <t>GULBOKKI</t>
  </si>
  <si>
    <t>GUNGURE PRIMARY SCHOOL, GUNGURE</t>
  </si>
  <si>
    <t>GUNGURE</t>
  </si>
  <si>
    <t>GWAGERE PRIMARY SCHOOL, GWAGERE</t>
  </si>
  <si>
    <t>GWAGERE</t>
  </si>
  <si>
    <t>GWAMBA M PRIMARY SCHOOL, BAGUDO</t>
  </si>
  <si>
    <t>HONDABERI PRIMARY SCHOOL, BAGUDO</t>
  </si>
  <si>
    <t>IDOWAJE N PRIMARY SCHOOL, BAGUDO</t>
  </si>
  <si>
    <t>ILLELA PRIMARY SCHOOL, ILLELA</t>
  </si>
  <si>
    <t>ILLO FEZU PRIMARY SCHOOL, BAGUDO</t>
  </si>
  <si>
    <t>ILLO MODEL PRIMARY SCHOOL, BAGUDO</t>
  </si>
  <si>
    <t>JIDDARE BODE PRIMARY SCHOOL, BAGUDO</t>
  </si>
  <si>
    <t>JIDDARE BODE</t>
  </si>
  <si>
    <t>KADIBBO PRIMARY SCHOOL, BAGUDO</t>
  </si>
  <si>
    <t>KADIBBO</t>
  </si>
  <si>
    <t>KALI PRIMARY SCHOOL, BAGUDO</t>
  </si>
  <si>
    <t>KALI</t>
  </si>
  <si>
    <t>KALIEL PRIMARY SCHOOL, BAGUDO</t>
  </si>
  <si>
    <t>KALIEL</t>
  </si>
  <si>
    <t>KANGIWA N PRIMARY SCHOOL, BAGUDO</t>
  </si>
  <si>
    <t>KANSHIBA PRIMARY SCHOOL, BAGUDO</t>
  </si>
  <si>
    <t>KANSHIBA</t>
  </si>
  <si>
    <t>KAOJE CFT PRIMARY SCHOOL, BAGUDO</t>
  </si>
  <si>
    <t>KARALLAJE PRIMARY SCHOOL, KARALLAJE</t>
  </si>
  <si>
    <t>KARALLAJE</t>
  </si>
  <si>
    <t>KASSATI PRIMARY SCHOOL, KASSATI</t>
  </si>
  <si>
    <t>KASSATI</t>
  </si>
  <si>
    <t>KAWATE PRIMARY SCHOOL, KAWATE</t>
  </si>
  <si>
    <t>KAWATE</t>
  </si>
  <si>
    <t>KENDE MODEL PRIMARY SCHOOL, BAGUDO</t>
  </si>
  <si>
    <t>KENDE</t>
  </si>
  <si>
    <t>KENDE WAJE PRIMARY SCHOOL, BAGUDO</t>
  </si>
  <si>
    <t>TUNGAN AKODA</t>
  </si>
  <si>
    <t>KITAKO PRIMARY SCHOOL, BAGUDO</t>
  </si>
  <si>
    <t>KONGUWAI PRIMARY SCHOOL, BAGUDO</t>
  </si>
  <si>
    <t>KONGUWAI</t>
  </si>
  <si>
    <t>KUMBOBO PRIMARY SCHOOL, BAGUDO</t>
  </si>
  <si>
    <t>KUMBOBO</t>
  </si>
  <si>
    <t>KURGU PRIMARY SCHOOL, KURGU</t>
  </si>
  <si>
    <t>KURGU</t>
  </si>
  <si>
    <t>KWASARA KUDU PRIMARY SCHOOL, KWASARA KUDU</t>
  </si>
  <si>
    <t>KWASARA M PRIMARY SCHOOL, KWASARA M</t>
  </si>
  <si>
    <t>LAFAGU M PRIMARY SCHOOL, BAGUDO</t>
  </si>
  <si>
    <t>LAFAGU</t>
  </si>
  <si>
    <t>LANI BIRNI PRIMARY SCHOOL, BAGUDO</t>
  </si>
  <si>
    <t>LANI BIRNI</t>
  </si>
  <si>
    <t>LOLO FADAMA PRIMARY SCHOOL, BAGUDO</t>
  </si>
  <si>
    <t>LOLO M PRIMARY SCHOOL, BAGUDO</t>
  </si>
  <si>
    <t>LOLO N PRIMARY SCHOOL, BAGUDO</t>
  </si>
  <si>
    <t>RUNTUWU LOLO</t>
  </si>
  <si>
    <t>LONZON PRIMARY SCHOOL, BAGUDO</t>
  </si>
  <si>
    <t>MAHUTAPRIMARY SCHOOL, MAHUTA</t>
  </si>
  <si>
    <t>MAI GARIN GWAMBA PRIMARY SCHOOL, BAGUDO</t>
  </si>
  <si>
    <t>MAI SOKOTO PRIMARY SCHOOL, BAGUDO</t>
  </si>
  <si>
    <t>MAI TAMBARI PRIMARY SCHOOL, BAGUDO</t>
  </si>
  <si>
    <t>MAITAMBARI</t>
  </si>
  <si>
    <t>MAI TSINKAI PRIMARY SCHOOL, BAGUDO</t>
  </si>
  <si>
    <t>MATSINKAI</t>
  </si>
  <si>
    <t>MAJEPRIMARY SCHOOL, BAGUDO</t>
  </si>
  <si>
    <t>MAJE</t>
  </si>
  <si>
    <t>MARAKE PRIMARY SCHOOL, BAGUDO</t>
  </si>
  <si>
    <t>MODOPRIMARY SCHOOL, BAGUDO</t>
  </si>
  <si>
    <t>MODO MAIKASUWA</t>
  </si>
  <si>
    <t>NUFARE PRIMARY SCHOOL KAOJE</t>
  </si>
  <si>
    <t>R/BEGA PRIMARY SCHOOL, BAGUDO</t>
  </si>
  <si>
    <t>RUNTUWO BEGA</t>
  </si>
  <si>
    <t>R/KALI N PRIMARY SCHOOL, BAGUDO</t>
  </si>
  <si>
    <t>RUNTOWA KALI</t>
  </si>
  <si>
    <t>RAHAYEL PRIMARY SCHOOL, BAGUDO</t>
  </si>
  <si>
    <t>RAHAYEL GWAMBA</t>
  </si>
  <si>
    <t>RATSE NOMADIC PRIMARY SCHOOL, RATSE</t>
  </si>
  <si>
    <t>RATSE</t>
  </si>
  <si>
    <t>RINAYE PRIMARY SCHOOL, BAGUDO</t>
  </si>
  <si>
    <t>S/BIRNI PRIMARY SCHOOL, BAGUDO</t>
  </si>
  <si>
    <t>SABON BIRNI</t>
  </si>
  <si>
    <t>S/G/ZAGGA PRIMARY SCHOOL, BAGUDO</t>
  </si>
  <si>
    <t>S/GARIN ZAGGA</t>
  </si>
  <si>
    <t>SABON GARI  PRIMARY SCHOOL, ILLO</t>
  </si>
  <si>
    <t>SABON GARIN KENDE PRIMARY SCHOOL</t>
  </si>
  <si>
    <t>SABON GARIN KENDE</t>
  </si>
  <si>
    <t>SAMBE N PRIMARY SCHOOL, SAMBE</t>
  </si>
  <si>
    <t>SAMBE</t>
  </si>
  <si>
    <t>SAMBEPRIMARY SCHOOL, SAMBE</t>
  </si>
  <si>
    <t>SAMINAKA PRIMARY SCHOOL.</t>
  </si>
  <si>
    <t>SAMINAKA</t>
  </si>
  <si>
    <t>SANJIPRIMARY SCHOOL, SANJI</t>
  </si>
  <si>
    <t>SHANJI</t>
  </si>
  <si>
    <t>SARHU PRIMARY SCHOOL, SARHU</t>
  </si>
  <si>
    <t>SHARABI PRIMARY SCHOOL, SHARABI</t>
  </si>
  <si>
    <t>SHARABI</t>
  </si>
  <si>
    <t>TUNGAN ALHAJI PRIMARY SCHOOL, BAGUDO</t>
  </si>
  <si>
    <t>T/ALHAJI</t>
  </si>
  <si>
    <t>TUNGAN BAGE N PRIMARY SCHOOL, BAGUDO</t>
  </si>
  <si>
    <t>TUNGABAGE</t>
  </si>
  <si>
    <t>TUNGAN BATA PRIMARY SCHOOL, BAGUDO</t>
  </si>
  <si>
    <t>TUNGAR BATA</t>
  </si>
  <si>
    <t>TUNGAN BAUSHE PRIMARY SCHOOL, BAGUDO</t>
  </si>
  <si>
    <t>TUNGAN BAUSHE</t>
  </si>
  <si>
    <t>TUNGAN DAKA PRIMARY SCHOOL, BAGUDO</t>
  </si>
  <si>
    <t>T/DAKA</t>
  </si>
  <si>
    <t>TUNGAN FATA PRIMARY SCHOOL, BAGUDO</t>
  </si>
  <si>
    <t>TUNGAR FATA</t>
  </si>
  <si>
    <t>T/GERO PRIMARY SCHOOL, BAGUDO</t>
  </si>
  <si>
    <t>TUNGANGERO</t>
  </si>
  <si>
    <t>T/GIRISPRIMARY SCHOOL, BAGUDO</t>
  </si>
  <si>
    <t>TUGAN GIRIS</t>
  </si>
  <si>
    <t>T/GONI PRIMARY SCHOOL, BAGUDO</t>
  </si>
  <si>
    <t>TUGAN GONI</t>
  </si>
  <si>
    <t>T/HASSAN PRIMARY SCHOOL, BAGUDO</t>
  </si>
  <si>
    <t>T/HASSAN</t>
  </si>
  <si>
    <t>T/HIMO PRIMARY SCHOOL, BAGUDO</t>
  </si>
  <si>
    <t>TUNGAR HIMO</t>
  </si>
  <si>
    <t>T/ILLO PRIMARY SCHOOL, BAGUDO</t>
  </si>
  <si>
    <t>T/ILLO</t>
  </si>
  <si>
    <t>T/ISIYAKA PRIMARY SCHOOL, BAGUDO</t>
  </si>
  <si>
    <t>TUNGAN SIYAKA</t>
  </si>
  <si>
    <t>T/KOKANI PRIMARY SCHOOL, BAGUDO</t>
  </si>
  <si>
    <t>T/KOKANI</t>
  </si>
  <si>
    <t>T/LAWAL PRIMARY SCHOOL, BAGUDO</t>
  </si>
  <si>
    <t>TUNGAN LAWAL</t>
  </si>
  <si>
    <t>T/MAISHAN PRIMARY SCHOOL, BAGUDO</t>
  </si>
  <si>
    <t>T/MAISHAN</t>
  </si>
  <si>
    <t>T/MAIYARA PRIMARY SCHOOL, BAGUDO</t>
  </si>
  <si>
    <t>TUGAN MAIYARA</t>
  </si>
  <si>
    <t>T/MARAFA PRIMARY SCHOOL, BAGUDO</t>
  </si>
  <si>
    <t>TUNGAR MARAFA</t>
  </si>
  <si>
    <t>T/SAMAILA PRIMARY SCHOOL, BAGUDO</t>
  </si>
  <si>
    <t>TUGAN SAMAILA</t>
  </si>
  <si>
    <t>T/TALHO PRIMARY SCHOOL, BAGUDO</t>
  </si>
  <si>
    <t>TUNGAN TALHO</t>
  </si>
  <si>
    <t>T/W/YAMUS PRIMARY SCHOOL, BAGUDO</t>
  </si>
  <si>
    <t>T/W/YMUSA</t>
  </si>
  <si>
    <t>TONDI PRIMARY SCHOOL, TONDI</t>
  </si>
  <si>
    <t>TUGAPRIMARY SCHOOL, TUGA</t>
  </si>
  <si>
    <t>FILIN JIRGI</t>
  </si>
  <si>
    <t>TUNGAN MAI SAJE PRIMARY SCHOOL</t>
  </si>
  <si>
    <t>TUNGAN MAISAJE</t>
  </si>
  <si>
    <t>TUNGAN MALLAM PRIMARY SCHOOL</t>
  </si>
  <si>
    <t>TUNGAN MALLAM</t>
  </si>
  <si>
    <t>TUNGAR BATURE PRIMARY SCHOOL, BAGUDO</t>
  </si>
  <si>
    <t>TUNGAR BATURE</t>
  </si>
  <si>
    <t>TUNGAR KUNGI PRIMARY SCHOOL, BAGUDO</t>
  </si>
  <si>
    <t>TUNGAN KUNGI</t>
  </si>
  <si>
    <t>TUNGAR YARI PRIMARY SCHOOL, BAGUDO</t>
  </si>
  <si>
    <t>TUNGAR YARI</t>
  </si>
  <si>
    <t>YAKANA PRIMARY SCHOOL, YAKANA</t>
  </si>
  <si>
    <t>YAKANA</t>
  </si>
  <si>
    <t>YAMUSA PRIMARY SCHOOL, BAGUDO</t>
  </si>
  <si>
    <t>YANTALA PRIMARY SCHOOL</t>
  </si>
  <si>
    <t>YANTALA</t>
  </si>
  <si>
    <t>YUNAPRIMARY SCHOOL, BAGUDO</t>
  </si>
  <si>
    <t>ZAGGA KUDU PRIMARY SCHOOL, BAGUDO</t>
  </si>
  <si>
    <t>ZAGGA MODEL PRIMARY SCHOOL, BAGUDO</t>
  </si>
  <si>
    <t>BAGUDO YAMMA PRIMARY SCHOOL</t>
  </si>
  <si>
    <t>KURU KURU PRIMARY SCHOOL</t>
  </si>
  <si>
    <t>KURU KURU</t>
  </si>
  <si>
    <t>RUNTOWO BUBA BUYA NOMADIC</t>
  </si>
  <si>
    <t>RUNTOWO BUBA BUYA</t>
  </si>
  <si>
    <t>TUNGAN MUAZU MIGRANT FARMERS PRIMARY SCHOOL</t>
  </si>
  <si>
    <t>TUNGA MUAZU</t>
  </si>
  <si>
    <t>ABUBAKAR GARI MALLAN PRIMARY SCHOOL, BIRNIN KEBBI</t>
  </si>
  <si>
    <t>ABUBAKAR NADANIYA PRIMARY SCHOOL, BIRNIN KEBBI</t>
  </si>
  <si>
    <t>ADAMU GULMA PRIMARY SCHOOL, BIRNIN KEBBI</t>
  </si>
  <si>
    <t>AKWARA PRI SCH PRIMARY SCHOOL, AKWARA</t>
  </si>
  <si>
    <t>AKWARA</t>
  </si>
  <si>
    <t>ALABANI PRIMARY SCHOOL, BIRNIN KEBBI</t>
  </si>
  <si>
    <t>ALABANI</t>
  </si>
  <si>
    <t>ALELA NOMADIC PRIMARY SCHOOL, ALELA</t>
  </si>
  <si>
    <t>ALELA</t>
  </si>
  <si>
    <t>ALFAGAI PRIMARY SCHOOL, ALFAGAI</t>
  </si>
  <si>
    <t>ALFAGAI</t>
  </si>
  <si>
    <t>ALIYU MUSA KARDI P/S PRIMARY SCHOOL, BIRNIN KEBBI</t>
  </si>
  <si>
    <t>ARMY CHILDREN SCHOOL PRIMARY SCHOOL, BIRNIN KEBBI</t>
  </si>
  <si>
    <t>ASARARA PRIMARY SCHOOL, ASARARA</t>
  </si>
  <si>
    <t>AMBUSRSA</t>
  </si>
  <si>
    <t>ATIKU BAGUDU M PRIMARY SCHOOL, BIRNIN KEBBI</t>
  </si>
  <si>
    <t>BABBAN DUTSE PRIMARY SCHOOL, BABBAN DUTSE</t>
  </si>
  <si>
    <t>BABBAN DUTSE</t>
  </si>
  <si>
    <t>BAITI MODEL PRIMARY SCHOOL, BAITI</t>
  </si>
  <si>
    <t>BANGO NOMADIC PRIMARY SCHOOL, BANGO</t>
  </si>
  <si>
    <t>BANGO</t>
  </si>
  <si>
    <t>BAYAN TASHA PRIMARY SCHOOL, BIRNIN KEBBI</t>
  </si>
  <si>
    <t>BAYARO ALIYU MODEL PRIMARY SCHOOL, BIRNIN KEBBI</t>
  </si>
  <si>
    <t>BORI PRIMARY SCHOOL, BORI</t>
  </si>
  <si>
    <t>BORI</t>
  </si>
  <si>
    <t>BUNGA PRIMARY SCHOOL, BUNGA</t>
  </si>
  <si>
    <t>BUNGA</t>
  </si>
  <si>
    <t>DAGERE PRIMARY SCHOOL, DAGERE</t>
  </si>
  <si>
    <t>DAGERE</t>
  </si>
  <si>
    <t>DAMANA PRIMARY SCHOOL, DAMANA</t>
  </si>
  <si>
    <t>DAMANA</t>
  </si>
  <si>
    <t>DANBAGE PRIMARY SCHOOL, DANBAGE</t>
  </si>
  <si>
    <t>DANBAGE</t>
  </si>
  <si>
    <t>DANGALADIMA GULUMBE PRIMARY SCHOOL, DANGALADIMA</t>
  </si>
  <si>
    <t>DANYEKU PRIMARY SCHOOL, DANYEKU</t>
  </si>
  <si>
    <t>DANYEKU</t>
  </si>
  <si>
    <t>DIKKO ALIYU ZAURO PRIMARY SCHOOL, BIRNIN KEBBI</t>
  </si>
  <si>
    <t>DR YAHAYA SHANTALI PRIMARY SCHOOL, BIRNIN KEBBI</t>
  </si>
  <si>
    <t>DR. NASIR IDRIS KAURAN GWANDU PRIMARY SCHOOL, BIRNIN KEBBI</t>
  </si>
  <si>
    <t>DUKKUWO PRIMARY SCHOOL, BIRNIN KEBBI</t>
  </si>
  <si>
    <t>DUKKUWO</t>
  </si>
  <si>
    <t>ESTERN BYEPASS MODEL PRIMARY SCHOOL, BIRNIN KEBBI</t>
  </si>
  <si>
    <t>FICCINGO NORMADIC PRIMARY SCHOOL, BIRNIN KEBBI</t>
  </si>
  <si>
    <t>FICCINGO</t>
  </si>
  <si>
    <t>GARGARIYO PRIMARY SCHOOL, GARGARIYO</t>
  </si>
  <si>
    <t>GARGARIYO</t>
  </si>
  <si>
    <t>GAWASSU M PRIMARY SCHOOL, BIRNIN KEBBI</t>
  </si>
  <si>
    <t>GAWASSU NORMADIC PRIMARY SCHOOL, BIRNIN KEBBI</t>
  </si>
  <si>
    <t>GESSE BAYERO NORMADIC PRIMARY SCHOOL, BIRNIN KEBBI</t>
  </si>
  <si>
    <t>GORIYO PRIMARY SCHOOL, BIRNIN KEBBI</t>
  </si>
  <si>
    <t>GORIYO</t>
  </si>
  <si>
    <t>GUDI PRIMARY SCHOOL, GUDI</t>
  </si>
  <si>
    <t>GURAGURI PRIMARY SCHOOL, GURAGURI</t>
  </si>
  <si>
    <t>GURAGURI</t>
  </si>
  <si>
    <t>GWAGWARE PRIMARY SCHOOL, GWAGWARE</t>
  </si>
  <si>
    <t>GWAGWARE</t>
  </si>
  <si>
    <t>GWANDU EMIRATE PRIMARY SCHOOL, BIRNIN KEBBI</t>
  </si>
  <si>
    <t>HAJIYA KUBURA  MODEL PRIMARY SCHOOL, BIRNIN KEBBI</t>
  </si>
  <si>
    <t>HAJIYA MA INNA PRIMARY SCHOOL, BIRNIN KEBBI</t>
  </si>
  <si>
    <t>SABON GARIN GORIS</t>
  </si>
  <si>
    <t>HAJIYA MARYAM ZAURO PRIMARY SCHOOL, BIRNIN KEBBI</t>
  </si>
  <si>
    <t>HARASAWA PRIMARY SCHOOL, BIRNIN KEBBI</t>
  </si>
  <si>
    <t>HARASAWA</t>
  </si>
  <si>
    <t>HARUNA DANKATSINAPRIMARY SCHOOL, BIRNIN KEBBI</t>
  </si>
  <si>
    <t>HUDA PRIMARY SCHOOL, BIRNIN KEBBI</t>
  </si>
  <si>
    <t>HUDA</t>
  </si>
  <si>
    <t>HUTAWA NOMADIC PRIMARY SCHOOL, BIRNIN KEBBI</t>
  </si>
  <si>
    <t>HUTAWA</t>
  </si>
  <si>
    <t>ILLELA GULUMBE PRIMARY SCHOOL, BIRNIN KEBBI</t>
  </si>
  <si>
    <t>ISLAMIYYA ALIYU BAYARO AMBURSA</t>
  </si>
  <si>
    <t>JAMBAKI PRIMARY SCHOOL, BIRNIN KEBBI</t>
  </si>
  <si>
    <t>JAMBAKI</t>
  </si>
  <si>
    <t>JUNJU VILLAGE PRIMARY SCHOOL, JUNJU</t>
  </si>
  <si>
    <t>JUNJU</t>
  </si>
  <si>
    <t>JUSTICE IBRAHIM PRIMARY SCHOOL, BIRNIN KEBBI</t>
  </si>
  <si>
    <t>JUSTICE MUHD SULE MODEL PRIMARY SCHOOL, BIRNIN KEBBI</t>
  </si>
  <si>
    <t>KALANGU PRIMARY SCHOOL, BIRNIN KEBBI</t>
  </si>
  <si>
    <t>KALANGU</t>
  </si>
  <si>
    <t>KARYO PRIMARY SCHOOL, KARYO</t>
  </si>
  <si>
    <t>KARYO</t>
  </si>
  <si>
    <t>KAWARA PRIMARY SCHOOL, KAWARA</t>
  </si>
  <si>
    <t>KEBBI STATE SPECIAL NEEDS BIRNIN KEBBI (PRIMARY)</t>
  </si>
  <si>
    <t>KOLA PRIMARY SCHOOL, BIRNIN KEBBI</t>
  </si>
  <si>
    <t>KOLA</t>
  </si>
  <si>
    <t>KWASANDI PRIMARY SCHOOL, BIRNIN KEBBI</t>
  </si>
  <si>
    <t>KWASANDI</t>
  </si>
  <si>
    <t>LAGGA PRIMARY SCHOOL, LAGGA</t>
  </si>
  <si>
    <t>LAGGA</t>
  </si>
  <si>
    <t>LIVESTOCK INVESTIGATION AND BREEDING CENTRE PRIMARY SCHOOL, BIRNIN KEBBI</t>
  </si>
  <si>
    <t>NAHUTA AREA</t>
  </si>
  <si>
    <t>MADARASATUL ABBUL-ABBAS BUSAWA GWADANGAJI</t>
  </si>
  <si>
    <t>MADARASATUL HIZBURAHIM ISLAMIYYA KABAWA GWADANGAJI</t>
  </si>
  <si>
    <t>MAGAJIN GARI PRIMARY SCHOOL, BIRNIN KEBBI</t>
  </si>
  <si>
    <t>MAGAJIN RAFI PRIMARY SCHOOL, BIRNIN KEBBI</t>
  </si>
  <si>
    <t>MAKARANTAR MALAM DAN ISIYA HIZBURRAHIM</t>
  </si>
  <si>
    <t>MAKERA/MAURIDA PRIMARY SCHOOL, BIRNIN KEBBI</t>
  </si>
  <si>
    <t>MAKERA/MAURIDA</t>
  </si>
  <si>
    <t>MALAM ALU DAN DAMMU GWADANGAJI</t>
  </si>
  <si>
    <t>MALAM RABAKAYA TSANGAYA ISLAMIYA PRIMARY SCHOOL, TUDUN WADA</t>
  </si>
  <si>
    <t>MALAM UAMARU  MODA QURANIC SCHOOL</t>
  </si>
  <si>
    <t>MATANKARI PRIMARY SCHOOL, MATANKARI</t>
  </si>
  <si>
    <t>MOCHOYO NOMADIC PRIMARY SCHOOL, MOCHOYO</t>
  </si>
  <si>
    <t>MOCIYYO</t>
  </si>
  <si>
    <t>MOHD ABUBAKAR KARDI PRIMARY SCHOOL, BIRNIN KEBBI</t>
  </si>
  <si>
    <t>MOHD ADAMU ALIERO PRIMARY SCHOOL, BIRNIN KEBBI</t>
  </si>
  <si>
    <t>MOHAMMAD LAYYA PRIMARY SCHOOL, BIRNIN KEBBI</t>
  </si>
  <si>
    <t>MUSA IBRAHIM D/ILLELLA PRIMARY SCHOOL, BIRNIN KEBBI</t>
  </si>
  <si>
    <t>TUNGAR BUZU</t>
  </si>
  <si>
    <t>NUFAWA PRIMARY SCHOOL, NUFAWA</t>
  </si>
  <si>
    <t>PILOTINGPRIMARY SCHOOL, BIRNIN KEBBI</t>
  </si>
  <si>
    <t>PRESIDENTIAL LODGE PRIMARY SCHOOL, BIRNIN KEBBI</t>
  </si>
  <si>
    <t>RANDALI PRIMARY SCHOOL, BIRNIN KEBBI</t>
  </si>
  <si>
    <t>RANDALI</t>
  </si>
  <si>
    <t>SHEHU MATAWALLE TOWN PRIMARY SCHOOL,</t>
  </si>
  <si>
    <t>TAKALAFIYAR GUNGU PRIMARY SCHOOL, BIRNIN KEBBI</t>
  </si>
  <si>
    <t>TAKALAFIYAR GUNGU</t>
  </si>
  <si>
    <t>TARASA PRIMARY SCHOOL, TARASA</t>
  </si>
  <si>
    <t>TARASA</t>
  </si>
  <si>
    <t>TSAMIYA MODEL PRIMARY SCHOOL, TSAMIYA</t>
  </si>
  <si>
    <t>TUNARI PRIMARY SCHOOL, TUNARI</t>
  </si>
  <si>
    <t>TUNARI</t>
  </si>
  <si>
    <t>UJARIYO PRIMARY SCHOOL, UJARIYO</t>
  </si>
  <si>
    <t>UMARU AHMEDPRIMARY SCHOOL, BIRNIN KEBBI</t>
  </si>
  <si>
    <t>UMARU ILLALU PRIMARY SCHOOL, BIRNIN KEBBI</t>
  </si>
  <si>
    <t>UNGUWAR DAMBO MODEL PRIMARY SCHOOL, BIRNIN KEBBI</t>
  </si>
  <si>
    <t>UNGUWAR DAMBO</t>
  </si>
  <si>
    <t>UNGUWAR GAMJI PRIMARY SCHOOL, UNGUWAR GAMJI</t>
  </si>
  <si>
    <t>UNGUWAR GAMJI</t>
  </si>
  <si>
    <t>UNGUWAR MIJIN NANA PRIMARY SCHOOL, UNGUWAR MIJIN NANA</t>
  </si>
  <si>
    <t>UNGUWAR MIJIN NANA</t>
  </si>
  <si>
    <t>UNGUWAR NAHUDA PRIMARY SCHOOL, UNGUWAR NAHUDA</t>
  </si>
  <si>
    <t>UNGUWAR NA HUDA</t>
  </si>
  <si>
    <t>UNGUWAR SANI PRIMARY SCHOOL, UNGUWAR SANI</t>
  </si>
  <si>
    <t>UNGUWAR SANI</t>
  </si>
  <si>
    <t>WASADA PRIMARY SCHOOL, WASADA</t>
  </si>
  <si>
    <t>WASADA</t>
  </si>
  <si>
    <t>WAZIRI UMARU NIZZ. A PRIMARY SCHOOL, BIRNIN KEBBI</t>
  </si>
  <si>
    <t>WAZIRI UMARU NIZZ. B PRIMARY SCHOOL, BIRNIN KEBBI</t>
  </si>
  <si>
    <t>WURO MALIKI PRIMARY SCHOOL, WURO MALIKI</t>
  </si>
  <si>
    <t>WURO MALIKI</t>
  </si>
  <si>
    <t>WURO NURO PRIMARY SCHOOL, WURO NURO</t>
  </si>
  <si>
    <t>BADARIYA</t>
  </si>
  <si>
    <t>YAMAMA PRIMARY SCHOOL, YAMAMA</t>
  </si>
  <si>
    <t>YAMMAWA PRIMARY SCHOOL, YAMMAWA</t>
  </si>
  <si>
    <t>YAMMAWA</t>
  </si>
  <si>
    <t>YOLA NORMADIC PRIMARY SCHOOL, BIRNIN KEBBI</t>
  </si>
  <si>
    <t>ZANNAN GWANDU MODEL PRIMARY SCHOOL, BIRNIN KEBBI</t>
  </si>
  <si>
    <t>GESSE</t>
  </si>
  <si>
    <t>BULTSINGA NOMADIC PRIMARY SCHOOL</t>
  </si>
  <si>
    <t>BULTSINGA</t>
  </si>
  <si>
    <t>UNGUWAR GERO PRIMARY SCHOOL</t>
  </si>
  <si>
    <t>UNGUWAR GERO</t>
  </si>
  <si>
    <t>SARGAGI PRIMARY SCHOOL</t>
  </si>
  <si>
    <t>SARGAGI</t>
  </si>
  <si>
    <t xml:space="preserve">GAZO PRIMRY SCHOOL </t>
  </si>
  <si>
    <t xml:space="preserve">SCHOOL FOR THE LESS PRIVILEGED </t>
  </si>
  <si>
    <t>BAMI RUNJI PRIMARY SCHOOL</t>
  </si>
  <si>
    <t>BAMI RUNJI</t>
  </si>
  <si>
    <t>FINCHINGA NOMADIC SCHOOL</t>
  </si>
  <si>
    <t>FINCHINGA</t>
  </si>
  <si>
    <t xml:space="preserve">GAYAWA NOMADIC PRIMARY SCHOOL </t>
  </si>
  <si>
    <t>GAYAWA</t>
  </si>
  <si>
    <t xml:space="preserve">UNGUWAR MAIFULANI NOMADIC PRIMARY SCHOOL </t>
  </si>
  <si>
    <t>UNGUWAR MAIFULANI</t>
  </si>
  <si>
    <t>TSANGAYA MODEL PRIMARY SCHOOL GWADANGAJI</t>
  </si>
  <si>
    <t xml:space="preserve">GWADANGAJI BIRNIN KEBBI </t>
  </si>
  <si>
    <t xml:space="preserve">TSANGAY SCHOOL TARASA BIRNIN KEBBI </t>
  </si>
  <si>
    <t>ABUBAKAR SADIQ  MODEL PRIMARY SCHOOL</t>
  </si>
  <si>
    <t>TUNGA DANNUFE</t>
  </si>
  <si>
    <t>ADAKAKA NOMADICPRIMARY SCHOOL, ADAKAKA</t>
  </si>
  <si>
    <t>AFAJA PRIMARY SCHOOL, AFAJA</t>
  </si>
  <si>
    <t>AFAJA</t>
  </si>
  <si>
    <t>BABAN JORI PRIMARY SCHOOL, BIRNIN KEBBI</t>
  </si>
  <si>
    <t>BABANJORI</t>
  </si>
  <si>
    <t>BALU PRIMARY SCHOOL,</t>
  </si>
  <si>
    <t>BANGALASA PRIMARY SCHOOL</t>
  </si>
  <si>
    <t>BANGALASA</t>
  </si>
  <si>
    <t>BANGAYE PRIMARY SCHOOL</t>
  </si>
  <si>
    <t>BANGAYE</t>
  </si>
  <si>
    <t>BOROPRIMARY SCHOOL, BORO</t>
  </si>
  <si>
    <t>BORO VILLAGE</t>
  </si>
  <si>
    <t>BUNZA TOWN MODEL PRIMARY SCHOOL,</t>
  </si>
  <si>
    <t>BUNZA WAJE PRIMARY SCHOOL,</t>
  </si>
  <si>
    <t>CHAKADO PRIMARY SCHOOL,</t>
  </si>
  <si>
    <t>CHAKADO</t>
  </si>
  <si>
    <t>DALIJAM PRIMARY SCHOOL, DALIJAM</t>
  </si>
  <si>
    <t>DAMANA MODEL PRIMARY SCHOOL,</t>
  </si>
  <si>
    <t>BILLAGE</t>
  </si>
  <si>
    <t>DANKIRE PRIMARY SCHOOL</t>
  </si>
  <si>
    <t>DANKIRE</t>
  </si>
  <si>
    <t>DUKKI PRIMARY SCHOOL, DUKKI</t>
  </si>
  <si>
    <t>FANARU NOMADIC PRIMARY SCHOOL,</t>
  </si>
  <si>
    <t>FANARU</t>
  </si>
  <si>
    <t>FANARU PRIMARY SCHOOL,</t>
  </si>
  <si>
    <t>GARADI PRIMARY SCHOOL,</t>
  </si>
  <si>
    <t>GARADI</t>
  </si>
  <si>
    <t>GARAFITA PRIMARY SCHOOL, GARAFITA</t>
  </si>
  <si>
    <t>GARAFITA</t>
  </si>
  <si>
    <t>GARKUWA MUSA ISLAMIYYA PRIMARY SCHOOL,</t>
  </si>
  <si>
    <t>GEDE PRIMARY SCHOOL, GEDE</t>
  </si>
  <si>
    <t>GERERE PRIMARY SCHOOL, GERERE</t>
  </si>
  <si>
    <t>GERERE</t>
  </si>
  <si>
    <t>GERU UMARU  PRIMARY SCHOOL,</t>
  </si>
  <si>
    <t>GERU</t>
  </si>
  <si>
    <t>GERU ZARMAKWAI  PRIMARY SCHOOL,</t>
  </si>
  <si>
    <t>GUDDOL I MODEL  PRIMARY SCHOOL,</t>
  </si>
  <si>
    <t>GUDDAL</t>
  </si>
  <si>
    <t>GUDDOL II PRIMARY SCHOOL,</t>
  </si>
  <si>
    <t>GUMBIRE PRIMARY SCHOOL,</t>
  </si>
  <si>
    <t>GUMBIRE</t>
  </si>
  <si>
    <t>GURLE NOMADIC PRIMARY SCHOOL, GURLE</t>
  </si>
  <si>
    <t>SALWAI</t>
  </si>
  <si>
    <t>GWADE ISLAMIYYA PRIMARY SCHOOL BUNZA</t>
  </si>
  <si>
    <t>GWADE</t>
  </si>
  <si>
    <t>GWADE MODEL  PRIMARY SCHOOL</t>
  </si>
  <si>
    <t>GWADI PRIMARY SCHOOL, GWADI</t>
  </si>
  <si>
    <t>HELEMA  NOMADIC PRIMARY SCHOOL, HELEMA</t>
  </si>
  <si>
    <t>HILEMA</t>
  </si>
  <si>
    <t>HILEMA PRIMARY SCHOOL, HILEMA</t>
  </si>
  <si>
    <t>HELIMA</t>
  </si>
  <si>
    <t>ILIYASU BASHIR PRIMARY SCHOOL RAHAS</t>
  </si>
  <si>
    <t>RAHA</t>
  </si>
  <si>
    <t>KAHIBILE PRIMARY SCHOOL, KAHIBILE</t>
  </si>
  <si>
    <t>KAHIBILE</t>
  </si>
  <si>
    <t>KANON FULANI NOMADIC PRIMARY SCHOOL,</t>
  </si>
  <si>
    <t>KANON FULANI</t>
  </si>
  <si>
    <t>KANZANNA PRIMARY SCHOOL, KANZANNA</t>
  </si>
  <si>
    <t>KANZANNA</t>
  </si>
  <si>
    <t>KARAJE NOMADIC PRIMARY SCHOOL</t>
  </si>
  <si>
    <t>KARAJE</t>
  </si>
  <si>
    <t>LADDA NOMADICP RIMARY SCHOOL,</t>
  </si>
  <si>
    <t>LADDA</t>
  </si>
  <si>
    <t>LOKO PRIMARY SCHOOL,</t>
  </si>
  <si>
    <t>LOKO</t>
  </si>
  <si>
    <t>M/KULU PRIMARY SCHOOL, BIRNIN KEBBI</t>
  </si>
  <si>
    <t>MANUN</t>
  </si>
  <si>
    <t>MAIDAHINI MODEL  PRIMARY SCHOOL,</t>
  </si>
  <si>
    <t>MALLAMAWA PRIMARY SCHOOL</t>
  </si>
  <si>
    <t>MARAFA MODEL PRIMARY SCHOOL,</t>
  </si>
  <si>
    <t>MARINA PRIMARY SCHOOL,</t>
  </si>
  <si>
    <t>MARINA</t>
  </si>
  <si>
    <t>MARUMBUWA PRIMARY SCHOOL,</t>
  </si>
  <si>
    <t>MARUMAWA</t>
  </si>
  <si>
    <t>MASAMA PRIMARY SCHOOL,</t>
  </si>
  <si>
    <t>MATSERI PRIMARY SCHOOL, MATSERI</t>
  </si>
  <si>
    <t>NIZAMIYYA PRIMARY SCHOOL, NIZAMIYYA</t>
  </si>
  <si>
    <t>OWA PRIMARY SCHOOL, OWA</t>
  </si>
  <si>
    <t>OWA</t>
  </si>
  <si>
    <t>PETON CIDE PRIMARY SCHOOL, PETON CIDE</t>
  </si>
  <si>
    <t>PETON CIDE</t>
  </si>
  <si>
    <t>QURANC MODEL PRIMARY SCHOOL,</t>
  </si>
  <si>
    <t>RAHA MODEL  PRIMARY SCHOOL,</t>
  </si>
  <si>
    <t>RUNTOWO PRIMARY SCHOOL,</t>
  </si>
  <si>
    <t>RUNTOWO</t>
  </si>
  <si>
    <t>SABON GARIN TUNGA PRIMARY SCHOOL, BUNZA</t>
  </si>
  <si>
    <t>SABE PRIMARY SCHOOL, SABE</t>
  </si>
  <si>
    <t>SABE</t>
  </si>
  <si>
    <t>SABON BIRNI MODEL  PRIMARY SCHOOL,</t>
  </si>
  <si>
    <t>SABON GARIN GARBA PRIMARY SCHOOL, ZOGIRMA AREA</t>
  </si>
  <si>
    <t>SABON GARIN</t>
  </si>
  <si>
    <t>SABUWAR RIJIYA PRIMARY SCHOOL, BUNZA</t>
  </si>
  <si>
    <t>RIJIYA</t>
  </si>
  <si>
    <t>SALWAI PRIMARY SCHOOL, SALWAI</t>
  </si>
  <si>
    <t>SANYAHI PRIMARY SCHOOL</t>
  </si>
  <si>
    <t>SANYAHI</t>
  </si>
  <si>
    <t>SHAKADU NOMADIC PRIMARY SCHOOL,</t>
  </si>
  <si>
    <t>SHAKADU</t>
  </si>
  <si>
    <t>SHAKADU PRIMARY SCHOOL,</t>
  </si>
  <si>
    <t>SUNKURU M PRIMARY SCHOOL, SUNKURU</t>
  </si>
  <si>
    <t>TILLI M PRIMARY SCHOOL, TILLI</t>
  </si>
  <si>
    <t>TOZO PRIMARY SCHOOL, TOZO</t>
  </si>
  <si>
    <t>TOZO</t>
  </si>
  <si>
    <t>TSAMIYYA PRIMARY SCHOOL, TSAMIYYA</t>
  </si>
  <si>
    <t>TUNGAN GURO PRIMARY SCHOOL,</t>
  </si>
  <si>
    <t>TUNGAN</t>
  </si>
  <si>
    <t>TUNGAR SAUNA PRIMARY SCHOOL,</t>
  </si>
  <si>
    <t>SAUNA</t>
  </si>
  <si>
    <t>UGWAR KWAIRE  PRIMARY SCHOOL,</t>
  </si>
  <si>
    <t>KWAIRE</t>
  </si>
  <si>
    <t>WABBAKU PRIMARY SCHOOL,</t>
  </si>
  <si>
    <t>WABBAKU</t>
  </si>
  <si>
    <t>YANGA PRIMARY SCHOOL,</t>
  </si>
  <si>
    <t>YANGA</t>
  </si>
  <si>
    <t>YARAWAL PRIMARY SCHOOL,</t>
  </si>
  <si>
    <t>YARAWAL</t>
  </si>
  <si>
    <t>YORE WELA NOMADIC PRIMARY SCHOOL,</t>
  </si>
  <si>
    <t>YORE WELLA</t>
  </si>
  <si>
    <t>ZOGIRMA ISLAMIYYA PRIMARY SCHOOL,</t>
  </si>
  <si>
    <t>ZOGIRMA MODEL PRIMARY SCHOOL,</t>
  </si>
  <si>
    <t>GARIN MUSAPRIMARY SCHOOL, GARIN MUSA</t>
  </si>
  <si>
    <t>GARIN MUSA</t>
  </si>
  <si>
    <t>BURTO P/S</t>
  </si>
  <si>
    <t>ALFARMA KWARA PRIMARY SCHOOL</t>
  </si>
  <si>
    <t>ALFARMA KWARA</t>
  </si>
  <si>
    <t>BABBAN TAFKI PRIMARY SCHOOL</t>
  </si>
  <si>
    <t>BABBAN TAFKI</t>
  </si>
  <si>
    <t>BALU PRIMARY SCHOOL</t>
  </si>
  <si>
    <t>BANDABA PRIMARY SCHOOL</t>
  </si>
  <si>
    <t>BANDABA</t>
  </si>
  <si>
    <t>BELIN MAIFAMA PRIMARY SCHOOL</t>
  </si>
  <si>
    <t>BELIN ZUMBAI PRIMARY SCHOOL</t>
  </si>
  <si>
    <t>BELIN ZUMBAI VILLAGE</t>
  </si>
  <si>
    <t>BULUNGAI PRIMARY SCHOOL</t>
  </si>
  <si>
    <t>BULUNGAI</t>
  </si>
  <si>
    <t>BUMA MODEL PRIMARY SCHOOL</t>
  </si>
  <si>
    <t>CIDAKAI PRIMARY SCHOOL</t>
  </si>
  <si>
    <t>CIDAKAI</t>
  </si>
  <si>
    <t>DALIJAN PRIMARY SCHOOL</t>
  </si>
  <si>
    <t>DETAGI PRIMARY SCHOOL</t>
  </si>
  <si>
    <t>DETAGI</t>
  </si>
  <si>
    <t>DOLE KAINA MODEL PRIMARY SCHOOL</t>
  </si>
  <si>
    <t>DOLEKAINA VILLAGE</t>
  </si>
  <si>
    <t>FAGEN- MATA PRIMARY SCHOOL</t>
  </si>
  <si>
    <t>FAGEN- MATA VILLAGE</t>
  </si>
  <si>
    <t>FANA 1 MODEL PRIMARY SCHOOL</t>
  </si>
  <si>
    <t>FANA K/GORU PRIMARY SCHOOL</t>
  </si>
  <si>
    <t>FINGILLAH 1 MODEL PRIMARY SCHOOL</t>
  </si>
  <si>
    <t>FINGILLAH II PRIMARY SCHOOL</t>
  </si>
  <si>
    <t>GAMANA PRIMARY SCHOOL</t>
  </si>
  <si>
    <t>GAMANA</t>
  </si>
  <si>
    <t>GANDU GARI PRIMARY SCHOOL</t>
  </si>
  <si>
    <t>GANUDU GARI</t>
  </si>
  <si>
    <t>GORUN BARMU PRIMARY SCHOOL</t>
  </si>
  <si>
    <t>GORUN BARMU</t>
  </si>
  <si>
    <t>GORUN DAGWALLO PRIMARY SCHOOL</t>
  </si>
  <si>
    <t>GORUN DAGWALLO VILLAGE</t>
  </si>
  <si>
    <t>GORUN MALAM PRIMARY SCHOOL</t>
  </si>
  <si>
    <t>GORUN MALAM</t>
  </si>
  <si>
    <t>GORUN YAMMA PRIMARY SCHOOL</t>
  </si>
  <si>
    <t>GORUN YAMMA</t>
  </si>
  <si>
    <t>GWANADI PRIMARY SCHOOL</t>
  </si>
  <si>
    <t>GWANADI VILLLAGE</t>
  </si>
  <si>
    <t>IHYAUSSUNNAH MAKERA KAMBA</t>
  </si>
  <si>
    <t>MAKERA KAMBA</t>
  </si>
  <si>
    <t>ILLELA PRIMARY SCHOOL</t>
  </si>
  <si>
    <t>JENBARE KWARA PRIMARY SCHOOL</t>
  </si>
  <si>
    <t>JENBARE</t>
  </si>
  <si>
    <t>JUNIOR SECONDARY SCHOOL KWAKKWABA</t>
  </si>
  <si>
    <t>KARARI MODEL PRIMARY SCHOOL</t>
  </si>
  <si>
    <t>BANI ZUMBU</t>
  </si>
  <si>
    <t>KIMBA FANA PRIMARY SCHOOL</t>
  </si>
  <si>
    <t>KIMBA FANA</t>
  </si>
  <si>
    <t>KURYA NOMADIC PRIMARY SCHOOL</t>
  </si>
  <si>
    <t>RUNTOWAR KURYA</t>
  </si>
  <si>
    <t>KURYA PRIMARY SCHOOL</t>
  </si>
  <si>
    <t>KWAKKWABA MODEL PRIMARY SCHOOL</t>
  </si>
  <si>
    <t>KYANGAKWAI 1 MODEL PRIMARY SCHOOL</t>
  </si>
  <si>
    <t>KYANGAKWAI II PRIMARY SCHOOL</t>
  </si>
  <si>
    <t>KYANGAKWAI VILLAGE</t>
  </si>
  <si>
    <t>LAKYANGU PRIMARY SCHOOL</t>
  </si>
  <si>
    <t>LAKYANGU</t>
  </si>
  <si>
    <t>LALLAGU PRIMARY SCHOOL</t>
  </si>
  <si>
    <t>LALLAGU</t>
  </si>
  <si>
    <t>LAMBA BIYU NOMADIC PRIMARY SCHOOL</t>
  </si>
  <si>
    <t>LAMBA BIYU</t>
  </si>
  <si>
    <t>MADARASATUL HIYBUL RAHEEM TALAMI ZATUL SHEHU IBRAHIM INYASS</t>
  </si>
  <si>
    <t>MADO PRIMARY SCHOOL DOLEKAINA</t>
  </si>
  <si>
    <t>DOLEKAINA</t>
  </si>
  <si>
    <t>MAHUTA MIGRANT/FARMERS PRIMARY SCHOOL</t>
  </si>
  <si>
    <t>MAIDAJI HAUSAWA MODEL PRIMARY SCHOOL</t>
  </si>
  <si>
    <t>MAIDAJI HAUSAWA</t>
  </si>
  <si>
    <t>MAIDAJI ZABARMAWA PRIMARY SCHOOL</t>
  </si>
  <si>
    <t>MAIDAJI ZABARMAWA</t>
  </si>
  <si>
    <t>MAIGWAZA 11 PRIMARY SCHOOL</t>
  </si>
  <si>
    <t>MAIGWAZA MODEL PRIMARY SCHOOL</t>
  </si>
  <si>
    <t>MAKARANTAR MALAN KABIRU MAIHADISI</t>
  </si>
  <si>
    <t>MALAM TUKUR MUHAMMAD</t>
  </si>
  <si>
    <t>MALAM YARO PRIMARY SCHOOL</t>
  </si>
  <si>
    <t>MALAM YARO</t>
  </si>
  <si>
    <t>MALLAMAWA MODEL PRIMARY SCHOOL</t>
  </si>
  <si>
    <t>MARINA PRIMARY SCHOOL</t>
  </si>
  <si>
    <t>MARINA VILLAGE</t>
  </si>
  <si>
    <t>MIGRANT FARMERS PRIMARY SCHOOL</t>
  </si>
  <si>
    <t>MODEL PRIMARY SCHOOL GEZA</t>
  </si>
  <si>
    <t>GEZA TOWN</t>
  </si>
  <si>
    <t>MUDI MODEL PRIMARY SCHOOL</t>
  </si>
  <si>
    <t>NAKYANGU PRIMARY SCHOOL</t>
  </si>
  <si>
    <t>NAKYANGU VILLAGE</t>
  </si>
  <si>
    <t>ONA PRIMARY SCHOOL</t>
  </si>
  <si>
    <t>ONA</t>
  </si>
  <si>
    <t>PILOT QURAN</t>
  </si>
  <si>
    <t>RNDUN BISA PRIMARY SCHOOL</t>
  </si>
  <si>
    <t>RUDUN BISA</t>
  </si>
  <si>
    <t>RUNTOWA BAWADA NOMADIC PRIMARY SCHOOL</t>
  </si>
  <si>
    <t>BAWADA</t>
  </si>
  <si>
    <t>RUNTOWA GORUN YAMMA NOMADIC PRIMARY SCHOOL</t>
  </si>
  <si>
    <t>SARHU PRIMARY SCHOOL</t>
  </si>
  <si>
    <t>SHAWA PRIMARY SCHOOL FANA</t>
  </si>
  <si>
    <t>SHIKO MODEL PRIMARY SCHOOL</t>
  </si>
  <si>
    <t>SHIYAR NOMA PRIMARY SCHOOL</t>
  </si>
  <si>
    <t>SHIYAR NOMA</t>
  </si>
  <si>
    <t>SIRI PRIMARY SCHOOL</t>
  </si>
  <si>
    <t>T/RAFI PRIMARY SCHOOL</t>
  </si>
  <si>
    <t>TAFKIN SANSANI PRIMARY SCHOOL</t>
  </si>
  <si>
    <t>TAFKIN SANSANI</t>
  </si>
  <si>
    <t>TAKA LAFIYA NOMADIC PRIMARY SCHOOL</t>
  </si>
  <si>
    <t>TAKA LAFIYA</t>
  </si>
  <si>
    <t>TASHAR JIBA PRIMARY SCHOOL</t>
  </si>
  <si>
    <t>TASHAR JIBA</t>
  </si>
  <si>
    <t>TELA NINZZAMIYA KAMBA</t>
  </si>
  <si>
    <t>TSIKA PRIMARY SCHOOL</t>
  </si>
  <si>
    <t>TSIKA VILLAGE</t>
  </si>
  <si>
    <t>TUDUN SANI PRIMARY SCHOOL</t>
  </si>
  <si>
    <t>TUDUN SANI VILLAGE</t>
  </si>
  <si>
    <t>TUKURWA PRIMARY SCHOOL</t>
  </si>
  <si>
    <t>TUKURWA</t>
  </si>
  <si>
    <t>TUNGAN SAIDU PRIMARY SCHOOL</t>
  </si>
  <si>
    <t>TUNGAN SAIDU</t>
  </si>
  <si>
    <t>TUNGAR BAIDU PRIMARY SCHOOL</t>
  </si>
  <si>
    <t>TUNGAR BAIDU</t>
  </si>
  <si>
    <t>TUNGAR BAUNA PRIMARY SCHOOL</t>
  </si>
  <si>
    <t>TUNGAR BAUNA</t>
  </si>
  <si>
    <t>TUNGAR INNAME PRIMARY SCHOOL</t>
  </si>
  <si>
    <t>TUNGAR INNAME</t>
  </si>
  <si>
    <t>TUNGAR JATAU PRIMARY SCHOOL</t>
  </si>
  <si>
    <t>TUNGAR JATAU</t>
  </si>
  <si>
    <t>TUNGAR KADE PRIMARY SCHOOL</t>
  </si>
  <si>
    <t>TUNGAR KADE</t>
  </si>
  <si>
    <t>TUNGAR KAKA PRIMARY SCHOOL</t>
  </si>
  <si>
    <t>TUNGAR KAKA</t>
  </si>
  <si>
    <t>TUNGAR LADAN PRIMARY SCHOOL</t>
  </si>
  <si>
    <t>TUNGAR LADAN</t>
  </si>
  <si>
    <t>TUNGAR MAHALBA PRIMARY SCHOOL</t>
  </si>
  <si>
    <t>TUNGAR MAHALBA</t>
  </si>
  <si>
    <t>TUNGAR MAIZUMA PRIMARY SCHOOL</t>
  </si>
  <si>
    <t>TUNGAR MAIZUMA</t>
  </si>
  <si>
    <t>TUNGAR MAJE PRIMARY SCHOOL</t>
  </si>
  <si>
    <t>TUNGAR MAJE</t>
  </si>
  <si>
    <t>TUNGAR NOMA DUTSI PRIMARY SCHOOL</t>
  </si>
  <si>
    <t>TUNGAR NOMA DUTSI</t>
  </si>
  <si>
    <t>TUNGAR NOMA PRIMARY SCHOOL</t>
  </si>
  <si>
    <t>TUNGAR NOMA VILLAGE</t>
  </si>
  <si>
    <t>TUNGAR SULE PRIMARY SCHOOL</t>
  </si>
  <si>
    <t>TUNGAR TAHIRU PRIMARY SCHOOL</t>
  </si>
  <si>
    <t>TUNGAR TAHIRU</t>
  </si>
  <si>
    <t>TUNGAR WUNDI PRIMARY SCHOOL</t>
  </si>
  <si>
    <t>TUNGAR WUNDI</t>
  </si>
  <si>
    <t>TUNGAR-HARAKAIPRIMARY SCHOOL</t>
  </si>
  <si>
    <t>TUNGAR-HARAKAI</t>
  </si>
  <si>
    <t>UNGUWAR BAKOSHI PRIMARY SCHOOL</t>
  </si>
  <si>
    <t>UNGUWAR BAKOSHI</t>
  </si>
  <si>
    <t>UNGUWAR HASSAN PRIMARY SCHOOL</t>
  </si>
  <si>
    <t>UNGUWAR HASSAN</t>
  </si>
  <si>
    <t>UNGUWAR SANYI PRIMARY SCHOOL</t>
  </si>
  <si>
    <t>UNGUWAR SANYI</t>
  </si>
  <si>
    <t>WASALE KWARA PRIMARY SCHOOL</t>
  </si>
  <si>
    <t>WASALE KWARA</t>
  </si>
  <si>
    <t>WASALI PRIMARY SCHOOL</t>
  </si>
  <si>
    <t>WAYEKAI PRIMARY SCHOOL</t>
  </si>
  <si>
    <t>WAYEKAI VILLAGE</t>
  </si>
  <si>
    <t>ZANGO MODEL PRIMARY SCHOOL</t>
  </si>
  <si>
    <t>GORUN BAJIDA PRIMARY SCHOOL</t>
  </si>
  <si>
    <t>GORUN BAJIDA</t>
  </si>
  <si>
    <t>BANI ZUMBU/YALAWA</t>
  </si>
  <si>
    <t>DOLEKAINA NOMADIC</t>
  </si>
  <si>
    <t>MAKARANTAR MALAM GARBA ZANGO I Q S</t>
  </si>
  <si>
    <t>MALAM TALIBU I Q S KAMBA</t>
  </si>
  <si>
    <t>MALAM SAIDU GIDAN YARI I Q S KAMBA</t>
  </si>
  <si>
    <t>MALAM SAIDU LIMAN BANIZUMBU</t>
  </si>
  <si>
    <t>IQS GADO DAN MALAM BANIZUMBU</t>
  </si>
  <si>
    <t xml:space="preserve">TUNGAR HIMMA PRIMARY SCHOOL </t>
  </si>
  <si>
    <t>TUNGAR HIMMA</t>
  </si>
  <si>
    <t>ATTAH GOMO MODEL PRIMARY SCHOOL</t>
  </si>
  <si>
    <t>ATTAHGOMO</t>
  </si>
  <si>
    <t>AWALA PRIMARY SCHOOL RIBAH, RIBAH</t>
  </si>
  <si>
    <t>AYU PRIMARY SCHOOL, AYU</t>
  </si>
  <si>
    <t>BABI PRIMARY SCHOOL, BABI</t>
  </si>
  <si>
    <t>BABI</t>
  </si>
  <si>
    <t>BAJIDA PRIMARY SCHOOL</t>
  </si>
  <si>
    <t>BAKIN GULBI PRIMARY SCHOOL, BENA</t>
  </si>
  <si>
    <t>BAKIN GULBI BENA</t>
  </si>
  <si>
    <t>BANKAMI PRIMARY SCHOOL, BENA</t>
  </si>
  <si>
    <t>BENA MODEL PRIMARY SCHOOL</t>
  </si>
  <si>
    <t>BERBERO PRIMARY SCHOOL</t>
  </si>
  <si>
    <t>BIKI PRIMARY SCHOOL, BIKI</t>
  </si>
  <si>
    <t>BIKI</t>
  </si>
  <si>
    <t>BINONI PRIMARY SCHOOL, BINONI</t>
  </si>
  <si>
    <t>CHEDIYA PRIMARY SCHOOL</t>
  </si>
  <si>
    <t>CHEDIYA</t>
  </si>
  <si>
    <t>DLOMBO PRIMARY SCHOOL</t>
  </si>
  <si>
    <t>DLOMBO</t>
  </si>
  <si>
    <t>DADIN KOWA PRIMARY SCHOOL, WASAGU</t>
  </si>
  <si>
    <t>DAN MAKARWA PRIMARY SCHOOL</t>
  </si>
  <si>
    <t>DAN MAKARWA</t>
  </si>
  <si>
    <t>DAN-INNA PRIMARY SCHOOL, BENA</t>
  </si>
  <si>
    <t>DANUMMARU PRIMARY SCHOOL</t>
  </si>
  <si>
    <t>DANUMMARU</t>
  </si>
  <si>
    <t>DANKADE PRIMARY SCHOOL, DANKADE</t>
  </si>
  <si>
    <t>DANKO MODEL PRIMAEY SCHOOL</t>
  </si>
  <si>
    <t>DANKO MUNI MODEL PRIMARY SCHOOL, DANKO</t>
  </si>
  <si>
    <t>DANLAYI PRIMARY SCHOOL BENA AREA A</t>
  </si>
  <si>
    <t>BENA A</t>
  </si>
  <si>
    <t>DOKAR KWAYA PRIMARY SCHOOL</t>
  </si>
  <si>
    <t>DOKAR KWAYA</t>
  </si>
  <si>
    <t>DUHU PRIMARY SCHOOL, DANKO WASAGU</t>
  </si>
  <si>
    <t>DANKO WASAGU</t>
  </si>
  <si>
    <t>DURU PRIMARY SCHOOL, DURU</t>
  </si>
  <si>
    <t>DUSTIN KWANA PRIMARY SCHOOL</t>
  </si>
  <si>
    <t>DUSTIN KWANA</t>
  </si>
  <si>
    <t>DUTSIN DOSA PRIMARY SCHOOL, BENA</t>
  </si>
  <si>
    <t>DUTSIN DOSA BENA</t>
  </si>
  <si>
    <t>ERGA PRIMARY SCHOOL, ERGA.</t>
  </si>
  <si>
    <t>ERGA.</t>
  </si>
  <si>
    <t>GAMJI PRIMARY SCHOOL</t>
  </si>
  <si>
    <t>GANGAREEN KELE PRIMARY SCHOOL, G/KELE</t>
  </si>
  <si>
    <t>KELE</t>
  </si>
  <si>
    <t>GANYALE PRIMARY SCHOOL</t>
  </si>
  <si>
    <t>GANYALE</t>
  </si>
  <si>
    <t>GARIN HAUSAWA PRIMARY SCHOOL, GARIN HAUSAWA</t>
  </si>
  <si>
    <t>GIDAN-AMBA PRIMARY SCHOOL</t>
  </si>
  <si>
    <t>DONKA</t>
  </si>
  <si>
    <t>GIMI PRIMARY SCHOOL</t>
  </si>
  <si>
    <t>GIMI</t>
  </si>
  <si>
    <t>GORA PRIMARY SCHOOL, GORA</t>
  </si>
  <si>
    <t>GWAZAWA PRIMARY SCHOOL, GWAZAWA</t>
  </si>
  <si>
    <t>IKARA KORO PRIMARY SCHOOL</t>
  </si>
  <si>
    <t>IKARA KORO</t>
  </si>
  <si>
    <t>ISGANE PRIMARY SCHOOL</t>
  </si>
  <si>
    <t>ISGANE</t>
  </si>
  <si>
    <t>ISGEN PRIMARY SCHOOL, ISGEN</t>
  </si>
  <si>
    <t>ISGEN</t>
  </si>
  <si>
    <t>ISRANGIN PRIMARY SCHOOL, ISRANGIN</t>
  </si>
  <si>
    <t>ISRANGIN</t>
  </si>
  <si>
    <t>JAMBALI PRIMARY SCHOOL, JAMBALI</t>
  </si>
  <si>
    <t>KADABARA PRIMARY SCHOOL</t>
  </si>
  <si>
    <t>KADABARA</t>
  </si>
  <si>
    <t>KAHALMO PRIMARY SCHOOL</t>
  </si>
  <si>
    <t>KANGO PRIMARY SCHOOL</t>
  </si>
  <si>
    <t>KANYA MODEL PRIMARY SCHOOL, KANYA</t>
  </si>
  <si>
    <t>KASAMA PRIMARY SCHOOL BENA AREA A</t>
  </si>
  <si>
    <t>KASAMA</t>
  </si>
  <si>
    <t>KAWO PRIMARY SCHOOL, KAWO</t>
  </si>
  <si>
    <t>KAWO</t>
  </si>
  <si>
    <t>KIBIYA/DADU PRIMARY SCHOOL</t>
  </si>
  <si>
    <t>KIBIYA/DADU</t>
  </si>
  <si>
    <t>KLANKO PRIMARY SCHOOL, KLANKO</t>
  </si>
  <si>
    <t>KLANKO</t>
  </si>
  <si>
    <t>KOLIKO 1 PRIMARY SCHOOL</t>
  </si>
  <si>
    <t>IROMA</t>
  </si>
  <si>
    <t>KOLIKO II PRIMARY SCHOOL</t>
  </si>
  <si>
    <t>KOLIKO</t>
  </si>
  <si>
    <t>KOMDUMKU  PRIMARY SCHOOL, KOMDUMKU</t>
  </si>
  <si>
    <t>KOMDUMKU</t>
  </si>
  <si>
    <t>KORGIYE PRIMARY SCHOOL</t>
  </si>
  <si>
    <t>KORGIYE</t>
  </si>
  <si>
    <t>KUKA PRIMARY SCHOOL, KUKA</t>
  </si>
  <si>
    <t>KUKA</t>
  </si>
  <si>
    <t>KUMMAHE PRIMARY SCHOOL</t>
  </si>
  <si>
    <t>KURKU PRIMARY SCHOOL,KURKU</t>
  </si>
  <si>
    <t>KURKU</t>
  </si>
  <si>
    <t>KURMACHI PRIMARY SCHOOL, KURMACHI</t>
  </si>
  <si>
    <t>KURMACHI</t>
  </si>
  <si>
    <t>KUTE PRIMARY SCHOOL.KUTE</t>
  </si>
  <si>
    <t>KUTE</t>
  </si>
  <si>
    <t>KWARAMA ZAMA PRIMARY SCHOOL</t>
  </si>
  <si>
    <t>KWARAMA</t>
  </si>
  <si>
    <t>KYABU PRIMARY SCHOOL</t>
  </si>
  <si>
    <t>KYABU</t>
  </si>
  <si>
    <t>LUGGA PRIMARY SCHOOL, LUGGA</t>
  </si>
  <si>
    <t>MACHIKA MODEL PRIMARY SCHOOL</t>
  </si>
  <si>
    <t>MADAMI PRIMARY SCHOOL</t>
  </si>
  <si>
    <t>MADDATAI PRIMARY SCHOOL</t>
  </si>
  <si>
    <t>MADDATTAI</t>
  </si>
  <si>
    <t>MAGABA PRIMARY SCHOOL</t>
  </si>
  <si>
    <t>MAGABA</t>
  </si>
  <si>
    <t>MAGAMI  PRIMARY SCHOOL, MAGAMI</t>
  </si>
  <si>
    <t>MAGAMI</t>
  </si>
  <si>
    <t>MAIRAIRAI PRIMARY SCHOOL,</t>
  </si>
  <si>
    <t>MAKOFA PRIMARY SCHOOL, MAKOFA</t>
  </si>
  <si>
    <t>MAKOFA</t>
  </si>
  <si>
    <t>MALEKACHI BORDER PRIMARY SCHOOL</t>
  </si>
  <si>
    <t>MARARABA PRIMARY SCHOOL, MARARABA</t>
  </si>
  <si>
    <t>MARARABAN RAMBO</t>
  </si>
  <si>
    <t>MASHEKARI PRIMARY SCHOOL</t>
  </si>
  <si>
    <t>MAWESA PRIMARY SCHOOL, MAWESA</t>
  </si>
  <si>
    <t>MAWESA</t>
  </si>
  <si>
    <t>MESA PRIMARY SCHOOL</t>
  </si>
  <si>
    <t>MESA</t>
  </si>
  <si>
    <t>MODEL PRIMARY SCHOOL, WASAGU</t>
  </si>
  <si>
    <t>MOHAMMED TANKO MODEL PRIMARY SCHOOL, WASAGU</t>
  </si>
  <si>
    <t>MORAI PRIMARY SCHOOL, MORAI</t>
  </si>
  <si>
    <t>MORAI</t>
  </si>
  <si>
    <t>MUNHAYE PRIMARY SCHOOL, D/WASAGU</t>
  </si>
  <si>
    <t>MUSSURU PRIMARY SCHOOL, MUSSURU</t>
  </si>
  <si>
    <t>MUSSURU</t>
  </si>
  <si>
    <t>NIZAMIYYA MODEL PRIMARY SCHOOL, WAJE</t>
  </si>
  <si>
    <t>NOMADIC PRIMARY SCHOOL,KEKKETAWA</t>
  </si>
  <si>
    <t>KEKKETAWA UNASHI</t>
  </si>
  <si>
    <t>NYSC DANLAMI GOMO NURSERY AND  PRIMARY SCHOOL, RIBAH</t>
  </si>
  <si>
    <t>ODOBA PRIMARY SCHOOL</t>
  </si>
  <si>
    <t>ODOBA</t>
  </si>
  <si>
    <t>R/MAIKABI PRIMARY SCHOOL, KAWON BAGA</t>
  </si>
  <si>
    <t>KAWON BAGA</t>
  </si>
  <si>
    <t>RADE RIMARY SCHOOL, WUNDI</t>
  </si>
  <si>
    <t>RADE</t>
  </si>
  <si>
    <t>RAGAM PRIMARY SCHOOL</t>
  </si>
  <si>
    <t>RAGAM</t>
  </si>
  <si>
    <t>RAHIN GORA SEV-CHONTO PRIMARY SCHOOL, SEV-CHONTO</t>
  </si>
  <si>
    <t>SEV-CHONTO</t>
  </si>
  <si>
    <t>RAKA PRIMARY SCHOOL,WASAGU</t>
  </si>
  <si>
    <t>RAKADA PRIMARY SCHOOL, RAKADA</t>
  </si>
  <si>
    <t>RAKADA</t>
  </si>
  <si>
    <t>RAMBO PRIMARY SCHOOL, RAMBO</t>
  </si>
  <si>
    <t>RAMBO</t>
  </si>
  <si>
    <t>RAMUNA PRIMARY SCHOOL</t>
  </si>
  <si>
    <t>RIBAH MODEL PRIMARY SCHOOL</t>
  </si>
  <si>
    <t>RUNTUWAR ANGO PRIMARY SCHOOL</t>
  </si>
  <si>
    <t>RUNTUGWAR ANGO</t>
  </si>
  <si>
    <t>SABON LAYI PRIMARY SCHOOL</t>
  </si>
  <si>
    <t>SABON LAYI</t>
  </si>
  <si>
    <t>SABON TUNGA PRIMARY SCHOOL</t>
  </si>
  <si>
    <t>SABON TUNGA</t>
  </si>
  <si>
    <t>SAKAWA PRIMARY SCHOOL</t>
  </si>
  <si>
    <t>SAKAWA</t>
  </si>
  <si>
    <t>SAKI PRIMARY SCHOOL, WAJE</t>
  </si>
  <si>
    <t>SAKI</t>
  </si>
  <si>
    <t>SEM-DUNGU PRIMARY SCHOLL, SEM- DUNGU</t>
  </si>
  <si>
    <t>DUNGU</t>
  </si>
  <si>
    <t>SEV ZAMA PRIMARY SCHOOL,SEV ZAMA</t>
  </si>
  <si>
    <t>SEV ZAMA</t>
  </si>
  <si>
    <t>SHADADIN PRIMARY SCHOOL,TUMBURKU</t>
  </si>
  <si>
    <t>SHENGEL PRIMARY SCHOOL</t>
  </si>
  <si>
    <t>T/GWANFI PRIMARY SCHOOL</t>
  </si>
  <si>
    <t>GWANFI</t>
  </si>
  <si>
    <t>TANGARAM PRIMARY SCHOOL, TANGARAM</t>
  </si>
  <si>
    <t>TARO PRIMARY SCHOOL</t>
  </si>
  <si>
    <t>TASHAN ICCE PRIMARY SCHOOL</t>
  </si>
  <si>
    <t>T/DANKO WASAGU</t>
  </si>
  <si>
    <t>TSABINDA PRIMARY SCHOOL TSIRINDA PRIMARY SCHOOL</t>
  </si>
  <si>
    <t>TSINTSINA PRIMARY SCHOOL, TSINTSINA</t>
  </si>
  <si>
    <t>TSINTSINA</t>
  </si>
  <si>
    <t>TUDUN WADA PRIMARY SCHOOL</t>
  </si>
  <si>
    <t>TUMBURKU PRIMARY SCHOOL</t>
  </si>
  <si>
    <t>TUNDU BICHI PRIMARY SCHOOL</t>
  </si>
  <si>
    <t>TUNDU BICHI</t>
  </si>
  <si>
    <t>TUNGAN BAKAYA PRIMARY SCHOOL</t>
  </si>
  <si>
    <t>TTUNGAN BAKAYA VILLAGE</t>
  </si>
  <si>
    <t>TUNGAN BIZO PRIMARY SCHOOL</t>
  </si>
  <si>
    <t>TUNGAN BIZO</t>
  </si>
  <si>
    <t>TUNGAN DANWARE PRIMARY SCHOOL</t>
  </si>
  <si>
    <t>TUNGAN DANWARE</t>
  </si>
  <si>
    <t>TUNGAN GAYA PRIMARY SCHOOL</t>
  </si>
  <si>
    <t>TUNGAN GAYA</t>
  </si>
  <si>
    <t>TURAME PRIMARY SCHOOL</t>
  </si>
  <si>
    <t>UDECHI PRIMARY SCHOOL</t>
  </si>
  <si>
    <t>UDECHI</t>
  </si>
  <si>
    <t>UNASHI KETARE</t>
  </si>
  <si>
    <t>UNGUWAN DANASANDA PRIMARY SCHOOL</t>
  </si>
  <si>
    <t>DANSANDA</t>
  </si>
  <si>
    <t>UNGUWAR GADA PRIMARY SCHOOL</t>
  </si>
  <si>
    <t>UNGUWAR GADA</t>
  </si>
  <si>
    <t>UNGUWAR KOLO PRIMARY SCHOOL</t>
  </si>
  <si>
    <t>UNGUWAR NABO PRIMARY SCHOOL</t>
  </si>
  <si>
    <t>UNGUWAR NAYAYA PRIMARY SCHOOL</t>
  </si>
  <si>
    <t>UNGUWAR NAYAYA</t>
  </si>
  <si>
    <t>UNGUWAR SAIDU MAI-INWA PRIMARY SCHOOL</t>
  </si>
  <si>
    <t>MAI-INWA</t>
  </si>
  <si>
    <t>WADAKO PRIMARY SCHOOL</t>
  </si>
  <si>
    <t>WARI NARAFI PRIMARY SCHOOL</t>
  </si>
  <si>
    <t>WARI NARAFI</t>
  </si>
  <si>
    <t>WARKATA PRIMARY SCHOOL</t>
  </si>
  <si>
    <t>WASAGU JIBO MODEL PRIMARY SCHOOL</t>
  </si>
  <si>
    <t>WASAGU VIA GANDU ROAD</t>
  </si>
  <si>
    <t>WASTENGE PRIMARY SCHOOL, WASTENGE</t>
  </si>
  <si>
    <t>WASTENGE.</t>
  </si>
  <si>
    <t>YAR DANKO PRIMARY SCHOOL</t>
  </si>
  <si>
    <t>YAR DANKO</t>
  </si>
  <si>
    <t>YAR-ALI PRIMARY SCHOOL</t>
  </si>
  <si>
    <t>RIBAH MAGA</t>
  </si>
  <si>
    <t>YAR-KUNTOMO PRIMARY SCHOOL</t>
  </si>
  <si>
    <t>YARMAITABA PRIMARY SCHOOL, YARMAITABA</t>
  </si>
  <si>
    <t>ZUTTUN AMADU PRIMARY SCHOOL</t>
  </si>
  <si>
    <t>ZUTTUN AMADU</t>
  </si>
  <si>
    <t>ZUTTUN KOLO PRIMARY SCHOOL</t>
  </si>
  <si>
    <t>ZUTTUN KOLO</t>
  </si>
  <si>
    <t>USMAN DANGA CHIKANWA PRIMARY SCHOOL</t>
  </si>
  <si>
    <t>TUNGAN DORAWA PRIMARY SCHOOL</t>
  </si>
  <si>
    <t>DORAWA</t>
  </si>
  <si>
    <t>MAITUMBI PRIMARY SCHOOL</t>
  </si>
  <si>
    <t>MAITUMBI</t>
  </si>
  <si>
    <t>BELKU PRIMARY SCHOOL</t>
  </si>
  <si>
    <t>BELKU</t>
  </si>
  <si>
    <t>IBRAHIM MEMORIAL ISLAMIC NURSERY AND PRIMARY SCHOOL</t>
  </si>
  <si>
    <t>SARKIN DUSTI</t>
  </si>
  <si>
    <t>TUNGAR WASGA PRIMARY SCHOOL</t>
  </si>
  <si>
    <t>ISRAGEN PRIMARY SCHOOL</t>
  </si>
  <si>
    <t>ISRAGEN</t>
  </si>
  <si>
    <t>KOKANAWA</t>
  </si>
  <si>
    <t>TUNGAR YALA</t>
  </si>
  <si>
    <t>GIDAN KANDU PRIMARY SCHOOL</t>
  </si>
  <si>
    <t>GIDAN KANDU</t>
  </si>
  <si>
    <t>ILLABRE PRIMARY SCHOOL</t>
  </si>
  <si>
    <t>RAFIN GORA PRIMARY SCHOOL</t>
  </si>
  <si>
    <t>ZAGAMI MARI</t>
  </si>
  <si>
    <t xml:space="preserve">MARI </t>
  </si>
  <si>
    <t>G G C STAFF NURSERY AND PRIMARY SCHOOL MAGA</t>
  </si>
  <si>
    <t>ZAIMA PRIMARY SCHOOL</t>
  </si>
  <si>
    <t>ZAIMA TOWN</t>
  </si>
  <si>
    <t xml:space="preserve">KANDAMAU PRIMARY SCHOOL </t>
  </si>
  <si>
    <t xml:space="preserve">KANDAMAU </t>
  </si>
  <si>
    <t xml:space="preserve">GAU PRIMARY SCHOOL </t>
  </si>
  <si>
    <t>GAU</t>
  </si>
  <si>
    <t xml:space="preserve">UNASHI MODEL  PRIMARY SCHOOL </t>
  </si>
  <si>
    <t xml:space="preserve">UNASH </t>
  </si>
  <si>
    <t>MAGA MODEL PRIMARY SCHOOL</t>
  </si>
  <si>
    <t>TUNGAR DAN WARAI PRIMARY SCHOOL</t>
  </si>
  <si>
    <t>TUNGAR DAN WARAI</t>
  </si>
  <si>
    <t>TASHAR ICCE PRIMARY SCHOOL</t>
  </si>
  <si>
    <t>TASHAR ICCE</t>
  </si>
  <si>
    <t>HERGE MELO MODEL PRIMARY SCHOOL SHINDI</t>
  </si>
  <si>
    <t>GANGAREN SHINDI</t>
  </si>
  <si>
    <t>SAWADE PRIMARY SCHOOL</t>
  </si>
  <si>
    <t>SAWADE</t>
  </si>
  <si>
    <t>MAKERI MEMORIAL NURSERY AND PRIMARY SCHOOL</t>
  </si>
  <si>
    <t>UBAN DAWAKI YALMO PRIMARY SCHOOL</t>
  </si>
  <si>
    <t>YALMO GANGAREN YALMO</t>
  </si>
  <si>
    <t>UKUHU PRIMARY SCHOOL</t>
  </si>
  <si>
    <t>UKUHU</t>
  </si>
  <si>
    <t>MALEKACHI PRIMARY SCHOOL</t>
  </si>
  <si>
    <t>AHURI PRIMARY SCHOOL, AHURI</t>
  </si>
  <si>
    <t>AHURI</t>
  </si>
  <si>
    <t>AMIRU PRIMARY SCHOOL, AMIRU</t>
  </si>
  <si>
    <t>ANAI PRIMARY SCHOOL, ANAI</t>
  </si>
  <si>
    <t>ANAI</t>
  </si>
  <si>
    <t>ASOROR PRIMARY SCHOOL</t>
  </si>
  <si>
    <t>AZANGALI PRIMARY SCHOOL, AZANGALI</t>
  </si>
  <si>
    <t>VILAGE</t>
  </si>
  <si>
    <t>BA?UYE PRIMARY SCHOOL, BA?UYE</t>
  </si>
  <si>
    <t>BAARE PRIMARY SCHOOL, BAARE</t>
  </si>
  <si>
    <t>BAARE VILLEGE</t>
  </si>
  <si>
    <t>BAJIDA PILOT PRIMARY SCHOOL</t>
  </si>
  <si>
    <t>BANGU PRIMARY SCHOOL, BANGU</t>
  </si>
  <si>
    <t>BARBADA PRIMARY SCHOOL, BARBADA</t>
  </si>
  <si>
    <t>BARBADO</t>
  </si>
  <si>
    <t>BARBANDO PRIMARY SCHOOL, BARBANDO</t>
  </si>
  <si>
    <t>BUK PRIMARY SCHOOL, BUK</t>
  </si>
  <si>
    <t>VILLEGE</t>
  </si>
  <si>
    <t>BULUN SHIB PRIMARY SCHOOL, BULUN</t>
  </si>
  <si>
    <t>BULE</t>
  </si>
  <si>
    <t>CHASGU PRIMARY SCHOOL, CHASGU</t>
  </si>
  <si>
    <t>CHIDAWA PRIMARY SCHOOL, CHIDAWA</t>
  </si>
  <si>
    <t>CHITTE PRIMARY SCHOOL, CHITTE</t>
  </si>
  <si>
    <t>CHTTE</t>
  </si>
  <si>
    <t>DAMSO PRIMARY SCHOOL, DAMSO</t>
  </si>
  <si>
    <t>DAMSO VILLAGE</t>
  </si>
  <si>
    <t>DANINDO PRIMARY SCHOOL, DANINDO</t>
  </si>
  <si>
    <t>DIKONO PRIMARY SCHOOL, DIKONOH</t>
  </si>
  <si>
    <t>DORUWAI PRIMARY SCHOOL, DORUWAI</t>
  </si>
  <si>
    <t>FAKAI M PRIMARY SCHOOL, FAKAI</t>
  </si>
  <si>
    <t>FARIN RUWA PRIMARY SCHOOL, FARIN RUWA</t>
  </si>
  <si>
    <t>GULBIN KUKAH PRIMARY SCHOOL, GULBIN KUKAH</t>
  </si>
  <si>
    <t>GULBIN KUKAH</t>
  </si>
  <si>
    <t>GARIN AUWAL PRIMARY SCHOOL, GARIN AUWAL</t>
  </si>
  <si>
    <t>GARIN BALA PRIMARY SCHOOL, GARIN BALA</t>
  </si>
  <si>
    <t>GARIN D/TANI PRIMARY SCHOOL, GARIN D/TANI</t>
  </si>
  <si>
    <t>GARIN DANTANI VILLAGE</t>
  </si>
  <si>
    <t>GARIN ISAH PRIMARY SCHOOL, GARIN ISAH</t>
  </si>
  <si>
    <t>GENSAUNE PRIMARY SCHOOL</t>
  </si>
  <si>
    <t>ANAI GENSAUNE</t>
  </si>
  <si>
    <t>GOMO MANYA PRIMARY SCHOOL, GOMO MANYA</t>
  </si>
  <si>
    <t>GOMON MANYA</t>
  </si>
  <si>
    <t>GUNABI PRIMARY SCHOOL, GUNABI</t>
  </si>
  <si>
    <t>GWADABAWA PRIMARY SCHOOL, GWADABAWA</t>
  </si>
  <si>
    <t>GWADABAWA</t>
  </si>
  <si>
    <t>GWARA PRIMARY SCHOOL, GWARA</t>
  </si>
  <si>
    <t>VIULLAGE</t>
  </si>
  <si>
    <t>GYAZAMA PRIMARY SCHOOL, GYAZAMA</t>
  </si>
  <si>
    <t>JANHAWA PRIMARY SCHOOL, JANHAWA</t>
  </si>
  <si>
    <t>VILLIGE</t>
  </si>
  <si>
    <t>JINGA PRIMARY SCHOOL, JINGA</t>
  </si>
  <si>
    <t>JINGA VILLAGE</t>
  </si>
  <si>
    <t>KAMTU PRIMARY SCHOOL, KAMTU</t>
  </si>
  <si>
    <t>KIRI PRIMARY SCHOOL, KIRI</t>
  </si>
  <si>
    <t>KUKAH ZUSSUN PRIMARY SCHOOL, FAKAI</t>
  </si>
  <si>
    <t>KUKU AUDU PRIMARY SCHOOL, FAKAI</t>
  </si>
  <si>
    <t>KUKUM M/GORO PRIMARY SCHOOL, FAKAI</t>
  </si>
  <si>
    <t>KULU P/B PRIMARY SCHOOL, FAKAI</t>
  </si>
  <si>
    <t>KHULU</t>
  </si>
  <si>
    <t>M/DAMISA PRIMARY SCHOOL, FAKAI</t>
  </si>
  <si>
    <t>MAIDAMISA</t>
  </si>
  <si>
    <t>M/DANGWAMI PRIMARY SCHOOL, M/DANGWAMI</t>
  </si>
  <si>
    <t>Fakai</t>
  </si>
  <si>
    <t>M/GADANBO PRIMARY SCHOOL, M/GADANBO</t>
  </si>
  <si>
    <t>M/GARAYA PRIMARY SCHOOL, M/GARAYA</t>
  </si>
  <si>
    <t>M/JANHAWAH PRIMARY SCHOOL, M/JANHAWAH</t>
  </si>
  <si>
    <t>MAHUTA PRIMARY SCHOOL, MAHUTA</t>
  </si>
  <si>
    <t>MIZAMIYYA PRIMARY SCHOOL, FAKAI</t>
  </si>
  <si>
    <t>MODE PRIMARY SCHOOL, MODE</t>
  </si>
  <si>
    <t>MODE</t>
  </si>
  <si>
    <t>MORI KULUH PRIMARY SCHOOL, MORI KULUH</t>
  </si>
  <si>
    <t>NASA M PRIMARY SCHOOL, NASA</t>
  </si>
  <si>
    <t>PENI</t>
  </si>
  <si>
    <t>NWALA PRIMARY SCHOOL, NWALA</t>
  </si>
  <si>
    <t>NWALA</t>
  </si>
  <si>
    <t>NYSC PRIMARY SCHOOL, FAKAI</t>
  </si>
  <si>
    <t>PEMI UKOH PRIMARY SCHOOL, FAKAI</t>
  </si>
  <si>
    <t>RIJIYA KARA PRIMARY SCHOOL, FAKAI</t>
  </si>
  <si>
    <t>RUMFA PRIMARY SCHOOL, FAKAI</t>
  </si>
  <si>
    <t>RUNTUWA M PRIMARY SCHOOL, FAKAI</t>
  </si>
  <si>
    <t>S.T. BELLO PRIMARY SCHOOL, FAKAI</t>
  </si>
  <si>
    <t>S/GARI PRIMARY SCHOOL, S/GARI</t>
  </si>
  <si>
    <t>SAMGEZO PRIMARY SCHOOL, FAKAI</t>
  </si>
  <si>
    <t>SEMGEZO</t>
  </si>
  <si>
    <t>SANI SAMI II PRIMARY SCHOOL, FAKAI</t>
  </si>
  <si>
    <t>SHANTALI PRIMARY SCHOOL, FAKAI</t>
  </si>
  <si>
    <t>SHANTALI KANGO</t>
  </si>
  <si>
    <t>T/DAJI PRIMARY SCHOOL, T/DAJI</t>
  </si>
  <si>
    <t>T/GOMO PRIMARY SCHOOL, T/GOMO</t>
  </si>
  <si>
    <t>T/GOMO VILLAGE</t>
  </si>
  <si>
    <t>T/KAWO PRIMARY SCHOOL, T/KAWO</t>
  </si>
  <si>
    <t>T/KOFA PRIMARY SCHOOL, T/KOFA</t>
  </si>
  <si>
    <t>TUNGAN KOFA</t>
  </si>
  <si>
    <t>T/WADA BOKO PRIMARY SCHOOL, T/WADA BOKO</t>
  </si>
  <si>
    <t>BOKO VILLEGE</t>
  </si>
  <si>
    <t>T/YAWO PRIMARY SCHOOL, T/YAWO</t>
  </si>
  <si>
    <t>TURBA GELE PRIMARY SCHOOL, T/GELE</t>
  </si>
  <si>
    <t>TURBA GELE</t>
  </si>
  <si>
    <t>U/NAMATA PRIMARY SCHOOL, U/NAMATA</t>
  </si>
  <si>
    <t>UNGUWAN NAMATA VILLEGE</t>
  </si>
  <si>
    <t>UBEGE PRIMARY SCHOOL, UBEGE</t>
  </si>
  <si>
    <t>UBEGE</t>
  </si>
  <si>
    <t>UCHIRI PRIMARY SCHOOL, UCHIRI</t>
  </si>
  <si>
    <t>UCHIRI</t>
  </si>
  <si>
    <t>UKORI PRIMARY SCHOOL, UKORI</t>
  </si>
  <si>
    <t>URGUN PRIMARY SCHOOL, URGUN</t>
  </si>
  <si>
    <t>URGUN</t>
  </si>
  <si>
    <t>YOKO PRIMARY SCHOOL, YOKO</t>
  </si>
  <si>
    <t>ZUBUSKWAK PRIMARY SCHOOL, FAKAI</t>
  </si>
  <si>
    <t>DORO</t>
  </si>
  <si>
    <t>DETALLE PRIMARY SCHOOL</t>
  </si>
  <si>
    <t>DETALLE</t>
  </si>
  <si>
    <t>NEW NOMADIC PRIMARY SCHOOL</t>
  </si>
  <si>
    <t>UNGUWA GALADIMA</t>
  </si>
  <si>
    <t>DAMANA DOGON SARKI</t>
  </si>
  <si>
    <t>MAHUTA/FAKAI</t>
  </si>
  <si>
    <t xml:space="preserve">BULU ACHUKU PRIMARY SCHOOL </t>
  </si>
  <si>
    <t>BULU</t>
  </si>
  <si>
    <t xml:space="preserve">JAGALA PRIMARY SCHOOL </t>
  </si>
  <si>
    <t xml:space="preserve">NOMADIC PRIMARY SCHOOL </t>
  </si>
  <si>
    <t>BULU SHIPKAU</t>
  </si>
  <si>
    <t xml:space="preserve">NOMA KAWO PRIMARY SCHOOL </t>
  </si>
  <si>
    <t>NOMA KAWO</t>
  </si>
  <si>
    <t xml:space="preserve">GEJI PRIMARY SCHOOL </t>
  </si>
  <si>
    <t>GEJI</t>
  </si>
  <si>
    <t xml:space="preserve">FAKKA PRIMARY SCHOOL </t>
  </si>
  <si>
    <t>FAKKA</t>
  </si>
  <si>
    <t>KANGI PRIMARY SCHOOL</t>
  </si>
  <si>
    <t>KANGI</t>
  </si>
  <si>
    <t>HASHIMU PRIMARY SCHOOL</t>
  </si>
  <si>
    <t xml:space="preserve">HASHIMU </t>
  </si>
  <si>
    <t>MAIKENDA PRIMARY SCHOOL</t>
  </si>
  <si>
    <t xml:space="preserve">MAIKENDE </t>
  </si>
  <si>
    <t>UNGWAR HAMIDU PRIMARY SCHOOL</t>
  </si>
  <si>
    <t>UNGWAR HAMIDU</t>
  </si>
  <si>
    <t xml:space="preserve">TUNGAN ZAMA PRIMARY SCHOOL </t>
  </si>
  <si>
    <t>TUNGAN ZAMA</t>
  </si>
  <si>
    <t xml:space="preserve">GARIN TUDU PRIMARY SCHOOL </t>
  </si>
  <si>
    <t>GARIN TUDU</t>
  </si>
  <si>
    <t>MAIKABI PRIMARY SCH0OL</t>
  </si>
  <si>
    <t>KUKUM WAZIRI PRIMARY SCHOOL</t>
  </si>
  <si>
    <t>KUKUM</t>
  </si>
  <si>
    <t>AMORE PRIMARY SCHOOL, AMORE</t>
  </si>
  <si>
    <t>AMORE</t>
  </si>
  <si>
    <t>BADA PRIMARY SCHOOL, BADA</t>
  </si>
  <si>
    <t>BADA</t>
  </si>
  <si>
    <t>BADADI PRIMARY SCHOOL, BADADI</t>
  </si>
  <si>
    <t>BADADI</t>
  </si>
  <si>
    <t>BAGARE PRIMARY SCHOOL, BAGARE</t>
  </si>
  <si>
    <t>BAGARE BIRNI</t>
  </si>
  <si>
    <t>BARAMA PRIMARY SCHOOL, BARAMA</t>
  </si>
  <si>
    <t>BUDAI PRIMARY SCHOOL, BUDAI</t>
  </si>
  <si>
    <t>BUDAI</t>
  </si>
  <si>
    <t>BUNDU SULE PRIMARY SCHOOL, GWANDU</t>
  </si>
  <si>
    <t>CHEBERU PRIMARY SCHOOL, CHEBERU</t>
  </si>
  <si>
    <t>CHEBERU</t>
  </si>
  <si>
    <t>CHEKIYA PRIMARY SCHOOL, CHEKIYA</t>
  </si>
  <si>
    <t>DABAGI PRIMARY SCHOOL, DABAGI</t>
  </si>
  <si>
    <t>DAGAWA PRIMARY SCHOOL, DAGAWA</t>
  </si>
  <si>
    <t>DAGAWA</t>
  </si>
  <si>
    <t>DALIJAN M PRIMARY SCHOOL, GWANDU</t>
  </si>
  <si>
    <t>DALIJAN NIZZAMIYA PRIMARY SCHOOL, GWANDU</t>
  </si>
  <si>
    <t>DANJEMA PRIMARY SCHOOL, DANJEMA</t>
  </si>
  <si>
    <t>DODORU PRIMARY SCHOOL, DODORU</t>
  </si>
  <si>
    <t>F.G.G PRIMARY SCHOOL GWANDU</t>
  </si>
  <si>
    <t>GANDATOBE PRIMARY SCHOOL, GANDATOBE</t>
  </si>
  <si>
    <t>GANDATOBE</t>
  </si>
  <si>
    <t>GANDUPRIMARY SCHOOL, GANDU</t>
  </si>
  <si>
    <t>GITTA BIRNI PRIMARY SCHOOL, GITTA BIRNI</t>
  </si>
  <si>
    <t>GITTA BIRNI</t>
  </si>
  <si>
    <t>GITTA NOMA PRIMARY SCHOOL, GITTA NOMA</t>
  </si>
  <si>
    <t>GORA M PRIMARY SCHOOL, GORA</t>
  </si>
  <si>
    <t>GORAH</t>
  </si>
  <si>
    <t>GORKOMODO PRIMARY SCHOOL, GORKOMODO</t>
  </si>
  <si>
    <t>GULMARE PRIMARY SCHOOL, GULMARE</t>
  </si>
  <si>
    <t>GUMBAI PRIMARY SCHOOL, GUMBAI</t>
  </si>
  <si>
    <t>GUMBAI</t>
  </si>
  <si>
    <t>GUREL PRIMARY SCHOOL</t>
  </si>
  <si>
    <t>GUREL</t>
  </si>
  <si>
    <t>GUZARE NOMADIC PRIMARY SCHOOL, GUZABE</t>
  </si>
  <si>
    <t>GUZABE</t>
  </si>
  <si>
    <t>GWABARE BABBAPRIMARY SCHOOL, GWABARE BABBA</t>
  </si>
  <si>
    <t>GWABARE BABBA</t>
  </si>
  <si>
    <t>GWABARE SAKKEPRIMARY SCHOOL, GWABARE SAKKE</t>
  </si>
  <si>
    <t>GWANDU ADARAWA PRIMARY SCHOOL, GWANDU ADARAWA</t>
  </si>
  <si>
    <t>ADARAWA</t>
  </si>
  <si>
    <t>GWANDU K. GISHIRI PRIMARY SCHOOL, GWANDU</t>
  </si>
  <si>
    <t>KURAR GISHIRI</t>
  </si>
  <si>
    <t>GWANDU S. FAWA PRIMARY SCHOOL, GWANDU</t>
  </si>
  <si>
    <t>GWANDU U.C NIZ. PRIMARY SCHOOL, GWANDU</t>
  </si>
  <si>
    <t>GYANYAL PRIMARY SCHOOL, GYANYAL</t>
  </si>
  <si>
    <t>GWANYAL</t>
  </si>
  <si>
    <t>GYARSU NOMADIC PRIMARY SCHOOL, GYARSU</t>
  </si>
  <si>
    <t>GYARSU</t>
  </si>
  <si>
    <t>GYARTAU PRIMARY SCHOOL, GYARTAU</t>
  </si>
  <si>
    <t>HALGAI PRIMARY SCHOOL</t>
  </si>
  <si>
    <t>CHALGAI</t>
  </si>
  <si>
    <t>ILLELA GORAPRIMARY SCHOOL, GWANDU</t>
  </si>
  <si>
    <t>ILLELA GORA</t>
  </si>
  <si>
    <t>ILLELA MADADIPRIMARY SCHOOL, GWANDU</t>
  </si>
  <si>
    <t>ILLELA MADADI</t>
  </si>
  <si>
    <t>JARYAJE PRIMARY SCHOOL, JARYAJE</t>
  </si>
  <si>
    <t>JARYAJE</t>
  </si>
  <si>
    <t>KAMBAZA FULANI PRIMARY SCHOOL, GWANDU</t>
  </si>
  <si>
    <t>KAMBAZA FULANI</t>
  </si>
  <si>
    <t>KAMBAZA M PRIMARY SCHOOL, GWANDU</t>
  </si>
  <si>
    <t>KAMBAZA NIZAMIYA PRIMARY SCHOOL</t>
  </si>
  <si>
    <t>KARANGIYAR SANYI PRIMARY SCHOOL, GWANDU</t>
  </si>
  <si>
    <t>KARANGIYAR SANYI</t>
  </si>
  <si>
    <t>KAURARE PRIMARY SCHOOL, KAURARE</t>
  </si>
  <si>
    <t>KAURARE</t>
  </si>
  <si>
    <t>KOCHI PRIMARY SCHOOL, KOCHI</t>
  </si>
  <si>
    <t>KURU-KURU PRIMARY SCHOOL</t>
  </si>
  <si>
    <t>KURU-KURU</t>
  </si>
  <si>
    <t>KURYA NOMADIC PRIMARY SCHOOL, KURYA</t>
  </si>
  <si>
    <t>MASHEKARIN KURYA</t>
  </si>
  <si>
    <t>KURYA PRIMARY SCHOOL, KURYA</t>
  </si>
  <si>
    <t>KUYUN PRIMARY SCHOOL</t>
  </si>
  <si>
    <t>KUYUN</t>
  </si>
  <si>
    <t>KWASGARA PRIMARY SCHOOL, KWASGARA</t>
  </si>
  <si>
    <t>KWAZARIPRIMARY SCHOOL, KWAZARI</t>
  </si>
  <si>
    <t>KWAZARI</t>
  </si>
  <si>
    <t>LAGWARDE PRIMARY SCHOOL</t>
  </si>
  <si>
    <t>LAGWARDE</t>
  </si>
  <si>
    <t>LANGARMA PRIMARY SCHOOL</t>
  </si>
  <si>
    <t>LANGARMA</t>
  </si>
  <si>
    <t>MADADI PRIMARY SCHOOL, MADADI</t>
  </si>
  <si>
    <t>MADADI</t>
  </si>
  <si>
    <t>MAGUN GARI PRIMARY SCHOOL, MAGUN GARI</t>
  </si>
  <si>
    <t>MAGUN GARI</t>
  </si>
  <si>
    <t>MAGUN KATSIRA PRIMARY</t>
  </si>
  <si>
    <t>MAITSANEPRIMARY SCHOOL, GWANDU</t>
  </si>
  <si>
    <t>MAITSANE</t>
  </si>
  <si>
    <t>MAMMAWA PRIMARY SCHOOL, MAMMAWA</t>
  </si>
  <si>
    <t>MAMMAWA</t>
  </si>
  <si>
    <t>MARUDA M PRIMARY SCHOOL, GWANDU</t>
  </si>
  <si>
    <t>MASAMA MODEL PRIMARY SCHOOL, GWANDU</t>
  </si>
  <si>
    <t>NAMAN GOMAPRIMARY SCHOOL, GWANDU</t>
  </si>
  <si>
    <t>NUFAWA PRIMARY SCHOOL, GWANDU</t>
  </si>
  <si>
    <t>NYSC NURS. &amp;amp; PRI. SCHOOL GWANDU</t>
  </si>
  <si>
    <t>RANGOPRIMARY SCHOOL, RANGO</t>
  </si>
  <si>
    <t>RANGO</t>
  </si>
  <si>
    <t>RUGGADUTSE PRIMARY SCHOOL</t>
  </si>
  <si>
    <t>RUGGADUTSE</t>
  </si>
  <si>
    <t>RUGGAR BOYE PRIMARY SCHOOL, RUGGAR BOYE</t>
  </si>
  <si>
    <t>RUGGAR BOYE</t>
  </si>
  <si>
    <t>RUGGAR DAWA PRIMARY SCHOOL, RUGGAR DAWA</t>
  </si>
  <si>
    <t>RUGGAR DAWA</t>
  </si>
  <si>
    <t>RUMBUKIPRIMARY SCHOOL, RUMBUKI</t>
  </si>
  <si>
    <t>RUMBUKI</t>
  </si>
  <si>
    <t>SABON BIRNI PRIMARY SCHOOL, SABON BIRNI</t>
  </si>
  <si>
    <t>SANI AJIYA PRIMARY SCHOOL, GWANDU</t>
  </si>
  <si>
    <t>DALHERAWA AREA GWANDU</t>
  </si>
  <si>
    <t>SASSEDA PRIMARY SCHOOL, SASSEDA</t>
  </si>
  <si>
    <t>SONSONI PRIMARY SCHOOL, SONSONI</t>
  </si>
  <si>
    <t>SONSONI</t>
  </si>
  <si>
    <t>TAKARI PRIMARY SCHOOL, TAKARI</t>
  </si>
  <si>
    <t>TAKARIN HAUSAWA</t>
  </si>
  <si>
    <t>TARI PRIMARY SCHOOL, TARI</t>
  </si>
  <si>
    <t>TARI</t>
  </si>
  <si>
    <t>TUDUN MASAMA PRIMARY SCHOOL, TUDUN MASAMA</t>
  </si>
  <si>
    <t>TUDUN MASAMA</t>
  </si>
  <si>
    <t>TUFARA PRIMARY SCHOOL, TUFARA</t>
  </si>
  <si>
    <t>TUNGAR LABO PRIMARY SCHOOL</t>
  </si>
  <si>
    <t>UNGUWAR FULANI PRIMARY SCHOOL, UNGUWAR FULANI</t>
  </si>
  <si>
    <t>UNGUWAR FULANI</t>
  </si>
  <si>
    <t>UNGUWAR INUWA PRIMARY SCHOOL</t>
  </si>
  <si>
    <t>UNGUWAR INUWA</t>
  </si>
  <si>
    <t>WARARIN MAGAJI PRIMARY SCHOOL, WARARIN MAGAJI</t>
  </si>
  <si>
    <t>WARARIN ZORAMAWA PRIMARY SCHOOL, WARARIN ZORAMAWA</t>
  </si>
  <si>
    <t>WARARIN ZORAMAWA</t>
  </si>
  <si>
    <t>WURO KAREJI PRIMARY SCHOOL, WURO KAREJI</t>
  </si>
  <si>
    <t>WURO KAREJI</t>
  </si>
  <si>
    <t>YALANGO PRIMARY SCHOOL, YALANGO</t>
  </si>
  <si>
    <t>YOLE BAWADA PRIMARY SCHOOL, YOLE BAWADA</t>
  </si>
  <si>
    <t>YOLE BAWADA</t>
  </si>
  <si>
    <t>YOLE BIRNI PRIMARY SCHOOL, YOLE BIRNI</t>
  </si>
  <si>
    <t>YOLE MAGORAWA PRIMARY SCHOOL, YOLE MAGORAWA</t>
  </si>
  <si>
    <t>YOLE MAGORAWA</t>
  </si>
  <si>
    <t>YOLE MAKANGARA PRIMARY SCHOOL, YOLE MAKANGARA</t>
  </si>
  <si>
    <t>YOLE MAKAGARA</t>
  </si>
  <si>
    <t>FALALI NOMADIC PRIMARY SCHOOL</t>
  </si>
  <si>
    <t>FALALI</t>
  </si>
  <si>
    <t>SASSEDA  NOMADIC PRIMARY SCHOOL</t>
  </si>
  <si>
    <t>SASSEDA</t>
  </si>
  <si>
    <t>KOFAR KALAMBAINA PRIMARY SCHOOL</t>
  </si>
  <si>
    <t>KOFAR KALA,BAINA</t>
  </si>
  <si>
    <t>AGWADA PRIMARY SCHOOL, AGWADA</t>
  </si>
  <si>
    <t>AGWADA</t>
  </si>
  <si>
    <t>AKALAWA P/S PRIMARY SCHOOL, AKALAWA</t>
  </si>
  <si>
    <t>AKALAWA JEGA</t>
  </si>
  <si>
    <t>ALELU MODEL PRIMARY SCHOOL, ALELU</t>
  </si>
  <si>
    <t>ALELU</t>
  </si>
  <si>
    <t>ARAUSAYA PRIMARY SCHOOL, ARAUSAYA</t>
  </si>
  <si>
    <t>ARAUSAYA</t>
  </si>
  <si>
    <t>ATTAGARA PRIMARY SCHOOL, ATTAGARA</t>
  </si>
  <si>
    <t>ATTAGARA</t>
  </si>
  <si>
    <t>B/ GULBI P/S PRIMARY SCHOOL, GWANDU</t>
  </si>
  <si>
    <t>BADARIYA ABARMA PRIMARY SCHOOL, GWANDU</t>
  </si>
  <si>
    <t>B/ABARMA, DAN-GAMAJI AREA</t>
  </si>
  <si>
    <t>BADARIYA HALI PRIMARY SCHOOL, GWANDU</t>
  </si>
  <si>
    <t>BADARIYA HALI JEGA</t>
  </si>
  <si>
    <t>B/MADI PRIMARY SCHOOL, GWANDU</t>
  </si>
  <si>
    <t>B/MADI JEGA</t>
  </si>
  <si>
    <t>B/MALAM PRIMARY SCHOOL, JANDUTSI</t>
  </si>
  <si>
    <t>B/YARI PRIMARY SCHOOL, JEGA</t>
  </si>
  <si>
    <t>BABBAN DUTSI PRIMARY SCHOOL</t>
  </si>
  <si>
    <t>BABBAN DUTSI</t>
  </si>
  <si>
    <t>BAKABE P/S PRIMARY SCHOOL, BAKABE</t>
  </si>
  <si>
    <t>BAKABE TOWNJEGA</t>
  </si>
  <si>
    <t>BAMUNGADE PRIMARY SCHOOL</t>
  </si>
  <si>
    <t>BAMUNGADE JEGA</t>
  </si>
  <si>
    <t>BASAURA M. PRIMARY SCHOOL, BASAURA M</t>
  </si>
  <si>
    <t>BASAURA TOWNJEGA</t>
  </si>
  <si>
    <t>BAWANKA PRIMARY SCHOOL, BAWANKA</t>
  </si>
  <si>
    <t>BAWANKA</t>
  </si>
  <si>
    <t>DANGAMAJI M. PRIMARY SCHOOL, GWANDU</t>
  </si>
  <si>
    <t>D/GAMAJI TOWNJEGA</t>
  </si>
  <si>
    <t>DANTAWAYE PRIMARY SCHOOL, JEGA</t>
  </si>
  <si>
    <t>DANTAWAYEJEGA</t>
  </si>
  <si>
    <t>DUDDUKE  PRIMARY SCHOOL, DUDDUKE</t>
  </si>
  <si>
    <t>DUDDUKE TOWN JEGA</t>
  </si>
  <si>
    <t>DUKKUWA PRIMARY SCHOOL, DUKKUNA</t>
  </si>
  <si>
    <t>DUKKUNA</t>
  </si>
  <si>
    <t>DUMBEGU PRIMARY SCHOOL, DUMBEGU</t>
  </si>
  <si>
    <t>DUMBEGU TOWN JEGA</t>
  </si>
  <si>
    <t>FAGADA I  PRIMARY SCHOOL, FAGADA I</t>
  </si>
  <si>
    <t>FAGADA I</t>
  </si>
  <si>
    <t>FAGADA II PRIMARY SCHOOL, FAGADA II</t>
  </si>
  <si>
    <t>FAGADA II</t>
  </si>
  <si>
    <t>FAKKU PRIMARY SCHOOL, FAKKU</t>
  </si>
  <si>
    <t xml:space="preserve">FAKKU, KATANGA AREA </t>
  </si>
  <si>
    <t>G.R.A  PRIMARY SCHOOL, GRA JEGA</t>
  </si>
  <si>
    <t>G.R.A JEGA</t>
  </si>
  <si>
    <t>GALBI VILLAGEJEGA</t>
  </si>
  <si>
    <t>GAMU GAKU PRIMARY SCHOOL, GAMU GAKU</t>
  </si>
  <si>
    <t>GAMU GAKU</t>
  </si>
  <si>
    <t>GEHURU PRIMARY SCHOOL, GEHURU</t>
  </si>
  <si>
    <t>GEHURU</t>
  </si>
  <si>
    <t>Katanga Area GEZA</t>
  </si>
  <si>
    <t>GINDI PRIMARY SCHOOL, GINDI</t>
  </si>
  <si>
    <t>GINDI JEGA</t>
  </si>
  <si>
    <t>GOMO JEGAWA PRIMARY SCHOOL, GOMO JEGAWA</t>
  </si>
  <si>
    <t>GOMOZON JEGA</t>
  </si>
  <si>
    <t>GOMO YARI PRIMARY SCHOOL, GOMO YARI</t>
  </si>
  <si>
    <t>GOMO YARIJEGA</t>
  </si>
  <si>
    <t>ILLELA GALBI PRIMARY SCHOOL, JEGA</t>
  </si>
  <si>
    <t>ILLELA GALBI JEGA</t>
  </si>
  <si>
    <t>INGARJE PRIMARY SCHOOL, INGARJE</t>
  </si>
  <si>
    <t>INGARJE, KATANGA AREA</t>
  </si>
  <si>
    <t>JADADI P/S PRIMARY SCHOOL, JADADI</t>
  </si>
  <si>
    <t>JANDUTSI MODEL PRIMARY SCHOOL, JANDUTSI</t>
  </si>
  <si>
    <t>JEGA M. PRIMARY SCHOOL, JEGA</t>
  </si>
  <si>
    <t>K/KOJI P/S PRIMARY SCHOOL, GWANDU</t>
  </si>
  <si>
    <t>K/KOJI TOWN JEGA</t>
  </si>
  <si>
    <t>KANKARWAI PRIMARY SCHOOL, KANKARWAI</t>
  </si>
  <si>
    <t>KANKARWAI</t>
  </si>
  <si>
    <t>KATANGA MODEL PRIMARY SCHOOL, KATANGA</t>
  </si>
  <si>
    <t>KIMBA MODEL PRIMARY SCHOOL, KIMBA</t>
  </si>
  <si>
    <t>KUITANE PRIMARY SCHOOL, KUITANE</t>
  </si>
  <si>
    <t>KUITANE</t>
  </si>
  <si>
    <t>KYARMI PRIMARY SCHOOL, KYARMI</t>
  </si>
  <si>
    <t>KYARMI TOWN JEGA</t>
  </si>
  <si>
    <t>LANGIDO PRIMARY SCHOOL, LANGIDO</t>
  </si>
  <si>
    <t>LANGIDO TOWNJEGA</t>
  </si>
  <si>
    <t>LUGU P/S PRIMARY SCHOOL, LUGU</t>
  </si>
  <si>
    <t>LUGU TOWNJEGA</t>
  </si>
  <si>
    <t>M/GOMA PRIMARY SCHOOL, GWANDU</t>
  </si>
  <si>
    <t>M/GOMA JEGA</t>
  </si>
  <si>
    <t>MADARASTUL HIZBURRAHIM ABBAS YAHUZA, JEGA</t>
  </si>
  <si>
    <t>MARINA PRIMARY SCHOOL, MARINA</t>
  </si>
  <si>
    <t>MARINA, JEGA</t>
  </si>
  <si>
    <t>MASALLACHIN ZARIA PRIMARY SCHOOL, JEGA</t>
  </si>
  <si>
    <t>MASALLACHIN ZARIA JEGA</t>
  </si>
  <si>
    <t>MUHAMMAD ADAMU ALIERO COMPREHENSIVE MODEL PRIMARY SCHOOL, JEGA</t>
  </si>
  <si>
    <t>NASSARAWA PRIMARY SCHOOL, NASSARAWA</t>
  </si>
  <si>
    <t>NASSARAWA JEGA</t>
  </si>
  <si>
    <t>NIIMA PRIMARY SCHOOL, JEGA</t>
  </si>
  <si>
    <t>NIZAMMIYYA M. PRIMARY SCHOOL, JEGA</t>
  </si>
  <si>
    <t>OKE MODEL PRIMARY SCHOOL, OKE</t>
  </si>
  <si>
    <t>OKE</t>
  </si>
  <si>
    <t>PILOT QUR, ANIC PRIMARY SCHOOL, JEGA</t>
  </si>
  <si>
    <t>R/U/DAWAKI PRIMARY SCHOOL, JEGA</t>
  </si>
  <si>
    <t>RAFIN UBANDAWAKI</t>
  </si>
  <si>
    <t>RAZAI PRIMARY SCHOOL, RAZAI</t>
  </si>
  <si>
    <t>RAZAI</t>
  </si>
  <si>
    <t>RUNTU PRIMARY SCHOOL, RUNTU</t>
  </si>
  <si>
    <t>RUNTU</t>
  </si>
  <si>
    <t>SADAM JEGAWA PRIMARY SCHOOL, SADAM JEGAWA</t>
  </si>
  <si>
    <t>SADAM JEGAWA</t>
  </si>
  <si>
    <t>SANAGI PRIMARY SCHOOL, SANAGI</t>
  </si>
  <si>
    <t>SANAGI</t>
  </si>
  <si>
    <t>T/ KADA PRIMARY SCHOOL, T/ KADA</t>
  </si>
  <si>
    <t>TAFKIN KADA</t>
  </si>
  <si>
    <t>TANZA PRIMARY SCHOOL, TANZA</t>
  </si>
  <si>
    <t>TANZA</t>
  </si>
  <si>
    <t>TULLAYE PRIMARY SCHOOL, TULLAYE</t>
  </si>
  <si>
    <t>TULLAYE</t>
  </si>
  <si>
    <t>TUNGAR BUZAYE PRIMARY SCHOOL, TUNGAR BUZAYE</t>
  </si>
  <si>
    <t>TUNGAR BUZAYE</t>
  </si>
  <si>
    <t>TUNGAR GEHURU PRIMARY SCHOOL</t>
  </si>
  <si>
    <t>TUNGAR GEHURU</t>
  </si>
  <si>
    <t>UNGUWAR BUKARI PRIMARY SCHOOL, UNGUWAR BUKARI</t>
  </si>
  <si>
    <t>U/BUKARI JEGA</t>
  </si>
  <si>
    <t>UNGUWAR DODO PRIMARY SCHOOL, UNGUWAR DODO</t>
  </si>
  <si>
    <t>U/DODOJEGA</t>
  </si>
  <si>
    <t>UNGUWAR DUTSI PRIMARY SCHOOL, UNGUWAR DUTSI</t>
  </si>
  <si>
    <t>U/DUTSI JEGA</t>
  </si>
  <si>
    <t>UNGUWAR FIRCHIN PRIMARY SCHOOL, UNGUWAR FIRCHIN</t>
  </si>
  <si>
    <t>U/FIRCHIN JEGA</t>
  </si>
  <si>
    <t>UNGUWAR GARJI PRIMARY SCHOOL, UNGUWAR GARJI</t>
  </si>
  <si>
    <t>U/GARJI</t>
  </si>
  <si>
    <t>UNGUWAR KUKA PRIMARY SCHOOL, UNGUWAR KUKA</t>
  </si>
  <si>
    <t>U/KUKA JEGA</t>
  </si>
  <si>
    <t>UNGUWAR LELE PRIMARY SCHOOL, UNGUWAR LELE</t>
  </si>
  <si>
    <t>U/LELE JEGA</t>
  </si>
  <si>
    <t>UNGUWAR MAIMUNA PRIMARY SCHOOL, UNGUWAR MAIMUNA</t>
  </si>
  <si>
    <t>U/DAN-MAIMUNA</t>
  </si>
  <si>
    <t>UNITY PLS PRIMARY SCHOOL, JEGA</t>
  </si>
  <si>
    <t>YARGA PRIMARY SCHOOL, YARGA</t>
  </si>
  <si>
    <t>YARGA JEGA</t>
  </si>
  <si>
    <t>SABON GARIN DAN TANKA  PRIMARY SCHOOL</t>
  </si>
  <si>
    <t>SABON GARI DAN TANKA</t>
  </si>
  <si>
    <t>RUGGAR BELDO  PRIMARY SCHOOL</t>
  </si>
  <si>
    <t>RUGGAR BELDO</t>
  </si>
  <si>
    <t>RUGGAR ARIYA NOMADIC PRIMARY SCHOOL</t>
  </si>
  <si>
    <t>RUGGAR LALO NOMADIC PRIMARY SCHOOL</t>
  </si>
  <si>
    <t>RUNTU, ALELU AREA</t>
  </si>
  <si>
    <t>YARGA  NOMADIC PRIMARY SCHOOL, YARGA</t>
  </si>
  <si>
    <t>YARGA</t>
  </si>
  <si>
    <t>AMANAWA PRIMARY SCHOOL, AMANAWA</t>
  </si>
  <si>
    <t>BADARIYA PRIMARY SCHOOL, BADARIYA</t>
  </si>
  <si>
    <t>BANGANNA PRIMARY SCHOOL, BANGANNA</t>
  </si>
  <si>
    <t>BANGANNA</t>
  </si>
  <si>
    <t>BIRI PRIMARY SCHOOL, BIRI</t>
  </si>
  <si>
    <t>BIRI</t>
  </si>
  <si>
    <t>BODARO PRIMARY SCHOOL, BODARO</t>
  </si>
  <si>
    <t>BODARO</t>
  </si>
  <si>
    <t>DABAGGA PRIMARY SCHOOL, DABAGGA</t>
  </si>
  <si>
    <t>DABAGGA</t>
  </si>
  <si>
    <t>DAHOLE PRIMARY SCHOOL, DAHOLE</t>
  </si>
  <si>
    <t>DAHOLE</t>
  </si>
  <si>
    <t>DANGOMA PRIMARY SCHOOL, DANGOMA</t>
  </si>
  <si>
    <t>DANGOMA</t>
  </si>
  <si>
    <t>DANYAKU PRIMARY SCHOOL, DANYAKU</t>
  </si>
  <si>
    <t>DANYAKU</t>
  </si>
  <si>
    <t>DARUL ULUMMUDEEN PRIMARY SCHOOL, KALGO</t>
  </si>
  <si>
    <t>DIGGI MODEL PRIMARY SCHOOL, DIGGI</t>
  </si>
  <si>
    <t>DIGGI</t>
  </si>
  <si>
    <t>ETENE PRIMARY SCHOOL, KALGO</t>
  </si>
  <si>
    <t>GALARU KWANGWARO PRIMARY SCHOOL, GALARU</t>
  </si>
  <si>
    <t>GALARU KWANGWARO</t>
  </si>
  <si>
    <t>GALARU SANI PRIMARY SCHOOL, GALARU</t>
  </si>
  <si>
    <t>GALARU SANI</t>
  </si>
  <si>
    <t>GANGARE PRIMARY SCHOOL,</t>
  </si>
  <si>
    <t>GANGARE</t>
  </si>
  <si>
    <t>GAYI PRIMARY SCHOOL, GWANDU</t>
  </si>
  <si>
    <t>GAYI</t>
  </si>
  <si>
    <t>GWARGWABE PRIMARY SCHOOL, GWARGWABE</t>
  </si>
  <si>
    <t>GAYI ARCA</t>
  </si>
  <si>
    <t>HALIRU ABDU PRIMARY SCHOOL, KALGO</t>
  </si>
  <si>
    <t>HIRISHI PRIMARY SCHOOL, HIRISHI</t>
  </si>
  <si>
    <t>HIRISHI</t>
  </si>
  <si>
    <t>K/HAUSAWA PRIMARY SCHOOL, GWANDU</t>
  </si>
  <si>
    <t>KETAR HAUSAWA</t>
  </si>
  <si>
    <t>KALGO MODEL PRIMARY SCHOOL, KALGO</t>
  </si>
  <si>
    <t>KARUGAGI NOMADIC PRIMARY SCHOOL, KARUGAGI</t>
  </si>
  <si>
    <t>KARUGAGU</t>
  </si>
  <si>
    <t>KETAR FULANI PRIMARY SCHOOL,</t>
  </si>
  <si>
    <t>KETAR FULANI</t>
  </si>
  <si>
    <t>KOKANI PRIMARY SCHOOL, KOKANI</t>
  </si>
  <si>
    <t>KOKANI</t>
  </si>
  <si>
    <t>KUIMI PRIMARY SCHOOL, KUIMI</t>
  </si>
  <si>
    <t>KUIMI</t>
  </si>
  <si>
    <t>KUTUKULLU PRIMARY SCHOOL, KUTUKULLU</t>
  </si>
  <si>
    <t>KUTUKULLU</t>
  </si>
  <si>
    <t>MADARASATUL NURUL ISLAM PRIMARY SCHOOL, KALGO</t>
  </si>
  <si>
    <t>MAGAJIN D/L ADI NIZZ.PRIMARY SCHOOL, GWANDU</t>
  </si>
  <si>
    <t>MAGARE PRIMARY SCHOOL, MAGARE</t>
  </si>
  <si>
    <t>MANGARE</t>
  </si>
  <si>
    <t>MAGARZA PRIMARY SCHOOL, MAGARZA</t>
  </si>
  <si>
    <t>MAGARZA</t>
  </si>
  <si>
    <t>MALJAUS SUNNA PRIMARY SCHOOL, KALGO</t>
  </si>
  <si>
    <t>MAND. HAUSAWA PRIMARY SCHOOL, GWANDU</t>
  </si>
  <si>
    <t>MANDINKA</t>
  </si>
  <si>
    <t>MANDINKAR FULANI PRIMARY SCHOOL, MANDINKAR FULANI</t>
  </si>
  <si>
    <t>MARFAKKA PRIMARY SCHOOL, MARFAKKA</t>
  </si>
  <si>
    <t>MARFAKKA</t>
  </si>
  <si>
    <t>MUTUBARI PRIMARY SCHOOL, MUTUBARI</t>
  </si>
  <si>
    <t>MUTUBARI</t>
  </si>
  <si>
    <t>NAHJATUN SAADA PRIMARY SCHOOL, GWANDU</t>
  </si>
  <si>
    <t>DIGGI MARINA</t>
  </si>
  <si>
    <t>NAYELWA PRIMARY SCHOOL, NAYELWA</t>
  </si>
  <si>
    <t>NAYELWA</t>
  </si>
  <si>
    <t>QURANIC MODEL PRIMARY SCHOOL, KALGO</t>
  </si>
  <si>
    <t>SABANA PRIMARY SCHOOL, SABANA</t>
  </si>
  <si>
    <t>SABANA</t>
  </si>
  <si>
    <t>SADIQ MARAFA MODEL PRIMARY SCHOOL, DIGGI</t>
  </si>
  <si>
    <t>SANDARE PRIMARY SCHOOL, SANDARE</t>
  </si>
  <si>
    <t>SANDARE</t>
  </si>
  <si>
    <t>TALMIZUL QURAN PRIMARY SCHOOL, KALGO</t>
  </si>
  <si>
    <t>TUJI PRIMARY SCHOOL, UNGUWAR TUJI</t>
  </si>
  <si>
    <t>UNGUWAR TUJI</t>
  </si>
  <si>
    <t>TUNGAR NOMA PRIMARY SCHOOL, TUNGAR NOMA</t>
  </si>
  <si>
    <t>UBANDAWAKI PRIMARY SCHOOL, UBANDAWAKI</t>
  </si>
  <si>
    <t>DAWAKI</t>
  </si>
  <si>
    <t>UNGUWAR ADUWA PRIMARY SCHOOL, UNGUWAR ADUWA</t>
  </si>
  <si>
    <t>UNGUWAR ADUWA</t>
  </si>
  <si>
    <t>UNGUWAR DIKKO PRIMARY SCHOOL, UNGUWAR DIKKO</t>
  </si>
  <si>
    <t>UNGUWAR DIKKO</t>
  </si>
  <si>
    <t>UNGUWAR JEJI PRIMARY SCHOOL, UNGUWAR JEJI</t>
  </si>
  <si>
    <t>UNGUWAR</t>
  </si>
  <si>
    <t>UNGUWAR KWALLE PRIMARY SCHOOL, UNGUWAR KWALLE</t>
  </si>
  <si>
    <t>UNGUWAR KWALLE</t>
  </si>
  <si>
    <t>UNGUWAR RAFI PRIMARY SCHOOL, UNGUWAR RAFI</t>
  </si>
  <si>
    <t>UNGUWAR RAFI</t>
  </si>
  <si>
    <t>UNGUWAR WOWO PRIMARY SCHOOL, UNGUWAR WOWO</t>
  </si>
  <si>
    <t>UNGUWAR WOWO</t>
  </si>
  <si>
    <t>UNGWAR SAINI PRIMARY SCHOOL, UNGWAR SAINI</t>
  </si>
  <si>
    <t>UNGUWAR SAINI</t>
  </si>
  <si>
    <t>USMAN MAGAWATA NIZZAMIYYA PRIMARY SCHOOL, DIGGI</t>
  </si>
  <si>
    <t>WURO GAURI PRIMARY SCHOOL, WURO GAURI</t>
  </si>
  <si>
    <t>WURO GAURI</t>
  </si>
  <si>
    <t>Y/FULANI PRIMARY SCHOOL, YANGAR FULANI</t>
  </si>
  <si>
    <t>YANGAR FULANI</t>
  </si>
  <si>
    <t>Y/HAUSAWA PRIMARY SCHOOL, Y/HAUSAWA</t>
  </si>
  <si>
    <t>YANGAR HAUSAWA</t>
  </si>
  <si>
    <t>YIDIMAMA ISL PRIMARY SCHOOL, YIDIMAMA</t>
  </si>
  <si>
    <t>YIDIMAMA</t>
  </si>
  <si>
    <t>ZUGURU PRIMARY SCHOOL, ZUGURU</t>
  </si>
  <si>
    <t>ZUGURU</t>
  </si>
  <si>
    <t>WURYA NOMADIC PRIMARY SCHOOL</t>
  </si>
  <si>
    <t>WURYA</t>
  </si>
  <si>
    <t>BARAHE PRIMARY SCHOOL, BARAHE</t>
  </si>
  <si>
    <t>BARAHE VILLAGE</t>
  </si>
  <si>
    <t>BESSE AREWA MODEL PRIMARY SCHOOL</t>
  </si>
  <si>
    <t>BESSE TOWN</t>
  </si>
  <si>
    <t>BESSE KUDU PRIMARY SCHOOL, BESSE KUDU</t>
  </si>
  <si>
    <t>BESSEN TOWN</t>
  </si>
  <si>
    <t>BESSE TOWN PRIMARY SCHOOL, KOKO BESSE</t>
  </si>
  <si>
    <t>BUMA PRIMARY SCHOOL, BOMA</t>
  </si>
  <si>
    <t>BUMA VILLAGE</t>
  </si>
  <si>
    <t>BUNGA VILLAGE</t>
  </si>
  <si>
    <t>CHEGERI PRIMARY SCHOOL, CHEGERI</t>
  </si>
  <si>
    <t>CHEGERI VILLAGE</t>
  </si>
  <si>
    <t>DADAPRIMARY SCHOOL, KOKO BESSE</t>
  </si>
  <si>
    <t>DADA VILLAGE</t>
  </si>
  <si>
    <t>DALIJAN PRIMARY SCHOOL, KOKO BESSE</t>
  </si>
  <si>
    <t>DALIJAN VILLAGE</t>
  </si>
  <si>
    <t>DANDASHE PRIMARY SCHOOL, DANDASHE</t>
  </si>
  <si>
    <t>DANDASHE VILLAGE</t>
  </si>
  <si>
    <t>DANNIKI PRIMARY SCHOOL, DANNIKI</t>
  </si>
  <si>
    <t>DANNIKI VILLAGE</t>
  </si>
  <si>
    <t>DULMERU PRIMARY SCHOOL, DULMERU</t>
  </si>
  <si>
    <t>DULMERU VILLAGE</t>
  </si>
  <si>
    <t>DUNJERE PRIMARY SCHOOL, DUNJERE</t>
  </si>
  <si>
    <t>DUNJERE VILLAGE</t>
  </si>
  <si>
    <t>DUTSINMARI PRIMARY SCHOOL, DUTSINMARI</t>
  </si>
  <si>
    <t>DUTSIN MARI VILLAGE</t>
  </si>
  <si>
    <t>GWADABAWA VILLAGE</t>
  </si>
  <si>
    <t>GWARAM PRIMARY SCHOOL, GWARAM</t>
  </si>
  <si>
    <t>GWARAM VILLAGE</t>
  </si>
  <si>
    <t>GWARGWABE VILLAGE</t>
  </si>
  <si>
    <t>HIRINI PRIMARY SCHOOL, KOKO BESSE</t>
  </si>
  <si>
    <t>HIRINI VILLAGE</t>
  </si>
  <si>
    <t>ILOZOWA PRIMARY SCHOOL, KOKO BESSE</t>
  </si>
  <si>
    <t>ILOZAWA VILLAGE</t>
  </si>
  <si>
    <t>JADADI VILLAGE</t>
  </si>
  <si>
    <t>KALA-KALA PRIMARY SCHOOL, KOKO BESSE</t>
  </si>
  <si>
    <t>ZARIYA KALA KALA TOWN</t>
  </si>
  <si>
    <t>KALBADE PRIMARY SCHOOL, KALBADE</t>
  </si>
  <si>
    <t>KALBADE VILLAGE</t>
  </si>
  <si>
    <t>KARAMAR DAMBA PRIMARY SCHOOL, K/DAMBA</t>
  </si>
  <si>
    <t>KARAMAR DAMBA TOWN</t>
  </si>
  <si>
    <t>KARWA PRIMARY SCHOOL, KARWA</t>
  </si>
  <si>
    <t>KARWA VILLAGE</t>
  </si>
  <si>
    <t>KOKO HIRCHIN PRIMARY SCHOOL</t>
  </si>
  <si>
    <t>KOKO KAURA PRIMARY SCHOOL, KOKO KAURA</t>
  </si>
  <si>
    <t>KOKO MAGAJI PRIMARY SCHOOL, KOKO MAGAJI</t>
  </si>
  <si>
    <t>KOKO MUSA PRIMARY SCHOOL, KOKO MUSA</t>
  </si>
  <si>
    <t>KOKO SABON GARI PRIMARY SCHOOL, SABON GARI</t>
  </si>
  <si>
    <t>KOKO SALIHU PRIMARY SCHOOL, KOKO BESSE</t>
  </si>
  <si>
    <t>KOKO-WURYA PRIMARY SCHOOL, KOKO-WURYA</t>
  </si>
  <si>
    <t>L/MAISAMUWA PRIMARY SCHOOL, L/MAISAMUWA</t>
  </si>
  <si>
    <t>LANI MAISAM</t>
  </si>
  <si>
    <t>LANI MAKERA PRIMARY SCHOOL, KOKO BESSE</t>
  </si>
  <si>
    <t>LANI MAKERA VILLAGE</t>
  </si>
  <si>
    <t>MADACCI PRIMARY SCHOOL, MADACCI</t>
  </si>
  <si>
    <t>MADACCI VILLAGE</t>
  </si>
  <si>
    <t>MAZOJI PRIMARY SCHOOL, MAZOJI</t>
  </si>
  <si>
    <t>MAZOJI VILLAGE</t>
  </si>
  <si>
    <t>NASARAWA PRIMARY SCHOOL, NASARAWA</t>
  </si>
  <si>
    <t>NASSARAWA VILLAGE</t>
  </si>
  <si>
    <t>QURAN SCHOOL PRIMARY SCHOOL, KOKO BESSE</t>
  </si>
  <si>
    <t>RAFIN ALHAJI PRIMARY SCHOOL, KOKO BESSE</t>
  </si>
  <si>
    <t>RAFIN ALHAJI VILLAGE</t>
  </si>
  <si>
    <t>RAFIN TSA PRIMARY SCHOOL, KOKO BESSE</t>
  </si>
  <si>
    <t>RAFIN TSA VILLAGE</t>
  </si>
  <si>
    <t>RUNTUWA KANE PRIMARY SCHOOL</t>
  </si>
  <si>
    <t>RUNTUWA KANE SETTLEMENT</t>
  </si>
  <si>
    <t>RUTUWON DIKKO MIYALA PRIMARY SCHOOL, KOKO BESSE</t>
  </si>
  <si>
    <t>RUNTUWO MAYALA SETTLEMENT</t>
  </si>
  <si>
    <t>SAKKA PRIMARY SCHOOL, SAKKA</t>
  </si>
  <si>
    <t>SAKKA VILLAGE</t>
  </si>
  <si>
    <t>SHIBA PRIMARY SCHOOL, SHIBA</t>
  </si>
  <si>
    <t>SHIBA VILLAGE</t>
  </si>
  <si>
    <t>T/AMADU PRIMARY SCHOOL, T/AMADU</t>
  </si>
  <si>
    <t>TUNGAR AMADU VILLAGE</t>
  </si>
  <si>
    <t>TALLE PRIMARY SCHOOL, TALLE</t>
  </si>
  <si>
    <t>TALLE VILLAGE</t>
  </si>
  <si>
    <t>TTUNGAR DAUDU PRIMARY SCHOOL, KOKO BESSE</t>
  </si>
  <si>
    <t>TUNGAR DAUDU VILLAGE</t>
  </si>
  <si>
    <t>TUDUN BUDE PRIMARY SCHOOL, T/BUDE</t>
  </si>
  <si>
    <t>TUDUN BUDE VILLAGE</t>
  </si>
  <si>
    <t>TUNGAR ATTO PRIMARY SCHOOL, T/ATTO</t>
  </si>
  <si>
    <t>TUNGAR ATTO VILLAGE</t>
  </si>
  <si>
    <t>TUNGAR DODO PRIMARY SCHOOL, T/DODO</t>
  </si>
  <si>
    <t>TUNGAR GAYYA PRIMARY SCHOOL</t>
  </si>
  <si>
    <t>TUNGAR GAYYA VILLAGE</t>
  </si>
  <si>
    <t>TUNGAR GIMBA PRIMARY SCHOOL, T/GEMBA</t>
  </si>
  <si>
    <t>GIMBA VILLAGE</t>
  </si>
  <si>
    <t>TUNGAR HABIBU PRIMARY SCHOOL, T/HABIBU</t>
  </si>
  <si>
    <t>TUNGAR HABIRBU VIILLAGE</t>
  </si>
  <si>
    <t>TUNGAR HASSAN PRIMARY SCHOOL, KOKO BESSE</t>
  </si>
  <si>
    <t>TUNGAR HASSAN VILLAGE</t>
  </si>
  <si>
    <t>TUNGAR KAMBARI PRIMARY SCHOOL, T/KAMBARI</t>
  </si>
  <si>
    <t>TUNGAR TANKARI VILLAGE</t>
  </si>
  <si>
    <t>TUNGAR MAGAJI PRIMARY SCHOOL, T/MAGAJI</t>
  </si>
  <si>
    <t>TUNGAR MAGAJI VILLAGE</t>
  </si>
  <si>
    <t>TUNGAR NAMUNA PRIMARY SCHOOL, T/NAMUNA</t>
  </si>
  <si>
    <t>TUNGAR NAMUNA</t>
  </si>
  <si>
    <t>TUNGAR SAKKE PRIMARY SCHOOL, T/SAKKE</t>
  </si>
  <si>
    <t>TUNGAR SAKKE VILLAGE</t>
  </si>
  <si>
    <t>TUNGAR TANKARI PRIMARY SCHOOL, TANKARI</t>
  </si>
  <si>
    <t>UNGUWAR TANKARI</t>
  </si>
  <si>
    <t>TUNGAR TUWO PRIMARY SCHOOL, T/TUWO</t>
  </si>
  <si>
    <t>TUNGAR TUWO VILLAGE</t>
  </si>
  <si>
    <t>UNGUWAR SANYI PRIMARY SCHOOL, U/SANYI</t>
  </si>
  <si>
    <t>UNGUWAR SANYI VILLAGE</t>
  </si>
  <si>
    <t>TUDUN BUDE PRIMARY SCHOOL BESSE</t>
  </si>
  <si>
    <t>TUDUN BUDE</t>
  </si>
  <si>
    <t>BUNGA FISHERIES PRIMARY SCHOOL</t>
  </si>
  <si>
    <t>ACIKARATU PRIMARY SCHOOL, KOKO BESSE</t>
  </si>
  <si>
    <t>AIDA PRIMARY SCHOOL, KOKO BESSE</t>
  </si>
  <si>
    <t>AIDA</t>
  </si>
  <si>
    <t>ANDARAI II PRIMARY SCHOOL, KOKO BESSE</t>
  </si>
  <si>
    <t>ANDARAI-SHIYAR MAGAJI</t>
  </si>
  <si>
    <t>ARAUSAYA PRIMARY SCHOOL, KOKO BESSE</t>
  </si>
  <si>
    <t>BELLO DUMBEGU PRIMARY SCHOOL, BELLO DUMBEGU</t>
  </si>
  <si>
    <t>DANWA PRIMARY SCHOOL, DANWA</t>
  </si>
  <si>
    <t>DANWA</t>
  </si>
  <si>
    <t>DAYEN GARI PRIMARY SCHOOL, KOKO BESSE</t>
  </si>
  <si>
    <t>DANYENGARI</t>
  </si>
  <si>
    <t>DOGON DAJI PRIMARY SCHOOL, KOKO BESSE</t>
  </si>
  <si>
    <t>DUHUWA PRIMARY SCHOOL, KOKO BESSE</t>
  </si>
  <si>
    <t>DUHUWA</t>
  </si>
  <si>
    <t>GAMJEJI PRIMARY SCHOOL, GAMJEJI</t>
  </si>
  <si>
    <t>GAMEJI</t>
  </si>
  <si>
    <t>GUBBA PRIMARY SCHOOL, GUBBA</t>
  </si>
  <si>
    <t>GUBBA</t>
  </si>
  <si>
    <t>GUMAWA PRIMARY SCHOOL, GUMAWA</t>
  </si>
  <si>
    <t>GUMAWA</t>
  </si>
  <si>
    <t>GUMBIN KURE PRIMARY SCHOOL, GUMBIN KURE</t>
  </si>
  <si>
    <t>GUMBIN KURE</t>
  </si>
  <si>
    <t>GYASUWA PRIMARY SCHOOL, KOKO BESSE</t>
  </si>
  <si>
    <t>GYASUWA</t>
  </si>
  <si>
    <t>HALIRU BUHARI PRIMARY SCHOOL, KOKO BESSE</t>
  </si>
  <si>
    <t>ANDARAI</t>
  </si>
  <si>
    <t>HULKUI PRIMARY SCHOOL, KOKO BESSE</t>
  </si>
  <si>
    <t>JARGABA PRIMARY SCHOOL, JARGABA</t>
  </si>
  <si>
    <t>KAMBA PRIMARY SCHOOL, KAMBA</t>
  </si>
  <si>
    <t>KAWARA PRIMARY SCHOOL, KOKO BESSE</t>
  </si>
  <si>
    <t>KUBERI PRIMARY SCHOOL, KUBERI</t>
  </si>
  <si>
    <t>KEBURI</t>
  </si>
  <si>
    <t>KUKA KOGO PRIMARY SCHOOL, KUKA KOGO</t>
  </si>
  <si>
    <t>KUKAKOGO</t>
  </si>
  <si>
    <t>KWATALO PRIMARY SCHOOL, KWATALO</t>
  </si>
  <si>
    <t>KWATALO</t>
  </si>
  <si>
    <t>LIBA P/S PRIMARY SCHOOL, LIBA</t>
  </si>
  <si>
    <t>LIBA</t>
  </si>
  <si>
    <t>MAGWARADA PRIMARY SCHOOL, KOKO BESSE</t>
  </si>
  <si>
    <t>MAGWARADA</t>
  </si>
  <si>
    <t>MAISHEKA PRIMARY SCHOOL, MAISHEKA</t>
  </si>
  <si>
    <t>MAISHEKA</t>
  </si>
  <si>
    <t>MAITAWAYE PRIMARY SCHOOL, KOKO BESSE</t>
  </si>
  <si>
    <t>MAITAWAYE</t>
  </si>
  <si>
    <t>MAJIDI PRIMARY SCHOOL, KOKO BESSE</t>
  </si>
  <si>
    <t>MAJIDI</t>
  </si>
  <si>
    <t>MALAM ATTAHIRU BOKA QURANIC SCHOOL</t>
  </si>
  <si>
    <t>MALAM DAN SULE KAWARA IQS</t>
  </si>
  <si>
    <t>MALAM HARUNA MAGAJI QURANIC SCHOOL</t>
  </si>
  <si>
    <t>MALAM LABBO FILIN KUNTUM QURANIC SCHOOL</t>
  </si>
  <si>
    <t>MALAM MUSA DANKOKO KARAYE</t>
  </si>
  <si>
    <t>MALAM NAZIRU AUWAL</t>
  </si>
  <si>
    <t>MALAM UMAR SHEHU</t>
  </si>
  <si>
    <t>SARAN DOSA</t>
  </si>
  <si>
    <t>MALAM ZABAIRU MUSA IQS</t>
  </si>
  <si>
    <t>MAYALO7</t>
  </si>
  <si>
    <t>MAYALO M PRIMARY SCHOOL, MAIYAMA</t>
  </si>
  <si>
    <t>MOHD BAWA PRIMARY SCHOOL, KOKO BESSE</t>
  </si>
  <si>
    <t>MUNGADI II PRIMARY SCHOOL, KOKO BESSE</t>
  </si>
  <si>
    <t>MUNGADI SANI PRIMARY SCHOOL, KOKO BESSE</t>
  </si>
  <si>
    <t>NIKKI P/S PRIMARY SCHOOL, KOKO BESSE</t>
  </si>
  <si>
    <t>NIZZAMIYYA PRIMARY SCHOOL, NIZZAMIYYA</t>
  </si>
  <si>
    <t>NOMADIC PRIMARY SCHOOL, KOKO BESSE</t>
  </si>
  <si>
    <t>QURANIC SCHOOL PRIMARY SCHOOL, MAIYAMA</t>
  </si>
  <si>
    <t>R/FILI I PRIMARY SCHOOL, KOKO BESSE</t>
  </si>
  <si>
    <t>RUWANFILI</t>
  </si>
  <si>
    <t>RAFIN GUZUMA PRIMARY SCHOOL, RAFIN GUZUMA</t>
  </si>
  <si>
    <t>RAFIN GUZUMA</t>
  </si>
  <si>
    <t>RAFIN NAGINDI PRIMARY SCHOOL, KOKO BESSE</t>
  </si>
  <si>
    <t>RAFIN NGUNDI</t>
  </si>
  <si>
    <t>RAFIN TOFA PRIMARY SCHOOL, RAFIN TOFA</t>
  </si>
  <si>
    <t>RUMFA PRIMARY SCHOOL, RUMFA</t>
  </si>
  <si>
    <t>RURA P/S PRIMARY SCHOOL, KOKO BESSE</t>
  </si>
  <si>
    <t>RUWAN FILI II PRIMARY SCHOOL, KOKO BESSE</t>
  </si>
  <si>
    <t>RUWAN FILI</t>
  </si>
  <si>
    <t>S.B. SAMBAWA PRIMARY SCHOOL, KOKO BESSE</t>
  </si>
  <si>
    <t>SABON SARA PRIMARY SCHOOL, SABON SARA</t>
  </si>
  <si>
    <t>SABON SARA</t>
  </si>
  <si>
    <t>SARANDOSA PRIMARY SCHOOL, SARANDOSA</t>
  </si>
  <si>
    <t>T/NAKWABARA PRIMARY SCHOOL, T/NAKWABARA</t>
  </si>
  <si>
    <t>T/NAKWABARA</t>
  </si>
  <si>
    <t>T/ZARUMAI PRIMARY SCHOOL, T/ZARUMAI</t>
  </si>
  <si>
    <t>TSALIBI PRIMARY SCHOOL, KOKO BESSE</t>
  </si>
  <si>
    <t>TUNGAR MAMAM PRIMARY SCHOOL, TUNGAR MAMAM</t>
  </si>
  <si>
    <t>TUNGAR MAMMAN</t>
  </si>
  <si>
    <t>U/AUTA PRIMARY SCHOOL, U/AUTA</t>
  </si>
  <si>
    <t>UNGUWAR AUTA</t>
  </si>
  <si>
    <t>UNGUWAR KURYA PRIMARY SCHOOL, UNGWAN KURYA</t>
  </si>
  <si>
    <t>UNGUWAR KURYA</t>
  </si>
  <si>
    <t>UNGUWAR SANDA PRIMARY SCHOOL, UNGWAN SANDA</t>
  </si>
  <si>
    <t>UNGUWAR SANDA</t>
  </si>
  <si>
    <t>UNGUWAR SHUAIBU PRIMARY SCHOOL, UNGWAN SHUAIBU</t>
  </si>
  <si>
    <t>WAWAKARASA PRIMARY SCHOOL, WAWAKARASA</t>
  </si>
  <si>
    <t>WAWAKARASA</t>
  </si>
  <si>
    <t>YARJEGA PRIMARY SCHOOL, YARJEGA</t>
  </si>
  <si>
    <t>YARJEGA</t>
  </si>
  <si>
    <t>ZARA BIRNIN PRIMARY SCHOOL, KOKO BESSE</t>
  </si>
  <si>
    <t>ZARA BIRNI</t>
  </si>
  <si>
    <t>ZARA NOMA PRIMARY SCHOOL, KOKO BESSE</t>
  </si>
  <si>
    <t>ZARA NOMA</t>
  </si>
  <si>
    <t>ZUGU PRIMARY SCHOOL, ZUGU</t>
  </si>
  <si>
    <t>ZUGUNLIBA</t>
  </si>
  <si>
    <t>ALUNGUCI PRIMARY SCHOOL, ALUNGUCI</t>
  </si>
  <si>
    <t>ALUNGUCHI</t>
  </si>
  <si>
    <t>B/BOKA PRIMARY SCHOOL, NGASKI</t>
  </si>
  <si>
    <t>BAWA BOKA</t>
  </si>
  <si>
    <t>B/RUWA PRIMARY SCHOOL, B/RUWA</t>
  </si>
  <si>
    <t>B/YAURI I PRIMARY SCHOOL, YAURI</t>
  </si>
  <si>
    <t>BIRNIN YAURI NGASKI</t>
  </si>
  <si>
    <t>B/YAURI II PRIMARY SCHOOL, YAURI</t>
  </si>
  <si>
    <t>BAKARI PRIMARY SCHOOL, NGASKI</t>
  </si>
  <si>
    <t>BAKARI</t>
  </si>
  <si>
    <t>BAKIN DUTSI PRIMARY SCHOOL, BAKIN DUTSI</t>
  </si>
  <si>
    <t>BAKIN DUTSI</t>
  </si>
  <si>
    <t>CHUMU ISLAMIYYA SCHOOL, CHUMU</t>
  </si>
  <si>
    <t>CHUMU</t>
  </si>
  <si>
    <t>CHUMU PRIMARY SCHOOL, CHUMU</t>
  </si>
  <si>
    <t>CHUPAMINI PRIMARY SCHOOL, NGASKI</t>
  </si>
  <si>
    <t>CHUPAMINI</t>
  </si>
  <si>
    <t>D/DAJI PRIMARY SCHOOL, NGASKI</t>
  </si>
  <si>
    <t>DANDANI PRIMARY SCHOOL</t>
  </si>
  <si>
    <t>DANDANI</t>
  </si>
  <si>
    <t>DANKITA PRIMARY SCHOOL, NGASKI</t>
  </si>
  <si>
    <t>FILIN JIRGI PRIMARY SCHOOL, FILIN JIRGI</t>
  </si>
  <si>
    <t>G/BAKA PRIMARY SCHOOL, G/BAKA</t>
  </si>
  <si>
    <t>GARIN BAKA</t>
  </si>
  <si>
    <t>G/DAYA PRIMARY SCHOOL, G/DAYA</t>
  </si>
  <si>
    <t>UNGUWAN DAYA</t>
  </si>
  <si>
    <t>G/HOGE PRIMARY SCHOOL, G/HOGE</t>
  </si>
  <si>
    <t>GUNGU HOGE</t>
  </si>
  <si>
    <t>G/MASU PRIMARY SCHOOL, G/MASU</t>
  </si>
  <si>
    <t>GUNGUN MASU</t>
  </si>
  <si>
    <t>G/SARKI PRIMARY SCHOOL, G/SARKI</t>
  </si>
  <si>
    <t>GONAR SARKI</t>
  </si>
  <si>
    <t>G/TAGWATE PRIMARY SCHOOL, G/TAGWATE</t>
  </si>
  <si>
    <t>GUNGUN TAGWAYE</t>
  </si>
  <si>
    <t>GAFARA PRIMARY SCHOOL, GAFARA</t>
  </si>
  <si>
    <t>GAFARA</t>
  </si>
  <si>
    <t>M/koso primary school</t>
  </si>
  <si>
    <t>Ngaski</t>
  </si>
  <si>
    <t>GUGUWA NOMADIC PRIMARY SCHOOL</t>
  </si>
  <si>
    <t>HAJIYA MARYAM SAHABI ISLAMIYYA SCHOOL, MARARABA</t>
  </si>
  <si>
    <t>MARARABA</t>
  </si>
  <si>
    <t>HIKULU TSANGAYA, BIRNIN YAURI</t>
  </si>
  <si>
    <t>JINDANE PRIMARY SCHOOL, JINDANE</t>
  </si>
  <si>
    <t>JINDANE</t>
  </si>
  <si>
    <t>K/JIKI PRIMARY SCHOOL, NGASKI</t>
  </si>
  <si>
    <t>KASHE JIKI</t>
  </si>
  <si>
    <t>KABIRBA PRIMARY SCHOOL, NGASKI</t>
  </si>
  <si>
    <t>KABIRBA</t>
  </si>
  <si>
    <t>KAMBU PRIMARY SCHOOL</t>
  </si>
  <si>
    <t>KAMBU</t>
  </si>
  <si>
    <t>KAYALA PRIMARY SCHOOL, KAYALA</t>
  </si>
  <si>
    <t>KAYALA</t>
  </si>
  <si>
    <t>KIMO PRIMARY SCHOOL, KIMO</t>
  </si>
  <si>
    <t>KIMO TOWN</t>
  </si>
  <si>
    <t>KINKYA PRIMARY SCHOOL, KINKYA</t>
  </si>
  <si>
    <t>KINKYA</t>
  </si>
  <si>
    <t>KOCHORO PRIMARY SCHOOL, KOCHORO</t>
  </si>
  <si>
    <t>KOCHORO</t>
  </si>
  <si>
    <t>KWALIYO PRIMARY SCHOOL, KWALIYO</t>
  </si>
  <si>
    <t>KWALIYO</t>
  </si>
  <si>
    <t>KWANANO PRIMARY SCHOOL, KWANANO</t>
  </si>
  <si>
    <t>KWANANO</t>
  </si>
  <si>
    <t>KWANGA PRIMARY SCHOOL, KWANGA</t>
  </si>
  <si>
    <t>KYAU PRIMARY SCHOOL</t>
  </si>
  <si>
    <t>SHABAGI</t>
  </si>
  <si>
    <t>L/UBA PRIMARY SCHOOL, L/UBA</t>
  </si>
  <si>
    <t>LOKON UBA</t>
  </si>
  <si>
    <t>LAKA PRIMARY SCHOOL, LAKA</t>
  </si>
  <si>
    <t>LAKA</t>
  </si>
  <si>
    <t>LANGWAM PRIMARY SCHOOL, LANGWAM</t>
  </si>
  <si>
    <t>LANGWAM</t>
  </si>
  <si>
    <t>LIBATA I PRIMARY SCHOOL, LIBATA</t>
  </si>
  <si>
    <t>LIBATA II PRIMARY SCHOOL, LIBATA</t>
  </si>
  <si>
    <t>LIMAN TSANGAYA SCHOOL, MARARABA</t>
  </si>
  <si>
    <t>LOPA PRIMARY SCHOOL, LOPA</t>
  </si>
  <si>
    <t>LOPA</t>
  </si>
  <si>
    <t>M.SANI SULEMAN UNGUWAN SARKI WARA</t>
  </si>
  <si>
    <t>M/NIZZAMIYYA PRIMARY SCHOOL, NGASKI</t>
  </si>
  <si>
    <t>MABURO PRIMARY SCHOOL, MABURO</t>
  </si>
  <si>
    <t>MABURO</t>
  </si>
  <si>
    <t>MADARASATUL NURUL YAQEEN WAHU, NGASKI</t>
  </si>
  <si>
    <t>MADARASATUL TAHFIZUL QURAN ADAMU SHEHU WAMA, NGASKI</t>
  </si>
  <si>
    <t>MAKATAI PRIMARY SCHOOL, MAKATAI</t>
  </si>
  <si>
    <t>MAKATAI</t>
  </si>
  <si>
    <t>MAKIRIN II PRIMARY SCHOOL, MAKIRIN</t>
  </si>
  <si>
    <t>MAKURDI PRIMARY SCHOOL, MAKURDI</t>
  </si>
  <si>
    <t>MAKURDI VILLAGE</t>
  </si>
  <si>
    <t>MASAMALE PRIMARY SCHOOL, NGASKI</t>
  </si>
  <si>
    <t>MASAMALE</t>
  </si>
  <si>
    <t>MIG. WARA PRIMARY SCHOOL, NGASKI</t>
  </si>
  <si>
    <t>NASARAWAN GARKUWA</t>
  </si>
  <si>
    <t>NGASKI I PRIMARY SCHOOL, NGASKI</t>
  </si>
  <si>
    <t>NGASKI II PRIMARY SCHOOL, NGASKI</t>
  </si>
  <si>
    <t>NIZZAMIYYA WARA PRIMARY SCHOOL, NGASKI</t>
  </si>
  <si>
    <t>NORMADIC LIBATA PRIMARY SCHOOL, NGASKI</t>
  </si>
  <si>
    <t>NTADE PRIMARY SCHOOL, NTADE</t>
  </si>
  <si>
    <t>NTADE</t>
  </si>
  <si>
    <t>QURANIC PRIMARY SCHOOL, NGASKI</t>
  </si>
  <si>
    <t>WARA TOWN</t>
  </si>
  <si>
    <t>R/KWAKWA PRIMARY SCHOOL, R/KWAKWA</t>
  </si>
  <si>
    <t>RAFIN KWAKWA</t>
  </si>
  <si>
    <t>RAISHE PRIMARY SCHOOL, RAISHE</t>
  </si>
  <si>
    <t>RIKOFE PRIMARY SCHOOL, RIKOFE</t>
  </si>
  <si>
    <t>RIKOFE</t>
  </si>
  <si>
    <t>SABBIN GIDAJE NURUL QURAN, BIRNIN YAURI</t>
  </si>
  <si>
    <t>SAKABA PRIMARY SCHOOL, SAKABA</t>
  </si>
  <si>
    <t>SHAGIYAPRIMARY SCHOOL, NGASKI</t>
  </si>
  <si>
    <t>SHARIFAI PRIMARY SCHOOL, NGASKI</t>
  </si>
  <si>
    <t>SHATIMAPRIMARY SCHOOL, NGASKI</t>
  </si>
  <si>
    <t>T/GAZAU PRIMARY SCHOOL, T/GAZAU</t>
  </si>
  <si>
    <t>TUNGAN GAZAU</t>
  </si>
  <si>
    <t>T/GWAUNA PRIMARY SCHOOL, T/GWAUNA</t>
  </si>
  <si>
    <t>TUNGAN GWUANA</t>
  </si>
  <si>
    <t>T/IDI PRIMARY SCHOOL, T/IDI</t>
  </si>
  <si>
    <t>TUGAN IDI</t>
  </si>
  <si>
    <t>T/KADE PRIMARY SCHOOL, T/KADE</t>
  </si>
  <si>
    <t>TUNGAN KADE</t>
  </si>
  <si>
    <t>T/KOLO PRIMARY SCHOOL, T/KOLO</t>
  </si>
  <si>
    <t>TUNGAN KOLO</t>
  </si>
  <si>
    <t>T/LEDA PRIMARY SCHOOL, T/LEDA</t>
  </si>
  <si>
    <t>TUNGA LEDA</t>
  </si>
  <si>
    <t>T/MAIKAHO PRIMARY SCHOOL, NGASKI</t>
  </si>
  <si>
    <t>TETEKU PRIMARY SCHOOL</t>
  </si>
  <si>
    <t>TETEKU</t>
  </si>
  <si>
    <t>TSANGAYA UNGUWAN MASU, BIRNIN YAURI</t>
  </si>
  <si>
    <t>TSOHON DULLI PRIMARY SCHOOL</t>
  </si>
  <si>
    <t>TSOHON DULLI</t>
  </si>
  <si>
    <t>TUNGAR BATURE PRIMARY SCHOOL, TUNGAR BATURE</t>
  </si>
  <si>
    <t>TUNGAN BATURE</t>
  </si>
  <si>
    <t>TUNGAR HALA PRIMARY SCHOOL, TUNGAR HALA</t>
  </si>
  <si>
    <t>TUNGAN HALA</t>
  </si>
  <si>
    <t>TUNGAR MAIRUWAPRIMARY SCHOOL, TUNGAR MAIRUWA</t>
  </si>
  <si>
    <t>TUNGAN MAI RUWA</t>
  </si>
  <si>
    <t>TUNGWANE PRIMARY SCHOOL, TUNGWANE</t>
  </si>
  <si>
    <t>TUNGWANI</t>
  </si>
  <si>
    <t>TUNGWANI MADARASATUL ISLAMIYA</t>
  </si>
  <si>
    <t>U/MAKWASHI PRIMARY SCHOOL, U/MAKWASHI</t>
  </si>
  <si>
    <t>UNGUWANA MAKWASHI</t>
  </si>
  <si>
    <t>UTONO PRIMARY SCHOOL, UTONO</t>
  </si>
  <si>
    <t>UTONO</t>
  </si>
  <si>
    <t>WARA II PRIMARY SCHOOL, WARA</t>
  </si>
  <si>
    <t>WAWU PRIMARY SCHOOL, WAWU</t>
  </si>
  <si>
    <t>WAWU</t>
  </si>
  <si>
    <t>YADIPRIMARY SCHOOL, YADI</t>
  </si>
  <si>
    <t>YADI</t>
  </si>
  <si>
    <t>YALAWA PRIMARY SCHOOL, YALAWA</t>
  </si>
  <si>
    <t>MADARASATUL NURUL ILMI WATARBIYATUL ISLAM UNGUWAR MASANA KWANGA</t>
  </si>
  <si>
    <t>LIBATA II PRIMARY SCHOOL</t>
  </si>
  <si>
    <t>MAKARANTAR IMAM MUSA WARA IQS</t>
  </si>
  <si>
    <t>ABANGAI PRIMARY SCHOOL, ABANGAI</t>
  </si>
  <si>
    <t>ABANGAI</t>
  </si>
  <si>
    <t>AD M PRIMARY SCHOOL, SAKABA</t>
  </si>
  <si>
    <t>AGALE PRIMARY SCHOOL, AGALE</t>
  </si>
  <si>
    <t>AGALE</t>
  </si>
  <si>
    <t>ANEME M PRIMARY SCHOOL, SAKABA</t>
  </si>
  <si>
    <t>ANEME</t>
  </si>
  <si>
    <t>AROSE M PRIMARY SCHOOL, AROSE, SAKABA</t>
  </si>
  <si>
    <t>AROSE</t>
  </si>
  <si>
    <t>ASSAS M PRIMARY SCHOOL, SAKABA</t>
  </si>
  <si>
    <t>BABERA M PRIMARY SCHOOL, SAKABA</t>
  </si>
  <si>
    <t>BABERA</t>
  </si>
  <si>
    <t>BAZAMA PRIMARY SCHOOL, BAZAMA</t>
  </si>
  <si>
    <t>COCIN PRIMARY SCHOOL DIPGA</t>
  </si>
  <si>
    <t>DIPGA</t>
  </si>
  <si>
    <t>D/BERI M PRIMARY SCHOOL, SAKABA</t>
  </si>
  <si>
    <t>BERI</t>
  </si>
  <si>
    <t>D/KAMBARI M PRIMARY SCHOOL, SAKABA</t>
  </si>
  <si>
    <t>DANGARI PRIMARY SCHOOL, DANGARI</t>
  </si>
  <si>
    <t>ADAI</t>
  </si>
  <si>
    <t>DANKOLO PRIMARY SCHOOL, DANKOLO</t>
  </si>
  <si>
    <t>DAN KOLO</t>
  </si>
  <si>
    <t>DAURA M PRIMARY SCHOOL, DAURA</t>
  </si>
  <si>
    <t>DIGOGA PRIMARY SCHOOL</t>
  </si>
  <si>
    <t>DILOMBO PRIMARY SCHOOL, DILOMBO</t>
  </si>
  <si>
    <t>DILOMBO</t>
  </si>
  <si>
    <t>DIRIN GARI PRIMARY SCHOOL</t>
  </si>
  <si>
    <t>DIRIN GARI PRIMARY SCHOOL, DIRIN GARI</t>
  </si>
  <si>
    <t>DIRIN GARI</t>
  </si>
  <si>
    <t>DOKA M PRIMARY SCHOOL, DOKA</t>
  </si>
  <si>
    <t>DOKE-BERE PRIMARY SCHOOL, DOKE-BERE</t>
  </si>
  <si>
    <t>DOKA BERE</t>
  </si>
  <si>
    <t>DUNHU M PRIMARY SCHOOL, DUNHU</t>
  </si>
  <si>
    <t>GANJA M PRIMARY SCHOOL, GANJA</t>
  </si>
  <si>
    <t>GELBANI PRIMARY SCHOOL, GELBANI</t>
  </si>
  <si>
    <t>GELBANI</t>
  </si>
  <si>
    <t>IKOBI M PRIMARY SCHOOL, SAKABA</t>
  </si>
  <si>
    <t>IKOBI</t>
  </si>
  <si>
    <t>IRO-RADE PRIMARY SCHOOL, SAKABA</t>
  </si>
  <si>
    <t>IKO RADE</t>
  </si>
  <si>
    <t>JANBIRNI M PRIMARY SCHOOL, JANBIRNI</t>
  </si>
  <si>
    <t>JANBIRNI</t>
  </si>
  <si>
    <t>JIGAWA M PRIMARY SCHOOL, JIGAWA</t>
  </si>
  <si>
    <t>JIGAWA</t>
  </si>
  <si>
    <t>JONGA M PRIMARY SCHOOL, JONGA</t>
  </si>
  <si>
    <t>JONGA</t>
  </si>
  <si>
    <t>KADAN HO PRIMARY SCHOOL, SAKABA</t>
  </si>
  <si>
    <t>KAGETA M PRIMARY SCHOOL, KAGETA</t>
  </si>
  <si>
    <t>KAGETA</t>
  </si>
  <si>
    <t>KAIWAN KASA PRIMARY SCHOOL, SAKABA</t>
  </si>
  <si>
    <t>KERI PRIMARY SCHOOL</t>
  </si>
  <si>
    <t>KERI</t>
  </si>
  <si>
    <t>KURMIN HODO M PRIMARY SCHOOL, KURMIN HODO</t>
  </si>
  <si>
    <t>KURMIN HODO</t>
  </si>
  <si>
    <t>KWAKWANO M PRIMARY SCHOOL, KWAKWANO</t>
  </si>
  <si>
    <t>KWAGWANO</t>
  </si>
  <si>
    <t>KWENKWANE PRIMARY SCHOOL, KWENKWANE</t>
  </si>
  <si>
    <t>KWENKWANNE</t>
  </si>
  <si>
    <t>LARABA M PRIMARY SCHOOL, SAKABA</t>
  </si>
  <si>
    <t>LARABA</t>
  </si>
  <si>
    <t>MA E.E PRIMARY SCHOOL, SAKABA</t>
  </si>
  <si>
    <t>DIRI DAJI</t>
  </si>
  <si>
    <t>MADU M PRIMARY SCHOOL, MADU M</t>
  </si>
  <si>
    <t>MADU</t>
  </si>
  <si>
    <t>MAGAMI PRIMARY SCHOOL, MAGAMI</t>
  </si>
  <si>
    <t>MAGANDA PRIMARY SCHOOL, MAGANDA</t>
  </si>
  <si>
    <t>MAKUKU M PRIMARY SCHOOL, MAKUKU</t>
  </si>
  <si>
    <t>MARAFA (A)PRIMARY SCHOOL, MARAFA (A)</t>
  </si>
  <si>
    <t>MARAFA (B) PRIMARY SCHOOL, MARAFA (B)</t>
  </si>
  <si>
    <t>MARANDO PRIMARY SCHOOL</t>
  </si>
  <si>
    <t>MARANDO</t>
  </si>
  <si>
    <t>MARORO PRIMARY SCHOOL, MARORO</t>
  </si>
  <si>
    <t>MARORO</t>
  </si>
  <si>
    <t>MAZA-MAZA PRIMARY SCHOOL, MAZA-MAZA</t>
  </si>
  <si>
    <t>MAZA-MAZA</t>
  </si>
  <si>
    <t>MAZARKO M PRIMARY SCHOOL, MAZARKO</t>
  </si>
  <si>
    <t>MAZARKO</t>
  </si>
  <si>
    <t>NASHIYA M PRIMARY SCHOOL, SAKABA</t>
  </si>
  <si>
    <t>NIZZAMIYA M PRIMARY SCHOOL, NIZZAMIYA</t>
  </si>
  <si>
    <t>NYSC PRIMARY SCHOOL, SAKABA</t>
  </si>
  <si>
    <t>PAMPAMA PRMARY SCHOOL</t>
  </si>
  <si>
    <t>PAMPAMA</t>
  </si>
  <si>
    <t>RAFIN GORA PRIMARY SCHOOL, RAFIN GORA</t>
  </si>
  <si>
    <t>RUKUKUJI PRIMARY SCHOOL, RUKUKUJI</t>
  </si>
  <si>
    <t>SAKABA M PRIMARY SCHOOL, SAKABA</t>
  </si>
  <si>
    <t>SAMI-JUMA PRIMARY SCHOOL, SAKABA</t>
  </si>
  <si>
    <t>SAMI YUMU</t>
  </si>
  <si>
    <t>SANGANGA PRIMARY SCHOOL, SANGANGA</t>
  </si>
  <si>
    <t>SANGANGA</t>
  </si>
  <si>
    <t>SIKOKA PRIMARY SCHOOL, SIKOKA</t>
  </si>
  <si>
    <t>SKOKA</t>
  </si>
  <si>
    <t>SOSE GOMO M PRIMARY SCHOOL, SAKABA</t>
  </si>
  <si>
    <t>GELWASAR</t>
  </si>
  <si>
    <t>T/KWAMMA PRIMARY SCHOOL, T/KWAMMA</t>
  </si>
  <si>
    <t>TUNGAN GWAMNA</t>
  </si>
  <si>
    <t>T/SHIGO PRIMARY SCHOOL, T/SHIGO</t>
  </si>
  <si>
    <t>TUNGAN SHIBO PRIMARY SCHOOL</t>
  </si>
  <si>
    <t>TIKAWA PRIMARY SCHOOL, TIKAWA</t>
  </si>
  <si>
    <t>TIKAWA</t>
  </si>
  <si>
    <t>TSOHON BIRNIN M PRIMARY SCHOOL, TSOHON BIRNIN</t>
  </si>
  <si>
    <t>TSOHON-BIRNI</t>
  </si>
  <si>
    <t>TUNGAR KONGO</t>
  </si>
  <si>
    <t>KONGO</t>
  </si>
  <si>
    <t>UN/YAMMA PRIMARY SCHOOL, UN/YAMMA</t>
  </si>
  <si>
    <t>UNGWAR YANMA</t>
  </si>
  <si>
    <t>UNG GISHIRI M PRIMARY SCHOOL, SAKABA</t>
  </si>
  <si>
    <t>UNG. GISHIRI</t>
  </si>
  <si>
    <t>UNG KURE M PRIMARY SCHOOL, UNG KURE</t>
  </si>
  <si>
    <t>UNGWAR KURE</t>
  </si>
  <si>
    <t>UNG SAKABA M PRIMARY SCHOOL, UNG SAKABA</t>
  </si>
  <si>
    <t>UNGI SAKABA</t>
  </si>
  <si>
    <t>UNG. WADE PRIMARY SCHOOL</t>
  </si>
  <si>
    <t>UNG.WADE</t>
  </si>
  <si>
    <t>UNGUWAR AJIYA PRIMARY SCHOOL, UNGUWAR AJIYA</t>
  </si>
  <si>
    <t>UNGUWAR AJYA</t>
  </si>
  <si>
    <t>UNGUWAR CHITAU PRIMARY SCHOOL</t>
  </si>
  <si>
    <t>UNGA=UWAR CHITAU</t>
  </si>
  <si>
    <t>UNGUWAR ISAH PRIMARY SCHOOL, UNG ISAH</t>
  </si>
  <si>
    <t>UNGUWAR ISAH</t>
  </si>
  <si>
    <t>UNGUWAR MARI PRIMARY SCHOOL, UNGUWAR MARI</t>
  </si>
  <si>
    <t>UNGUWAR MARI</t>
  </si>
  <si>
    <t>UNGUWAR NABITE PRIMARY SCHOOL, UNGUWA NABITE</t>
  </si>
  <si>
    <t>UNGUWAR NABITE</t>
  </si>
  <si>
    <t>UNGUWAR NAYEN PRIMARY SCHOOL, UNG NAYEN</t>
  </si>
  <si>
    <t>UNGUWAR NAYEN</t>
  </si>
  <si>
    <t>UNGUWAR ZAURE PRIMARY SCHOOL, UNG ZAURE</t>
  </si>
  <si>
    <t>UNGWAR ZAURE</t>
  </si>
  <si>
    <t>USARA M PRIMARY SCHOOL, USARA</t>
  </si>
  <si>
    <t>USARA</t>
  </si>
  <si>
    <t>WANA DIHORO PRIMARY SCHOOL, SAKABA</t>
  </si>
  <si>
    <t>DOMO AREA</t>
  </si>
  <si>
    <t>WANGACHI PRIMARY SCHOOL, WANGACHI</t>
  </si>
  <si>
    <t>WANGACHI</t>
  </si>
  <si>
    <t>YAR MADI PRIMARY SCHOOL</t>
  </si>
  <si>
    <t>MADI</t>
  </si>
  <si>
    <t>TALATA PRIMARY SCHOOL</t>
  </si>
  <si>
    <t>TALATA</t>
  </si>
  <si>
    <t>KAIWA DIEN PRIMARY SCHOOL, KAIWA DIEN</t>
  </si>
  <si>
    <t>KAIWA DIEN</t>
  </si>
  <si>
    <t>TUNGAN BAURE PRIMARY SCHOOL</t>
  </si>
  <si>
    <t>TUNGAN BAURE</t>
  </si>
  <si>
    <t>DIKKO HARANDE</t>
  </si>
  <si>
    <t>RUKKUDI</t>
  </si>
  <si>
    <t>A/LAFIYA PRIMARY SCHOOL, A/LAFIYA</t>
  </si>
  <si>
    <t>ATUWO PRIMARY SCHOOL, ATUWO</t>
  </si>
  <si>
    <t>BAKIN TURU PRIMARY SCHOOL, BAKIN TURU</t>
  </si>
  <si>
    <t>BELAUWA PRIMARY SCHOOL, SHANGA</t>
  </si>
  <si>
    <t>BINUWA PRIMARY SCHOOL, BINUWA</t>
  </si>
  <si>
    <t>BUNKUNJI PRIMARY SCHOOL, BUNKUNJI</t>
  </si>
  <si>
    <t>D/JAFARU PRIMARY SCHOOL, SHANGA</t>
  </si>
  <si>
    <t>DAKIN GARI PRIMARY SCHOOL, SHANGA</t>
  </si>
  <si>
    <t>DALAN RUWA PRIMARY SCHOOL, DALAN RUWA</t>
  </si>
  <si>
    <t>DALAN TUDU PRIMARY SCHOOL, DALAN TUDU</t>
  </si>
  <si>
    <t>DIKKO CHERKEGI NOMADIC</t>
  </si>
  <si>
    <t>DUGU II PRIMARY SCHOOL, DUGU</t>
  </si>
  <si>
    <t>DUGU NIZZAMIYYA PRIMARY SCHOOL, DUGU NIZZAMIYYA</t>
  </si>
  <si>
    <t>DUGU RAHA PRIMARY SCHOOL, DUGU RAHA</t>
  </si>
  <si>
    <t>DUGU TSOHO PRIMARY SCHOOL, DUGU TSOHO</t>
  </si>
  <si>
    <t>G/MASA NIZZAMIYYA PRIMARY SCHOOL, G/MASA NIZZAMIYYA</t>
  </si>
  <si>
    <t>G/MASA PRIMARY SCHOOL, G/MASA</t>
  </si>
  <si>
    <t>GANWO PRIMARY SCHOOL, GANWO</t>
  </si>
  <si>
    <t>GEBBE II PRIMARY SCHOOL, GEBBE</t>
  </si>
  <si>
    <t>GEBBE PRIMARY SCHOOL, GEBBE</t>
  </si>
  <si>
    <t>HORI GARI PRIMARY SCHOOL, HORI GARI</t>
  </si>
  <si>
    <t>HUNDEJI PRIMARY SCHOOL, HUNDEJI</t>
  </si>
  <si>
    <t>INUGU PRIMARY SCHOOL, INUGU</t>
  </si>
  <si>
    <t>JAR GABA PRIMARY SCHOOL, SHANGA</t>
  </si>
  <si>
    <t>KAIWA PRIMARY SCHOOL, KAIWA</t>
  </si>
  <si>
    <t>KALKAMI PRIMARY SCHOOL, KALKAMI</t>
  </si>
  <si>
    <t>KASOSHI PRIMARY SCHOOL, KASOSHI</t>
  </si>
  <si>
    <t>KAWARA NIZZAYAMI PRIMARY</t>
  </si>
  <si>
    <t>KERI PRIMARY SCHOOL, KERI</t>
  </si>
  <si>
    <t>KIYAFA PRIMARY SCHOOL, KIYAFA</t>
  </si>
  <si>
    <t>KUBAI PRIMARY SCHOOL, KUBAI</t>
  </si>
  <si>
    <t>KWANJI PRIMARY SCHOOL, KWANJI</t>
  </si>
  <si>
    <t>LAILA PRIMARY SCHOOL, SHANGA</t>
  </si>
  <si>
    <t>LUKA PRIMARY SCHOOL, LUKA</t>
  </si>
  <si>
    <t>MAGO AUTA PRIMARY SCHOOL, MAGO AUTA</t>
  </si>
  <si>
    <t>MAKARANTAR MALAM IBRAHIM ISAH T/FANA GEBBE QURANIC SCHOOL</t>
  </si>
  <si>
    <t>MALLAN YAHAYYA TELLA QURANIC SCHOOL NASARAWA</t>
  </si>
  <si>
    <t>R/KIRYA PRIMARY SCHOOL, R/KIRYA</t>
  </si>
  <si>
    <t>RUNTUWAN BABU DOLE NOMADIC SCHOOL</t>
  </si>
  <si>
    <t>RUNTUWAN MALAM EGGO PRIMARY SCHOOL NOMADIC</t>
  </si>
  <si>
    <t>RUNTUWAN RANJI NOMADC SCHOOL</t>
  </si>
  <si>
    <t>SAKACE PRIMARY SCHOOL, SAKACE</t>
  </si>
  <si>
    <t>SANTE PRIMARY SCHOOL, SANTE</t>
  </si>
  <si>
    <t>SARGO PRIMARY SCHOOL, SARGO</t>
  </si>
  <si>
    <t>SAWASHI PRIMARY SCHOOL, SAWASHI</t>
  </si>
  <si>
    <t>SHABANDA PRIMARY SCHOOL, SHABANDA</t>
  </si>
  <si>
    <t>SHANGA MODEL PRIMARY SCHOOL, SHANGA</t>
  </si>
  <si>
    <t>Shanga</t>
  </si>
  <si>
    <t>SHANGA NIZZAMIYYA PRIMARY SCHOOL, SHANGA NIZZAMIYYA</t>
  </si>
  <si>
    <t>T/ANGO PRIMARY SCHOOL, T/ANGO</t>
  </si>
  <si>
    <t>T/HANTSI PRIMARY SCHOOL, T/HANTSI</t>
  </si>
  <si>
    <t>T/KIBIYA PRIMARY SCHOOL, T/KIBIYA</t>
  </si>
  <si>
    <t>T/TANKARI PRIMARY SCHOOL, T/TANKARI</t>
  </si>
  <si>
    <t>T/TARA PRIMARY SCHOOL, T/TARA</t>
  </si>
  <si>
    <t>TAKWARE NIZZAMIYYA PRIMARY SCHOOL, TAKWARE NIZZAMIYYA</t>
  </si>
  <si>
    <t>TAKWARE PRIMARY SCHOOL, TAKWARE</t>
  </si>
  <si>
    <t>TONDI GADA PRIMARY SCHOOL, SHANGA</t>
  </si>
  <si>
    <t>TORO PRIMARY SCHOOL, TORO</t>
  </si>
  <si>
    <t>TUNGA MAKERA PRIMARY SCHOOL, TUNGA MAKERA</t>
  </si>
  <si>
    <t>TUNGAN FANA PRIMARY SCHOOL, TUNGAN FANA</t>
  </si>
  <si>
    <t>TUNGAN FARI PRIMARY SCHOOL, TUNGAN FARI</t>
  </si>
  <si>
    <t>TUNGAN GIWA PRIMARY SCHOOL, TUNGAN GIWA</t>
  </si>
  <si>
    <t>TUNGAN HOMA PRIMARY SCHOOL, TUNGAN HOMA</t>
  </si>
  <si>
    <t>TUNGAN HOMA</t>
  </si>
  <si>
    <t>TUNGAN MAAJI PRIMARY SCHOOL, TUNGAN MAAJI</t>
  </si>
  <si>
    <t>TUNGAN MAIKIDI PRIMARY SCHOOL, TUNGAN MAIKIDI</t>
  </si>
  <si>
    <t>TUNGAN NOMA PRIMARY SCHOOL, TUNGAN NOMA</t>
  </si>
  <si>
    <t>TUNGAN TSAMIYA PRIMARY SCHOOL, TUNGAN TSAMIYA</t>
  </si>
  <si>
    <t>TUNGAN ZARUMAI</t>
  </si>
  <si>
    <t>WADATA PRIMARY SCHOOL, WADATA</t>
  </si>
  <si>
    <t>WAIWAYI PRIMARY SCHOOL, WAIWAYI</t>
  </si>
  <si>
    <t>YAR BESSE PRIMARY SCHOOL, SHANGA</t>
  </si>
  <si>
    <t>DAN ZUGUN GARBA PRIMARY SCHOOL</t>
  </si>
  <si>
    <t>DANZUGUN GARBA</t>
  </si>
  <si>
    <t>ABDULLAHI IMAM SHEMA PRIMARY SCHOOL,</t>
  </si>
  <si>
    <t>BAKUWAI</t>
  </si>
  <si>
    <t>ABUBAKAR KIGO ANNEX PRIMARY SCHOOL,</t>
  </si>
  <si>
    <t>ABUBAKAR KIGO MODEL PRIMARY SCHOOL, DAKIN GARI</t>
  </si>
  <si>
    <t>AHMAD SARKIN MODEL PRIMARY SCHOOL, SURU</t>
  </si>
  <si>
    <t>AL- MUSTAPHA  NIZAMIYYA PRIMARY SCHOOL, DAKIN-GARI</t>
  </si>
  <si>
    <t>DAKIN-GARI</t>
  </si>
  <si>
    <t>BABBA RUGGA NOMADIC PRIMARY SCHOOL, BABBA RUGGA</t>
  </si>
  <si>
    <t>BABBA RUGA</t>
  </si>
  <si>
    <t>BAKOSHI PRIMARY SCHOOL, BAKOSHI</t>
  </si>
  <si>
    <t>BANDAM PRIMARY SCHOOL, BANDAM</t>
  </si>
  <si>
    <t>BARADE PILOT PRIMARY SCHOOL, ALJANNARE</t>
  </si>
  <si>
    <t>BARBAREJO PRIMARY SCHOOL, SURU</t>
  </si>
  <si>
    <t>BARBAREJON  BANDAM PRIMARY SCHOOL,</t>
  </si>
  <si>
    <t>BARBAREJON BANDAM</t>
  </si>
  <si>
    <t>BAYAN DUTSI PRIMARY SCHOOL, BAYAN DUTSI</t>
  </si>
  <si>
    <t>BAYAN DUTSI</t>
  </si>
  <si>
    <t>BENDU PRIMARY SCHOOL, BENDU</t>
  </si>
  <si>
    <t>BILBILA NOMADIC PRIMARY SCHOOL,</t>
  </si>
  <si>
    <t>MAIKUTURI</t>
  </si>
  <si>
    <t>BUMA PRIMARY SCHOOL, BUMA</t>
  </si>
  <si>
    <t>BUMARE PRIMARY SCHOOL, BUMARE</t>
  </si>
  <si>
    <t>BUMARE BINALE</t>
  </si>
  <si>
    <t>CIWA ABDU PRIMARY SHOOL, CIWA MEDU</t>
  </si>
  <si>
    <t>CIWA MEDU</t>
  </si>
  <si>
    <t>DANDANE PRIMARY SCHOOL, DANDANE</t>
  </si>
  <si>
    <t>DADANE</t>
  </si>
  <si>
    <t>DANDAWA PRIMARY SCHOOL, DANDAWA</t>
  </si>
  <si>
    <t>DANDAWA</t>
  </si>
  <si>
    <t>DANIYA PRIMARY SCHOOL, DANIYA</t>
  </si>
  <si>
    <t>DOLEN KWANDAGE PRIMARY SCHOOL, DOLEN KWANDAGE</t>
  </si>
  <si>
    <t>FALA PRIMARY SCHOOL, FALA</t>
  </si>
  <si>
    <t>FANA SABO PRIMARY SCHOOL, FANA SABO</t>
  </si>
  <si>
    <t>FANADI PRIMARY SCHOOL, FANADI</t>
  </si>
  <si>
    <t>FANADI SHIYAR DUSTI</t>
  </si>
  <si>
    <t>GARIN GUNGU PRIMARY SCHOOL, GARIN GUNGU</t>
  </si>
  <si>
    <t>GAWASA PRIMARY SCHOOL, GAWASA</t>
  </si>
  <si>
    <t>GIMBA SANI PRIMARY SCHOOL, GIMBA SANI</t>
  </si>
  <si>
    <t>GIMBA SANI</t>
  </si>
  <si>
    <t>GIRO MODEL PRIMARY SCHOOL, GIRO</t>
  </si>
  <si>
    <t>GOBIRAJE PRIMARY SCHOOL, GOBIRAJE</t>
  </si>
  <si>
    <t>GWAFADI PRIMARY SCHOOL, GWAFADI</t>
  </si>
  <si>
    <t>HORE PRIMARY SCHOOL, HORE</t>
  </si>
  <si>
    <t>ILLELA GADAFI PRIMARY SCHOOL, SURU</t>
  </si>
  <si>
    <t>ISAKAINA  DABBA PRIMARY SCHOOL, SURU</t>
  </si>
  <si>
    <t>JUROKI PRIMARY SCHOOL,</t>
  </si>
  <si>
    <t>KAINIKI PRIMARY SCHOOL,</t>
  </si>
  <si>
    <t>KAINIKI</t>
  </si>
  <si>
    <t>KANKURE PRIMARY SCHOOL, KANKURE</t>
  </si>
  <si>
    <t>KANKURE</t>
  </si>
  <si>
    <t>KATU PRIMARY SCHOOL, KATU</t>
  </si>
  <si>
    <t>KATU</t>
  </si>
  <si>
    <t>KEJI PRIMARY SCHOOL, KEJI</t>
  </si>
  <si>
    <t>KWAIFA PRIMARY SCHOOL, KWAIFA</t>
  </si>
  <si>
    <t>KWANDAGE PRIMARY SCHOOL, KWANDAGE</t>
  </si>
  <si>
    <t>KWANDAGE</t>
  </si>
  <si>
    <t>LAFIYA PRIMARY SCHOOL, LAFIYA</t>
  </si>
  <si>
    <t>LAMIDO MODEL PRIMARY SCHOOL,</t>
  </si>
  <si>
    <t>LEFURA PRIMARY SCHOOL,</t>
  </si>
  <si>
    <t>LIMAN DAN GHANA PRIMARY SCHOOL, SANGELU</t>
  </si>
  <si>
    <t>SANGELU</t>
  </si>
  <si>
    <t>MAIKWARI PRIMARY SCHOOL, SURU</t>
  </si>
  <si>
    <t>MASAMA PRIMARY SCHOOL, SURU</t>
  </si>
  <si>
    <t>MATAN KARAWA PRIMARY SCHOOL, MATAN KARAWA</t>
  </si>
  <si>
    <t>MATAN KARAWA</t>
  </si>
  <si>
    <t>MATANKARI GIRO PRIMARY SCHOOL,</t>
  </si>
  <si>
    <t>MATANKARI GIRO</t>
  </si>
  <si>
    <t>MATAWALLEN GIRO PRIMARY SCHOOL, GIRO</t>
  </si>
  <si>
    <t>NASARAWA PRIMARY SCHOOL</t>
  </si>
  <si>
    <t>QURANIC MODEL PRIMARY SCHOOL, DARKIN-GARI</t>
  </si>
  <si>
    <t>DARKIN-GARI</t>
  </si>
  <si>
    <t>RAFIN GIWA PRIMARY SCHOOL, RAFIN GIWA</t>
  </si>
  <si>
    <t>RAFIN GIWA</t>
  </si>
  <si>
    <t>RUNTOWA NOMADIC PRIMARY SCHOOL,</t>
  </si>
  <si>
    <t>SAKA PRIMARY SCHOOL, SAKA</t>
  </si>
  <si>
    <t>SAMBERA FECCIGA PRIMARY SCHOOL,</t>
  </si>
  <si>
    <t>SARKIN KUDU PRIMARY SCHOOL,</t>
  </si>
  <si>
    <t>SHEMA PRIMARY SCHOOL, SHEMA</t>
  </si>
  <si>
    <t>SHUWAKA PRIMARY SCHOOL, SHIWAKA</t>
  </si>
  <si>
    <t>SULGURU PRIMARY SCHOOL, SULGURU</t>
  </si>
  <si>
    <t>SURU II PRIMARY SCHOOL, SURU II</t>
  </si>
  <si>
    <t>TAKALAFIYA PRIMARY SCHOOL, TAKALAFIYA</t>
  </si>
  <si>
    <t>TAKALAFIYA</t>
  </si>
  <si>
    <t>TANI KWARA WURI GAURI PRIMARY SCHOOL</t>
  </si>
  <si>
    <t>TANNIKWARA PRIMARY SCHOOL, TANNIKWARA</t>
  </si>
  <si>
    <t>TANNIKWARA</t>
  </si>
  <si>
    <t>TINDIFAI PRIMARY SCHOOL, TINDIFAI</t>
  </si>
  <si>
    <t>TSANGAYA PRIMARY SCHOOL</t>
  </si>
  <si>
    <t>TSUNTSAYE PRIMARY SCHOOL,</t>
  </si>
  <si>
    <t>TSUNTSAYE</t>
  </si>
  <si>
    <t>TUDUN GERO PRIMARY SCHOOL</t>
  </si>
  <si>
    <t>TUDUN GERO</t>
  </si>
  <si>
    <t>TUNGAN KIRYA NOMADIC PRIMARY SCHOOL, KIRYA</t>
  </si>
  <si>
    <t>TUNGAN MALAM PRIMARY SCHOOL</t>
  </si>
  <si>
    <t>TUNGAR ABDU BAZABARME PRIMARY SCHOOL, SURU</t>
  </si>
  <si>
    <t>TUNGAR ABDULMUMIN PRIMARY SCHOOL, TUNGAR ABDULMUMIN</t>
  </si>
  <si>
    <t>TUNGAR ABDUL- MUMIN</t>
  </si>
  <si>
    <t>TUNGAR ALHAJI PRIMARY SCHOOL, TUNGAR ALHAJI</t>
  </si>
  <si>
    <t>TUNGAR ARAWA PRIMARY SCHOOL, TUNGAR ARAWA</t>
  </si>
  <si>
    <t>TUNGAR GAWO PRIMARY SCHOOL, TUNGAR GAWO</t>
  </si>
  <si>
    <t>TUNGAR GAWO</t>
  </si>
  <si>
    <t>TUNGAR GERO PRIMARY SCHOOL, TUNGAR GERO</t>
  </si>
  <si>
    <t>TUNGAR IBRAHIM PRIMARY SCHOOL, TUNGAR IBRAHIM</t>
  </si>
  <si>
    <t>TUNGAR LANTA PRIMARY SCHOOL, TUNGAR LANTA</t>
  </si>
  <si>
    <t>TUNGAR MAINASARA PRIMARY SCHOOL, TUNGAR MAINASARA</t>
  </si>
  <si>
    <t>TUNGAR MAINASARA</t>
  </si>
  <si>
    <t>TUNGAR MALLAM BAWA  PRIMARY SCHOOL, TUNGAR MALLAM BAWA</t>
  </si>
  <si>
    <t>TUNGAR MALLAM BAWA</t>
  </si>
  <si>
    <t>TUNGAR NA GWAMBA PRIMARY SCHOOL, TUNGAR NA GWAMBA</t>
  </si>
  <si>
    <t>TUNGAR NA GWAMBA</t>
  </si>
  <si>
    <t>TUNGAR WANZAN PRIMARY SCHOOL, TUNGAR WANZAN</t>
  </si>
  <si>
    <t>TUNGAR WANZAN</t>
  </si>
  <si>
    <t>USMAN BELLO MODEL PRIMARY SCHOOL, SURU</t>
  </si>
  <si>
    <t>YARMA MODEL PRIMARY SCHOOL, YARMA</t>
  </si>
  <si>
    <t>ZAKUWA PRIMARY SCHOOL, ZAKUWA</t>
  </si>
  <si>
    <t>ZAKUWA</t>
  </si>
  <si>
    <t>DOLEN  BANDAM PRIMARY SCHOOL, DOLEN KWANDAGE</t>
  </si>
  <si>
    <t>ZUGUN BASU PRIMARY SCHOOL</t>
  </si>
  <si>
    <t>ZUGUN MAIMARO PRIMARY SCHOOL</t>
  </si>
  <si>
    <t>ZUGUN MAIMARO</t>
  </si>
  <si>
    <t>SABUWAR GINGA PRIMARY SCHOOL</t>
  </si>
  <si>
    <t>SABUWAR GINGA</t>
  </si>
  <si>
    <t>KANKURE 2</t>
  </si>
  <si>
    <t>KANKURE SABUWA</t>
  </si>
  <si>
    <t>AMIRU ABDUL PRIMARY SCHOOL, YAURI</t>
  </si>
  <si>
    <t>YAAURI</t>
  </si>
  <si>
    <t>AWUYA PRIMARY SCHOOL, AWUYA</t>
  </si>
  <si>
    <t>AWUYA</t>
  </si>
  <si>
    <t>BAHA PRIMARY SCHOOL, BAHA</t>
  </si>
  <si>
    <t>BAHA</t>
  </si>
  <si>
    <t>BARISHI PRIMARY SCHOOL, BARISHI</t>
  </si>
  <si>
    <t>BUNZAWA PRIMARY SCHOOL, BUNZAWA</t>
  </si>
  <si>
    <t>BUNZAWA</t>
  </si>
  <si>
    <t>CHULU NIZZAMIYA PRIMARY SCHOOL, CHULU NIZZAMIYA</t>
  </si>
  <si>
    <t>CHULU</t>
  </si>
  <si>
    <t>G/IKUM PRIMARY SCHOOL, YAURI</t>
  </si>
  <si>
    <t>G/IKUM</t>
  </si>
  <si>
    <t>G/SAKACE PRIMARY SCHOOL, G/SAKACE</t>
  </si>
  <si>
    <t>G/SAKACE</t>
  </si>
  <si>
    <t>GUNGUN SARKI</t>
  </si>
  <si>
    <t>G/YARIMAWA PRIMARY SCHOOL, G/YARIMAWA</t>
  </si>
  <si>
    <t>GUNGU YARIMAWA</t>
  </si>
  <si>
    <t>GUNGU CHUGUMU NOMADIC PRIMARY SCHOOL</t>
  </si>
  <si>
    <t>GUNGUN CHUGUMU</t>
  </si>
  <si>
    <t>HELLA M PRIMARY SCHOOL, HELLA</t>
  </si>
  <si>
    <t>HELLA</t>
  </si>
  <si>
    <t>HIBIRABU PRIMARY SCHOOL, YAURI</t>
  </si>
  <si>
    <t>HIBIRABU</t>
  </si>
  <si>
    <t>HINAN BIRO PRIMARY SCHOOL, YAURI</t>
  </si>
  <si>
    <t>HINAN BIRO</t>
  </si>
  <si>
    <t>HUTAWA PRIMARY SCHOOL, HUTAWA</t>
  </si>
  <si>
    <t>HUTAWA YAURI</t>
  </si>
  <si>
    <t>IKUM PRIMARY SCHOOL, IKUM</t>
  </si>
  <si>
    <t>IKUM</t>
  </si>
  <si>
    <t>JAIBABA PRIMARY SCHOOL, JAIBABA</t>
  </si>
  <si>
    <t>JALBABU</t>
  </si>
  <si>
    <t>JIJIMA PRIMARY SCHOOL, JIJIMA</t>
  </si>
  <si>
    <t>JIJIMA</t>
  </si>
  <si>
    <t>K/G/ZAMZRE PRIMARY SCHOOL, YAURI</t>
  </si>
  <si>
    <t>KANGUNGUN ZAMARE</t>
  </si>
  <si>
    <t>KOMA PRIMARY SCHOOL, KOMA</t>
  </si>
  <si>
    <t>KOMA</t>
  </si>
  <si>
    <t>LOW COST M PRIMARY SCHOOL, LOW COST</t>
  </si>
  <si>
    <t>LOW COST</t>
  </si>
  <si>
    <t>MAKAMA BAWA PRIMARY SCHOOL, MAKAMA BAWA</t>
  </si>
  <si>
    <t>MIGRANT FISHERMEN PRIMARY SCHOOL, YAURI</t>
  </si>
  <si>
    <t>MURTALA M PRIMARY SCHOOL, YAURI</t>
  </si>
  <si>
    <t>NASARAWA MODEL PRIMARY SCHOOL</t>
  </si>
  <si>
    <t>NIZZAMIYA A PRIMARY SCHOOL, NIZZAMIYA</t>
  </si>
  <si>
    <t>NIZZAMIYA B PRIMARY SCHOOL, NIZZAMIYA</t>
  </si>
  <si>
    <t>PALACE A PRIMARY SCHOOL, PALACE</t>
  </si>
  <si>
    <t>PALACE B PRIMARY SCHOOL, PALACE</t>
  </si>
  <si>
    <t>PISABU PRIMARY SCHOOL, YAURI</t>
  </si>
  <si>
    <t>PISABU</t>
  </si>
  <si>
    <t>QURANIC PRIMARY SCHOOL, YAURI</t>
  </si>
  <si>
    <t>RUKUBALO PRIMARY SCHOOL, RUKUBALO</t>
  </si>
  <si>
    <t>RUKUBALO</t>
  </si>
  <si>
    <t>RUNTUWAN SAI NOMADIC PRIMARY SCHOOL</t>
  </si>
  <si>
    <t>RUNTUWAN SAI</t>
  </si>
  <si>
    <t>S/GARI B PRIMARY SCHOOL, S/GARI</t>
  </si>
  <si>
    <t>SABON GARI A PRIMARY SCHOOL, SABON GARI</t>
  </si>
  <si>
    <t>T/BINDIGA PRIMARY SCHOOL, T/BINDIGA</t>
  </si>
  <si>
    <t>TUNGAN BINDIGA</t>
  </si>
  <si>
    <t>T/GADAPRIMARY SCHOOL, T/GADA</t>
  </si>
  <si>
    <t>T/MAISHAGALI PRIMARY SCHOOL, T/MAISHAGALI</t>
  </si>
  <si>
    <t>TUNGAN MAISHAGALI</t>
  </si>
  <si>
    <t>T/MAKERA PRIMARY SCHOOL, T/MAKERA</t>
  </si>
  <si>
    <t>TUNGAN MAKERI</t>
  </si>
  <si>
    <t>TILLO PRIMARY SCHOOL, TILLO</t>
  </si>
  <si>
    <t>TILLO</t>
  </si>
  <si>
    <t>TONDI TSAMIYA PRIMARY SCHOOL, TONDI TSAMIYA</t>
  </si>
  <si>
    <t>TONDI TSAMIYA</t>
  </si>
  <si>
    <t>TUNDI TSOHO PRIMARY SCHOOL, TUNDI TSOHO</t>
  </si>
  <si>
    <t>TUNDI TSOHO</t>
  </si>
  <si>
    <t>U/KABO PRIMARY SCHOOL, U/KABO</t>
  </si>
  <si>
    <t>UNGUWAR KABO</t>
  </si>
  <si>
    <t>UDUGU PRIMARY SCHOOL, UDUGU</t>
  </si>
  <si>
    <t>UDUNGU</t>
  </si>
  <si>
    <t>UKANGALA PRIMARY SCHOOL, UKANGALA</t>
  </si>
  <si>
    <t>UKANGALA</t>
  </si>
  <si>
    <t>WAJA B PRIMARY SCHOOL, WAJA</t>
  </si>
  <si>
    <t>WAJE A PRIMARY SCHOOL, WAJE</t>
  </si>
  <si>
    <t>WALI A PRIMARY SCHOOL, WALI</t>
  </si>
  <si>
    <t>WALI B PRIMARY SCHOOL, WALI</t>
  </si>
  <si>
    <t>YABO MPRIMARY SCHOOL, YABO</t>
  </si>
  <si>
    <t>YABO</t>
  </si>
  <si>
    <t>ZAMARE M PRIMARY SCHOOL, ZAMARE</t>
  </si>
  <si>
    <t>ZAMARE NIZAMIYYA PRIMARY SCHOOL</t>
  </si>
  <si>
    <t>ADBUDBUDU P/S PRIMARY SCHOOL, ZURU</t>
  </si>
  <si>
    <t>ADBUDBUDU</t>
  </si>
  <si>
    <t>ADGOGA PRIMARY SCHOOL, ADGOGA</t>
  </si>
  <si>
    <t>ADGOGA</t>
  </si>
  <si>
    <t>ADROGO PRIMARY SCHOOL, ADROGO</t>
  </si>
  <si>
    <t>ADROGO</t>
  </si>
  <si>
    <t>AKUMU PRIMARY SCHOOL, AKUMU</t>
  </si>
  <si>
    <t>MANGA</t>
  </si>
  <si>
    <t>ANDI GOMO PRIMARY SCHOOL, ANDI GOMO</t>
  </si>
  <si>
    <t>ARMY CHILDREN SCHOOL PRIMARY SCHOOL, ZURU</t>
  </si>
  <si>
    <t>AUTAPOCHO PRIMARY SCHOOL, AUTAPOCHO</t>
  </si>
  <si>
    <t>AUTAPOCHO</t>
  </si>
  <si>
    <t>BADURU PRIMARY SCHOOL, BADURU</t>
  </si>
  <si>
    <t>BADURU</t>
  </si>
  <si>
    <t>BAHAGO PRIMARY SCHOOL, BAHAGO</t>
  </si>
  <si>
    <t>BAHAGO</t>
  </si>
  <si>
    <t>BANDARAGA PRIMARY SCHOOL, BANDARAGA</t>
  </si>
  <si>
    <t>BANDARAGA</t>
  </si>
  <si>
    <t>BEDI PRIMARY SCHOOL, BEDI</t>
  </si>
  <si>
    <t>BERE PRIMARY SCHOOL, BERE</t>
  </si>
  <si>
    <t>BERE</t>
  </si>
  <si>
    <t>BULAHANTO PRIMARY SCHOOL, BULAHANTO</t>
  </si>
  <si>
    <t>BULA HANTO</t>
  </si>
  <si>
    <t>CHVOSA 11 PRIMARY SCHOOL, ZURU</t>
  </si>
  <si>
    <t>DAGO</t>
  </si>
  <si>
    <t>CHVOSA PRIMARY SCHOOL, CHVOSA</t>
  </si>
  <si>
    <t>CHVOSA</t>
  </si>
  <si>
    <t>CHWAMANA PRIMARY SCHOOL, CHWAMANA</t>
  </si>
  <si>
    <t>CHWAMARNA</t>
  </si>
  <si>
    <t>D,PASSA PRIMARY SCHOOL</t>
  </si>
  <si>
    <t>DPASSA</t>
  </si>
  <si>
    <t>DKEMBE PRIMARY SCHOOL, DKEMBE</t>
  </si>
  <si>
    <t>DKEMBE</t>
  </si>
  <si>
    <t>DLOMBO PRIMARY SCHOOL, DLOMBO</t>
  </si>
  <si>
    <t>DLAMBO</t>
  </si>
  <si>
    <t>DABAI</t>
  </si>
  <si>
    <t>DAGO PRIMARY SCHOOL, DAGO</t>
  </si>
  <si>
    <t>DALMA PRIMARY SCHOOL, DALMA</t>
  </si>
  <si>
    <t>DALMA</t>
  </si>
  <si>
    <t>DAMISA PRIMARY SCHOOL</t>
  </si>
  <si>
    <t>DAMISA</t>
  </si>
  <si>
    <t>DANGA GOMO PRIMARY SCHOOL, DANGA GOMO</t>
  </si>
  <si>
    <t>DANGA GOMO</t>
  </si>
  <si>
    <t>DANTUDU GOMO PRIMARY SCHOOL, DANTUDU GOMO</t>
  </si>
  <si>
    <t>DHERGE PRIMARY SCHOOL, DHERGE</t>
  </si>
  <si>
    <t>DHERGE</t>
  </si>
  <si>
    <t>DOMO PRIMARY SCHOOL, DOMO</t>
  </si>
  <si>
    <t>DOMO</t>
  </si>
  <si>
    <t>DOMO ZURU PRIMARY SCHOOL, DOMO ZURU</t>
  </si>
  <si>
    <t>DONGO PRIMARY SCHOOL, DONGO</t>
  </si>
  <si>
    <t>DONKA PRIMARY SCHOOL II, DONKA</t>
  </si>
  <si>
    <t>DWIMOH PRIMARY SCHOOL, DWIMOH</t>
  </si>
  <si>
    <t>DWIMOH</t>
  </si>
  <si>
    <t>ELEMBELU PRIMARY SCHOOL, ELEMBELU</t>
  </si>
  <si>
    <t>ELEMBELU</t>
  </si>
  <si>
    <t>ESEMSAUNE PRIMARY SCHOOL, ESEMSAUNE</t>
  </si>
  <si>
    <t>SAMESAUNE</t>
  </si>
  <si>
    <t>FALALE PRIMARY SCHOOL</t>
  </si>
  <si>
    <t>FALALE</t>
  </si>
  <si>
    <t>GAMJI PRIMARY SCHOOL, GAMJI</t>
  </si>
  <si>
    <t>GHAZI PRIMARY SCHOOL, ZURU</t>
  </si>
  <si>
    <t>GHAZI</t>
  </si>
  <si>
    <t>GOGADI PRIMARY SCHOOL, GOGADI</t>
  </si>
  <si>
    <t>GOGADI</t>
  </si>
  <si>
    <t>GULBI PRIMARY SCHOOL, GULBI</t>
  </si>
  <si>
    <t>GULBI</t>
  </si>
  <si>
    <t>GWAMMAWA PRIMARY SCHOOL, GWAMMAWA</t>
  </si>
  <si>
    <t>HIDINGEN PRIMARY SCHOOL, ZURU</t>
  </si>
  <si>
    <t>HIDINGEN</t>
  </si>
  <si>
    <t>IDUNGU PRIMARY SCHOOL, ZURU</t>
  </si>
  <si>
    <t>IDUNGU</t>
  </si>
  <si>
    <t>IFOKI MADUGU PRIMARY SCHOOL, IFOKI MADUGU</t>
  </si>
  <si>
    <t>IFOKI MADUGU</t>
  </si>
  <si>
    <t>ISGOGO PRIMARY SCHOOL, ISGOGO</t>
  </si>
  <si>
    <t>JAMBO PRIMARY SCHOOL, JAMBO</t>
  </si>
  <si>
    <t>JIKA PRIMARY SCHOOL, JIKA</t>
  </si>
  <si>
    <t>JIKA</t>
  </si>
  <si>
    <t>K. DOGON YARO PRIMARY SCHOOL, KDOGON YARO</t>
  </si>
  <si>
    <t>KOFA DOGO YARO</t>
  </si>
  <si>
    <t>KDIMTI PRIMARY SCHOOL, ZURU</t>
  </si>
  <si>
    <t>KDIMTI</t>
  </si>
  <si>
    <t>KLANKO PRIMARY SCHOOL, ZURU</t>
  </si>
  <si>
    <t>KLANKO ZURU</t>
  </si>
  <si>
    <t>KOBOH PRIMARY SCHOOL, KOBOH</t>
  </si>
  <si>
    <t>KOBOH</t>
  </si>
  <si>
    <t>KOGA PRIMARY SCHOOL, KOGA</t>
  </si>
  <si>
    <t>KOGA</t>
  </si>
  <si>
    <t>KOSINKERE PRIMARY SCHOOL, KOSINKERE</t>
  </si>
  <si>
    <t>KOSINKERE</t>
  </si>
  <si>
    <t>KSEVA PRIMARY SCHOOL, ZURU</t>
  </si>
  <si>
    <t>KSEVA</t>
  </si>
  <si>
    <t>KWANCI MANGA PRIMARY SCHOOL, KWANCI MANGA</t>
  </si>
  <si>
    <t>KWANCHI-MANGA</t>
  </si>
  <si>
    <t>KWANGILA PRIMARY SCHOOL, KWANGILA</t>
  </si>
  <si>
    <t>KWANGILA</t>
  </si>
  <si>
    <t>KWENDO PRIMARY SCHOOL, KWENDO</t>
  </si>
  <si>
    <t>KWENDO</t>
  </si>
  <si>
    <t>KWERE PRIMARY SCHOOL, KWERE</t>
  </si>
  <si>
    <t>MADRASATU HAUWAU DALA NURUL YAQIN</t>
  </si>
  <si>
    <t>MAGORO PRIMARY SCHOOL, MAGORO</t>
  </si>
  <si>
    <t>MAIKAHO PRIMARY SCHOOL, MAIKAHO</t>
  </si>
  <si>
    <t>NETNA PRIMARY SCHOOL, ZURU</t>
  </si>
  <si>
    <t>WOKWEBE</t>
  </si>
  <si>
    <t>RAFINGOMO PRIMARY SCHOOL, RAFINGOMO</t>
  </si>
  <si>
    <t>RAFIN GOMO</t>
  </si>
  <si>
    <t>RAFINYAKI PRIMARY SCHOOL, RAFINYAKI</t>
  </si>
  <si>
    <t>RAFINYAKI</t>
  </si>
  <si>
    <t>RIO GALADIMA PRIMARY SCHOOL, RIO GALADIMA</t>
  </si>
  <si>
    <t>RIO-GALADIMA</t>
  </si>
  <si>
    <t>RIO SUGA PRIMARY SCHOOL, RIO SUGA</t>
  </si>
  <si>
    <t>RIO-SUGA</t>
  </si>
  <si>
    <t>SAMI GOMO, NIZZAMIYYA MODEL PRIMARY SCHOOL, NIZZAMIYYA, ZURU</t>
  </si>
  <si>
    <t>S. DUTSI D/B PRIMARY SCHOOL, DUTSI</t>
  </si>
  <si>
    <t>RUMU</t>
  </si>
  <si>
    <t>S.G RIKOTO PRIMARY SCHOOL, ZURU</t>
  </si>
  <si>
    <t>RIKOTO</t>
  </si>
  <si>
    <t>SARKU MANGA PRIMARY SCHOOL</t>
  </si>
  <si>
    <t>SEMKOMOH PRIMARY SCHOOL, SEMKOMOH</t>
  </si>
  <si>
    <t>SEMKOMOH</t>
  </si>
  <si>
    <t>SENBELBELLO PRIMARY SCHOOL, ZURU</t>
  </si>
  <si>
    <t>SEMBELBELO</t>
  </si>
  <si>
    <t>SENCHIPILOT PRIMARY SCHOOL, ZURU</t>
  </si>
  <si>
    <t>SHANTALI HANGO PRIMARY SCHOOL, ZURU</t>
  </si>
  <si>
    <t>MARKEN BEDI</t>
  </si>
  <si>
    <t>T. BARUNJE PRIMARY SCHOOL, TBARUNJE</t>
  </si>
  <si>
    <t>TASHER BARUNJE</t>
  </si>
  <si>
    <t>TADURGA D. PRIMARY SCHOOL, TADURGA D</t>
  </si>
  <si>
    <t>TADURGA PRIMARY SCHOOL, TADURGA</t>
  </si>
  <si>
    <t>TAJAYE NOMOU PRIMARY SCHOOL, TAJAYE NOMOU</t>
  </si>
  <si>
    <t>TARU DENGE PRIMARY SCHOOL, TARU DENGE</t>
  </si>
  <si>
    <t>TARU DANGE</t>
  </si>
  <si>
    <t>TUDUN WADA PRIMARY SCHOOL, TUDUN WADA</t>
  </si>
  <si>
    <t>TUNGAR DORO PRIMARY SCHOOL, TUNGAR DORO</t>
  </si>
  <si>
    <t>TUNGAN DORO</t>
  </si>
  <si>
    <t>TUNGAR KIBIYA PRIMARY SCHOOL, TUNGAR KIBIYA</t>
  </si>
  <si>
    <t>TUNGAR RIMI PRIMARY SCHOOL, TUNGAR RIMI</t>
  </si>
  <si>
    <t>TUNGAR RIMI</t>
  </si>
  <si>
    <t>U/DANGAGO PRIMARY SCHOOL, U/DANGAGO</t>
  </si>
  <si>
    <t>DANGAGO</t>
  </si>
  <si>
    <t>UDUN KADA PRIMARY SCHOOL, UDUN KADA</t>
  </si>
  <si>
    <t>UDUN KUDU</t>
  </si>
  <si>
    <t>UKOTO PRIMARY SCHOOL, UKOTO</t>
  </si>
  <si>
    <t>UKOTO</t>
  </si>
  <si>
    <t>UMA MA GANJI PRIMARY SCHOOL, UMA MA GANJI</t>
  </si>
  <si>
    <t>UMAMA GAMJI</t>
  </si>
  <si>
    <t>UMAMA MUSA PRIMARY SCHOOL, UMAMA MUSA</t>
  </si>
  <si>
    <t>UMANA MUSA</t>
  </si>
  <si>
    <t>UNGUWAR KADA PRIMARY SCHOOL, UNGUWAR KADA</t>
  </si>
  <si>
    <t>UNGUWAR KADA</t>
  </si>
  <si>
    <t>UNGUWAN KUKA</t>
  </si>
  <si>
    <t>UNGUWAR TAKA PRIMARY SCHOOL, UNGUWAR TAKA</t>
  </si>
  <si>
    <t>UNGUWAR  TAKA MAGAJI</t>
  </si>
  <si>
    <t>UNGUWAR UBANDAWAKI PRIMARY SCHOOL, UNG UBANDAWAKI</t>
  </si>
  <si>
    <t>UBANDAWAKI</t>
  </si>
  <si>
    <t>URAPA PRIMARY SCHOOL, URAPA</t>
  </si>
  <si>
    <t>URADOH</t>
  </si>
  <si>
    <t>USIMOH PRIMARY SCHOOL, USIMOH</t>
  </si>
  <si>
    <t>USIMOH</t>
  </si>
  <si>
    <t>UZUGU PRIMARY SCHOOL, UZUGU</t>
  </si>
  <si>
    <t>YAZGA PRIMARY SCHOOL, YAZGA</t>
  </si>
  <si>
    <t>YAZGA</t>
  </si>
  <si>
    <t>ZAGNE PRIMARY SCHOOL, ZAGNE</t>
  </si>
  <si>
    <t>ZAGNE</t>
  </si>
  <si>
    <t>ZANGINA PRIMARY SCHOOL, ZANGINA</t>
  </si>
  <si>
    <t>ZANGINA</t>
  </si>
  <si>
    <t>ZODI PRIMARY SCHOOL, ZODI</t>
  </si>
  <si>
    <t>ZODI</t>
  </si>
  <si>
    <t>ZOM-ZOM PRIMARY SCHOOL, ZOM-ZOM</t>
  </si>
  <si>
    <t>ZOM-ZOM</t>
  </si>
  <si>
    <t xml:space="preserve">RAFI HITA PRIMARY SCHOOL </t>
  </si>
  <si>
    <t>RAFI HITA</t>
  </si>
  <si>
    <t>GARMO PRIMARY SCHOOL</t>
  </si>
  <si>
    <t>GARMO</t>
  </si>
  <si>
    <t>DONKA KABNA PRIMARY SCHOOL</t>
  </si>
  <si>
    <t>DONKA KABNA</t>
  </si>
  <si>
    <t>SENCHI NORMADIC PRIMARY SCHOOL</t>
  </si>
  <si>
    <t>SENCHI NORMADIC</t>
  </si>
  <si>
    <t>ZAGDERI PRIMARY SCHOOL</t>
  </si>
  <si>
    <t>ZAGDERI</t>
  </si>
  <si>
    <t>DIKOKA PRIMARY SCHOOL</t>
  </si>
  <si>
    <t>DIKOKA</t>
  </si>
  <si>
    <t>DGORO PRIMARY SCHOOL.</t>
  </si>
  <si>
    <t>DGORO</t>
  </si>
  <si>
    <t xml:space="preserve">JAMBO II PRIMARY SCHOOL </t>
  </si>
  <si>
    <t>JAMBO II</t>
  </si>
  <si>
    <t xml:space="preserve">MADARASATUL ITQANUL QURAN SABUWAR KASUWA, ZURU </t>
  </si>
  <si>
    <t>Public and Registered Private Schools in Kebbi State</t>
  </si>
  <si>
    <t>Public and Registered Private Schools in Aliero LGA</t>
  </si>
  <si>
    <t>Public and Registered Private Schools in Arewa LGA</t>
  </si>
  <si>
    <t>Public and Registered Private Schools in Argungu LGA</t>
  </si>
  <si>
    <t>Public and Registered Private Schools in Augie LGA</t>
  </si>
  <si>
    <t>Public and Registered Private Schools in Bagudo LGA</t>
  </si>
  <si>
    <t>Public and Registered Private Schools in Birnin-Kebbi LGA</t>
  </si>
  <si>
    <t>Public and Registered Private Schools in Bunza LGA</t>
  </si>
  <si>
    <t>Public and Registered Private Schools in Dandi LGA</t>
  </si>
  <si>
    <t>Public and Registered Private Schools in Danko/Wasagu LGA</t>
  </si>
  <si>
    <t>Public and Registered Private Schools in Fakai LGA</t>
  </si>
  <si>
    <t>Public and Registered Private Schools in Gwandu LGA</t>
  </si>
  <si>
    <t>Public and Registered Private Schools in Jega LGA</t>
  </si>
  <si>
    <t>Public and Registered Private Schools in Kalgo LGA</t>
  </si>
  <si>
    <t>Public and Registered Private Schools in Koko/Besse LGA</t>
  </si>
  <si>
    <t>Public and Registered Private Schools in Maiyama LGA</t>
  </si>
  <si>
    <t>Public and Registered Private Schools in Ngaski LGA</t>
  </si>
  <si>
    <t>Public and Registered Private Schools in Sakaba LGA</t>
  </si>
  <si>
    <t>Public and Registered Private Schools in Shanga LGA</t>
  </si>
  <si>
    <t>Public and Registered Private Schools in Suru LGA</t>
  </si>
  <si>
    <t>Public and Registered Private Schools in Yauri LGA</t>
  </si>
  <si>
    <t>Public and Registered Private Schools in Zuru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</si>
</sst>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1" fillId="0" fontId="1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right" vertical="bottom"/>
    </xf>
    <xf borderId="3" fillId="0" fontId="1" numFmtId="0" xfId="0" applyAlignment="1" applyBorder="1" applyFont="1">
      <alignment vertical="bottom"/>
    </xf>
    <xf borderId="4" fillId="0" fontId="1" numFmtId="0" xfId="0" applyAlignment="1" applyBorder="1" applyFont="1">
      <alignment horizontal="right" vertical="bottom"/>
    </xf>
    <xf borderId="4" fillId="0" fontId="1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0" fillId="0" fontId="2" numFmtId="0" xfId="0" applyAlignment="1" applyFont="1">
      <alignment readingOrder="0" vertical="bottom"/>
    </xf>
    <xf borderId="2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4.0"/>
    <col customWidth="1" min="11" max="11" width="15.63"/>
  </cols>
  <sheetData>
    <row r="1">
      <c r="A1" s="1" t="s">
        <v>0</v>
      </c>
      <c r="B1" s="2">
        <f>COUNTIF(B4:B4689, "Public")</f>
        <v>1918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 t="s">
        <v>1</v>
      </c>
      <c r="B2" s="2">
        <f>COUNTIF(B4:B4689, "Private")</f>
        <v>2766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3">
        <v>2.1010021E7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  <c r="K4" s="4" t="s">
        <v>22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5">
        <v>2.1010028E7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23</v>
      </c>
      <c r="G5" s="6" t="s">
        <v>16</v>
      </c>
      <c r="H5" s="6" t="s">
        <v>24</v>
      </c>
      <c r="I5" s="6" t="s">
        <v>20</v>
      </c>
      <c r="J5" s="6" t="s">
        <v>21</v>
      </c>
      <c r="K5" s="6" t="s">
        <v>22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7">
        <v>2.1010034E7</v>
      </c>
      <c r="B6" s="8" t="s">
        <v>13</v>
      </c>
      <c r="C6" s="8" t="s">
        <v>25</v>
      </c>
      <c r="D6" s="8" t="s">
        <v>15</v>
      </c>
      <c r="E6" s="8" t="s">
        <v>16</v>
      </c>
      <c r="F6" s="8" t="s">
        <v>26</v>
      </c>
      <c r="G6" s="8" t="s">
        <v>27</v>
      </c>
      <c r="H6" s="8" t="s">
        <v>19</v>
      </c>
      <c r="I6" s="8" t="s">
        <v>28</v>
      </c>
      <c r="J6" s="8" t="s">
        <v>29</v>
      </c>
      <c r="K6" s="8" t="s">
        <v>30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7">
        <v>2.1010035E7</v>
      </c>
      <c r="B7" s="8" t="s">
        <v>13</v>
      </c>
      <c r="C7" s="8" t="s">
        <v>25</v>
      </c>
      <c r="D7" s="8" t="s">
        <v>15</v>
      </c>
      <c r="E7" s="8" t="s">
        <v>16</v>
      </c>
      <c r="F7" s="8" t="s">
        <v>31</v>
      </c>
      <c r="G7" s="8" t="s">
        <v>32</v>
      </c>
      <c r="H7" s="8" t="s">
        <v>24</v>
      </c>
      <c r="I7" s="8" t="s">
        <v>28</v>
      </c>
      <c r="J7" s="8" t="s">
        <v>29</v>
      </c>
      <c r="K7" s="8" t="s">
        <v>30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7">
        <v>2.1010037E7</v>
      </c>
      <c r="B8" s="8" t="s">
        <v>13</v>
      </c>
      <c r="C8" s="8" t="s">
        <v>25</v>
      </c>
      <c r="D8" s="8" t="s">
        <v>15</v>
      </c>
      <c r="E8" s="8" t="s">
        <v>16</v>
      </c>
      <c r="F8" s="8" t="s">
        <v>33</v>
      </c>
      <c r="G8" s="8" t="s">
        <v>16</v>
      </c>
      <c r="H8" s="8" t="s">
        <v>24</v>
      </c>
      <c r="I8" s="8" t="s">
        <v>20</v>
      </c>
      <c r="J8" s="8" t="s">
        <v>34</v>
      </c>
      <c r="K8" s="8" t="s">
        <v>30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7">
        <v>2.1010038E7</v>
      </c>
      <c r="B9" s="8" t="s">
        <v>13</v>
      </c>
      <c r="C9" s="8" t="s">
        <v>25</v>
      </c>
      <c r="D9" s="8" t="s">
        <v>15</v>
      </c>
      <c r="E9" s="8" t="s">
        <v>16</v>
      </c>
      <c r="F9" s="8" t="s">
        <v>35</v>
      </c>
      <c r="G9" s="8" t="s">
        <v>36</v>
      </c>
      <c r="H9" s="8" t="s">
        <v>19</v>
      </c>
      <c r="I9" s="8" t="s">
        <v>37</v>
      </c>
      <c r="J9" s="8" t="s">
        <v>29</v>
      </c>
      <c r="K9" s="8" t="s">
        <v>30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>
        <v>2.1010039E7</v>
      </c>
      <c r="B10" s="8" t="s">
        <v>13</v>
      </c>
      <c r="C10" s="8" t="s">
        <v>25</v>
      </c>
      <c r="D10" s="8" t="s">
        <v>15</v>
      </c>
      <c r="E10" s="8" t="s">
        <v>16</v>
      </c>
      <c r="F10" s="8" t="s">
        <v>38</v>
      </c>
      <c r="G10" s="8" t="s">
        <v>36</v>
      </c>
      <c r="H10" s="8" t="s">
        <v>19</v>
      </c>
      <c r="I10" s="8" t="s">
        <v>37</v>
      </c>
      <c r="J10" s="8" t="s">
        <v>21</v>
      </c>
      <c r="K10" s="8" t="s">
        <v>30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7">
        <v>2.1010041E7</v>
      </c>
      <c r="B11" s="8" t="s">
        <v>13</v>
      </c>
      <c r="C11" s="8" t="s">
        <v>25</v>
      </c>
      <c r="D11" s="8" t="s">
        <v>15</v>
      </c>
      <c r="E11" s="8" t="s">
        <v>16</v>
      </c>
      <c r="F11" s="8" t="s">
        <v>39</v>
      </c>
      <c r="G11" s="8" t="s">
        <v>36</v>
      </c>
      <c r="H11" s="8" t="s">
        <v>19</v>
      </c>
      <c r="I11" s="8" t="s">
        <v>28</v>
      </c>
      <c r="J11" s="8" t="s">
        <v>29</v>
      </c>
      <c r="K11" s="8" t="s">
        <v>30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7">
        <v>2.1010043E7</v>
      </c>
      <c r="B12" s="8" t="s">
        <v>13</v>
      </c>
      <c r="C12" s="8" t="s">
        <v>25</v>
      </c>
      <c r="D12" s="8" t="s">
        <v>15</v>
      </c>
      <c r="E12" s="8" t="s">
        <v>16</v>
      </c>
      <c r="F12" s="8" t="s">
        <v>40</v>
      </c>
      <c r="G12" s="8" t="s">
        <v>36</v>
      </c>
      <c r="H12" s="8" t="s">
        <v>19</v>
      </c>
      <c r="I12" s="8" t="s">
        <v>28</v>
      </c>
      <c r="J12" s="8" t="s">
        <v>21</v>
      </c>
      <c r="K12" s="8" t="s">
        <v>30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7">
        <v>2.1010045E7</v>
      </c>
      <c r="B13" s="8" t="s">
        <v>13</v>
      </c>
      <c r="C13" s="8" t="s">
        <v>14</v>
      </c>
      <c r="D13" s="8" t="s">
        <v>15</v>
      </c>
      <c r="E13" s="8" t="s">
        <v>16</v>
      </c>
      <c r="F13" s="8" t="s">
        <v>41</v>
      </c>
      <c r="G13" s="8" t="s">
        <v>16</v>
      </c>
      <c r="H13" s="8" t="s">
        <v>24</v>
      </c>
      <c r="I13" s="8" t="s">
        <v>20</v>
      </c>
      <c r="J13" s="8" t="s">
        <v>34</v>
      </c>
      <c r="K13" s="8" t="s">
        <v>22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7">
        <v>2.1010054E7</v>
      </c>
      <c r="B14" s="8" t="s">
        <v>13</v>
      </c>
      <c r="C14" s="8" t="s">
        <v>25</v>
      </c>
      <c r="D14" s="8" t="s">
        <v>15</v>
      </c>
      <c r="E14" s="8" t="s">
        <v>16</v>
      </c>
      <c r="F14" s="8" t="s">
        <v>42</v>
      </c>
      <c r="G14" s="8" t="s">
        <v>16</v>
      </c>
      <c r="H14" s="8" t="s">
        <v>24</v>
      </c>
      <c r="I14" s="8" t="s">
        <v>20</v>
      </c>
      <c r="J14" s="8" t="s">
        <v>29</v>
      </c>
      <c r="K14" s="8" t="s">
        <v>30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7">
        <v>2.1010059E7</v>
      </c>
      <c r="B15" s="8" t="s">
        <v>13</v>
      </c>
      <c r="C15" s="8" t="s">
        <v>25</v>
      </c>
      <c r="D15" s="8" t="s">
        <v>15</v>
      </c>
      <c r="E15" s="8" t="s">
        <v>16</v>
      </c>
      <c r="F15" s="8" t="s">
        <v>43</v>
      </c>
      <c r="G15" s="8" t="s">
        <v>16</v>
      </c>
      <c r="H15" s="8" t="s">
        <v>24</v>
      </c>
      <c r="I15" s="8" t="s">
        <v>28</v>
      </c>
      <c r="J15" s="8" t="s">
        <v>29</v>
      </c>
      <c r="K15" s="8" t="s">
        <v>30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>
        <v>2.1010063E7</v>
      </c>
      <c r="B16" s="8" t="s">
        <v>13</v>
      </c>
      <c r="C16" s="8" t="s">
        <v>25</v>
      </c>
      <c r="D16" s="8" t="s">
        <v>15</v>
      </c>
      <c r="E16" s="8" t="s">
        <v>16</v>
      </c>
      <c r="F16" s="8" t="s">
        <v>44</v>
      </c>
      <c r="G16" s="8" t="s">
        <v>16</v>
      </c>
      <c r="H16" s="8" t="s">
        <v>24</v>
      </c>
      <c r="I16" s="8" t="s">
        <v>28</v>
      </c>
      <c r="J16" s="8" t="s">
        <v>29</v>
      </c>
      <c r="K16" s="8" t="s">
        <v>30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7">
        <v>2.1010064E7</v>
      </c>
      <c r="B17" s="8" t="s">
        <v>13</v>
      </c>
      <c r="C17" s="8" t="s">
        <v>14</v>
      </c>
      <c r="D17" s="8" t="s">
        <v>15</v>
      </c>
      <c r="E17" s="8" t="s">
        <v>16</v>
      </c>
      <c r="F17" s="8" t="s">
        <v>45</v>
      </c>
      <c r="G17" s="8" t="s">
        <v>46</v>
      </c>
      <c r="H17" s="8" t="s">
        <v>19</v>
      </c>
      <c r="I17" s="8" t="s">
        <v>20</v>
      </c>
      <c r="J17" s="8" t="s">
        <v>21</v>
      </c>
      <c r="K17" s="8" t="s">
        <v>22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7">
        <v>2.1010086E7</v>
      </c>
      <c r="B18" s="8" t="s">
        <v>13</v>
      </c>
      <c r="C18" s="8" t="s">
        <v>25</v>
      </c>
      <c r="D18" s="8" t="s">
        <v>15</v>
      </c>
      <c r="E18" s="8" t="s">
        <v>16</v>
      </c>
      <c r="F18" s="8" t="s">
        <v>47</v>
      </c>
      <c r="G18" s="8" t="s">
        <v>48</v>
      </c>
      <c r="H18" s="8" t="s">
        <v>24</v>
      </c>
      <c r="I18" s="8" t="s">
        <v>28</v>
      </c>
      <c r="J18" s="8" t="s">
        <v>21</v>
      </c>
      <c r="K18" s="8" t="s">
        <v>30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7">
        <v>2.1010107E7</v>
      </c>
      <c r="B19" s="8" t="s">
        <v>13</v>
      </c>
      <c r="C19" s="8" t="s">
        <v>25</v>
      </c>
      <c r="D19" s="8" t="s">
        <v>15</v>
      </c>
      <c r="E19" s="8" t="s">
        <v>16</v>
      </c>
      <c r="F19" s="8" t="s">
        <v>49</v>
      </c>
      <c r="G19" s="8" t="s">
        <v>50</v>
      </c>
      <c r="H19" s="8" t="s">
        <v>19</v>
      </c>
      <c r="I19" s="8" t="s">
        <v>28</v>
      </c>
      <c r="J19" s="8" t="s">
        <v>21</v>
      </c>
      <c r="K19" s="8" t="s">
        <v>30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7">
        <v>2.1010111E7</v>
      </c>
      <c r="B20" s="8" t="s">
        <v>13</v>
      </c>
      <c r="C20" s="8" t="s">
        <v>25</v>
      </c>
      <c r="D20" s="8" t="s">
        <v>15</v>
      </c>
      <c r="E20" s="8" t="s">
        <v>16</v>
      </c>
      <c r="F20" s="8" t="s">
        <v>51</v>
      </c>
      <c r="G20" s="8" t="s">
        <v>50</v>
      </c>
      <c r="H20" s="8" t="s">
        <v>19</v>
      </c>
      <c r="I20" s="8" t="s">
        <v>28</v>
      </c>
      <c r="J20" s="8" t="s">
        <v>21</v>
      </c>
      <c r="K20" s="8" t="s">
        <v>30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7">
        <v>2.1010112E7</v>
      </c>
      <c r="B21" s="8" t="s">
        <v>13</v>
      </c>
      <c r="C21" s="8" t="s">
        <v>25</v>
      </c>
      <c r="D21" s="8" t="s">
        <v>15</v>
      </c>
      <c r="E21" s="8" t="s">
        <v>16</v>
      </c>
      <c r="F21" s="8" t="s">
        <v>52</v>
      </c>
      <c r="G21" s="8" t="s">
        <v>53</v>
      </c>
      <c r="H21" s="8" t="s">
        <v>19</v>
      </c>
      <c r="I21" s="8" t="s">
        <v>28</v>
      </c>
      <c r="J21" s="8" t="s">
        <v>21</v>
      </c>
      <c r="K21" s="8" t="s">
        <v>30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7">
        <v>2.1010114E7</v>
      </c>
      <c r="B22" s="8" t="s">
        <v>13</v>
      </c>
      <c r="C22" s="8" t="s">
        <v>25</v>
      </c>
      <c r="D22" s="8" t="s">
        <v>15</v>
      </c>
      <c r="E22" s="8" t="s">
        <v>16</v>
      </c>
      <c r="F22" s="8" t="s">
        <v>54</v>
      </c>
      <c r="G22" s="8" t="s">
        <v>53</v>
      </c>
      <c r="H22" s="8" t="s">
        <v>19</v>
      </c>
      <c r="I22" s="8" t="s">
        <v>28</v>
      </c>
      <c r="J22" s="8" t="s">
        <v>21</v>
      </c>
      <c r="K22" s="8" t="s">
        <v>30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7">
        <v>2.1010116E7</v>
      </c>
      <c r="B23" s="8" t="s">
        <v>13</v>
      </c>
      <c r="C23" s="8" t="s">
        <v>25</v>
      </c>
      <c r="D23" s="8" t="s">
        <v>15</v>
      </c>
      <c r="E23" s="8" t="s">
        <v>16</v>
      </c>
      <c r="F23" s="8" t="s">
        <v>55</v>
      </c>
      <c r="G23" s="8" t="s">
        <v>53</v>
      </c>
      <c r="H23" s="8" t="s">
        <v>19</v>
      </c>
      <c r="I23" s="8" t="s">
        <v>28</v>
      </c>
      <c r="J23" s="8" t="s">
        <v>21</v>
      </c>
      <c r="K23" s="8" t="s">
        <v>30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7">
        <v>2.1010117E7</v>
      </c>
      <c r="B24" s="8" t="s">
        <v>13</v>
      </c>
      <c r="C24" s="8" t="s">
        <v>25</v>
      </c>
      <c r="D24" s="8" t="s">
        <v>15</v>
      </c>
      <c r="E24" s="8" t="s">
        <v>16</v>
      </c>
      <c r="F24" s="8" t="s">
        <v>56</v>
      </c>
      <c r="G24" s="8" t="s">
        <v>57</v>
      </c>
      <c r="H24" s="8" t="s">
        <v>19</v>
      </c>
      <c r="I24" s="8" t="s">
        <v>28</v>
      </c>
      <c r="J24" s="8" t="s">
        <v>21</v>
      </c>
      <c r="K24" s="8" t="s">
        <v>30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7">
        <v>2.1010118E7</v>
      </c>
      <c r="B25" s="8" t="s">
        <v>13</v>
      </c>
      <c r="C25" s="8" t="s">
        <v>25</v>
      </c>
      <c r="D25" s="8" t="s">
        <v>15</v>
      </c>
      <c r="E25" s="8" t="s">
        <v>16</v>
      </c>
      <c r="F25" s="8" t="s">
        <v>58</v>
      </c>
      <c r="G25" s="8" t="s">
        <v>36</v>
      </c>
      <c r="H25" s="8" t="s">
        <v>19</v>
      </c>
      <c r="I25" s="8" t="s">
        <v>28</v>
      </c>
      <c r="J25" s="8" t="s">
        <v>21</v>
      </c>
      <c r="K25" s="8" t="s">
        <v>30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7">
        <v>2.1010119E7</v>
      </c>
      <c r="B26" s="8" t="s">
        <v>13</v>
      </c>
      <c r="C26" s="8" t="s">
        <v>25</v>
      </c>
      <c r="D26" s="8" t="s">
        <v>15</v>
      </c>
      <c r="E26" s="8" t="s">
        <v>16</v>
      </c>
      <c r="F26" s="8" t="s">
        <v>59</v>
      </c>
      <c r="G26" s="8" t="s">
        <v>36</v>
      </c>
      <c r="H26" s="8" t="s">
        <v>19</v>
      </c>
      <c r="I26" s="8" t="s">
        <v>28</v>
      </c>
      <c r="J26" s="8" t="s">
        <v>21</v>
      </c>
      <c r="K26" s="8" t="s">
        <v>30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7">
        <v>2.1010122E7</v>
      </c>
      <c r="B27" s="8" t="s">
        <v>13</v>
      </c>
      <c r="C27" s="8" t="s">
        <v>25</v>
      </c>
      <c r="D27" s="8" t="s">
        <v>15</v>
      </c>
      <c r="E27" s="8" t="s">
        <v>16</v>
      </c>
      <c r="F27" s="8" t="s">
        <v>60</v>
      </c>
      <c r="G27" s="8" t="s">
        <v>36</v>
      </c>
      <c r="H27" s="8" t="s">
        <v>19</v>
      </c>
      <c r="I27" s="8" t="s">
        <v>28</v>
      </c>
      <c r="J27" s="8" t="s">
        <v>21</v>
      </c>
      <c r="K27" s="8" t="s">
        <v>30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7">
        <v>2.1010123E7</v>
      </c>
      <c r="B28" s="8" t="s">
        <v>13</v>
      </c>
      <c r="C28" s="8" t="s">
        <v>25</v>
      </c>
      <c r="D28" s="8" t="s">
        <v>15</v>
      </c>
      <c r="E28" s="8" t="s">
        <v>16</v>
      </c>
      <c r="F28" s="8" t="s">
        <v>61</v>
      </c>
      <c r="G28" s="8" t="s">
        <v>36</v>
      </c>
      <c r="H28" s="8" t="s">
        <v>19</v>
      </c>
      <c r="I28" s="8" t="s">
        <v>28</v>
      </c>
      <c r="J28" s="8" t="s">
        <v>21</v>
      </c>
      <c r="K28" s="8" t="s">
        <v>30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7">
        <v>2.1010124E7</v>
      </c>
      <c r="B29" s="8" t="s">
        <v>13</v>
      </c>
      <c r="C29" s="8" t="s">
        <v>25</v>
      </c>
      <c r="D29" s="8" t="s">
        <v>15</v>
      </c>
      <c r="E29" s="8" t="s">
        <v>16</v>
      </c>
      <c r="F29" s="8" t="s">
        <v>62</v>
      </c>
      <c r="G29" s="8" t="s">
        <v>63</v>
      </c>
      <c r="H29" s="8" t="s">
        <v>19</v>
      </c>
      <c r="I29" s="8" t="s">
        <v>28</v>
      </c>
      <c r="J29" s="8" t="s">
        <v>21</v>
      </c>
      <c r="K29" s="8" t="s">
        <v>30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7">
        <v>2.1010125E7</v>
      </c>
      <c r="B30" s="8" t="s">
        <v>13</v>
      </c>
      <c r="C30" s="8" t="s">
        <v>25</v>
      </c>
      <c r="D30" s="8" t="s">
        <v>15</v>
      </c>
      <c r="E30" s="8" t="s">
        <v>16</v>
      </c>
      <c r="F30" s="8" t="s">
        <v>64</v>
      </c>
      <c r="G30" s="8" t="s">
        <v>65</v>
      </c>
      <c r="H30" s="8" t="s">
        <v>19</v>
      </c>
      <c r="I30" s="8" t="s">
        <v>28</v>
      </c>
      <c r="J30" s="8" t="s">
        <v>21</v>
      </c>
      <c r="K30" s="8" t="s">
        <v>30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7">
        <v>2.1010127E7</v>
      </c>
      <c r="B31" s="8" t="s">
        <v>13</v>
      </c>
      <c r="C31" s="8" t="s">
        <v>25</v>
      </c>
      <c r="D31" s="8" t="s">
        <v>15</v>
      </c>
      <c r="E31" s="8" t="s">
        <v>16</v>
      </c>
      <c r="F31" s="8" t="s">
        <v>66</v>
      </c>
      <c r="G31" s="8" t="s">
        <v>36</v>
      </c>
      <c r="H31" s="8" t="s">
        <v>19</v>
      </c>
      <c r="I31" s="8" t="s">
        <v>28</v>
      </c>
      <c r="J31" s="8" t="s">
        <v>21</v>
      </c>
      <c r="K31" s="8" t="s">
        <v>30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7">
        <v>2.1010128E7</v>
      </c>
      <c r="B32" s="8" t="s">
        <v>13</v>
      </c>
      <c r="C32" s="8" t="s">
        <v>25</v>
      </c>
      <c r="D32" s="8" t="s">
        <v>15</v>
      </c>
      <c r="E32" s="8" t="s">
        <v>16</v>
      </c>
      <c r="F32" s="8" t="s">
        <v>67</v>
      </c>
      <c r="G32" s="8" t="s">
        <v>36</v>
      </c>
      <c r="H32" s="8" t="s">
        <v>19</v>
      </c>
      <c r="I32" s="8" t="s">
        <v>28</v>
      </c>
      <c r="J32" s="8" t="s">
        <v>21</v>
      </c>
      <c r="K32" s="8" t="s">
        <v>30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7">
        <v>2.1010129E7</v>
      </c>
      <c r="B33" s="8" t="s">
        <v>13</v>
      </c>
      <c r="C33" s="8" t="s">
        <v>25</v>
      </c>
      <c r="D33" s="8" t="s">
        <v>15</v>
      </c>
      <c r="E33" s="8" t="s">
        <v>16</v>
      </c>
      <c r="F33" s="8" t="s">
        <v>68</v>
      </c>
      <c r="G33" s="8" t="s">
        <v>36</v>
      </c>
      <c r="H33" s="8" t="s">
        <v>19</v>
      </c>
      <c r="I33" s="8" t="s">
        <v>28</v>
      </c>
      <c r="J33" s="8" t="s">
        <v>21</v>
      </c>
      <c r="K33" s="8" t="s">
        <v>30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7">
        <v>2.101013E7</v>
      </c>
      <c r="B34" s="8" t="s">
        <v>13</v>
      </c>
      <c r="C34" s="8" t="s">
        <v>25</v>
      </c>
      <c r="D34" s="8" t="s">
        <v>15</v>
      </c>
      <c r="E34" s="8" t="s">
        <v>16</v>
      </c>
      <c r="F34" s="8" t="s">
        <v>69</v>
      </c>
      <c r="G34" s="8" t="s">
        <v>70</v>
      </c>
      <c r="H34" s="8" t="s">
        <v>24</v>
      </c>
      <c r="I34" s="8" t="s">
        <v>28</v>
      </c>
      <c r="J34" s="8" t="s">
        <v>21</v>
      </c>
      <c r="K34" s="8" t="s">
        <v>30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7">
        <v>2.1010131E7</v>
      </c>
      <c r="B35" s="8" t="s">
        <v>13</v>
      </c>
      <c r="C35" s="8" t="s">
        <v>25</v>
      </c>
      <c r="D35" s="8" t="s">
        <v>15</v>
      </c>
      <c r="E35" s="8" t="s">
        <v>16</v>
      </c>
      <c r="F35" s="8" t="s">
        <v>71</v>
      </c>
      <c r="G35" s="8" t="s">
        <v>72</v>
      </c>
      <c r="H35" s="8" t="s">
        <v>19</v>
      </c>
      <c r="I35" s="8" t="s">
        <v>28</v>
      </c>
      <c r="J35" s="8" t="s">
        <v>21</v>
      </c>
      <c r="K35" s="8" t="s">
        <v>30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7">
        <v>2.1010133E7</v>
      </c>
      <c r="B36" s="8" t="s">
        <v>13</v>
      </c>
      <c r="C36" s="8" t="s">
        <v>25</v>
      </c>
      <c r="D36" s="8" t="s">
        <v>15</v>
      </c>
      <c r="E36" s="8" t="s">
        <v>16</v>
      </c>
      <c r="F36" s="8" t="s">
        <v>73</v>
      </c>
      <c r="G36" s="8" t="s">
        <v>74</v>
      </c>
      <c r="H36" s="8" t="s">
        <v>19</v>
      </c>
      <c r="I36" s="8" t="s">
        <v>28</v>
      </c>
      <c r="J36" s="8" t="s">
        <v>21</v>
      </c>
      <c r="K36" s="8" t="s">
        <v>30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7">
        <v>2.1010134E7</v>
      </c>
      <c r="B37" s="8" t="s">
        <v>13</v>
      </c>
      <c r="C37" s="8" t="s">
        <v>25</v>
      </c>
      <c r="D37" s="8" t="s">
        <v>15</v>
      </c>
      <c r="E37" s="8" t="s">
        <v>16</v>
      </c>
      <c r="F37" s="8" t="s">
        <v>75</v>
      </c>
      <c r="G37" s="8" t="s">
        <v>36</v>
      </c>
      <c r="H37" s="8" t="s">
        <v>19</v>
      </c>
      <c r="I37" s="8" t="s">
        <v>28</v>
      </c>
      <c r="J37" s="8" t="s">
        <v>21</v>
      </c>
      <c r="K37" s="8" t="s">
        <v>30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7">
        <v>2.1010136E7</v>
      </c>
      <c r="B38" s="8" t="s">
        <v>13</v>
      </c>
      <c r="C38" s="8" t="s">
        <v>25</v>
      </c>
      <c r="D38" s="8" t="s">
        <v>15</v>
      </c>
      <c r="E38" s="8" t="s">
        <v>16</v>
      </c>
      <c r="F38" s="8" t="s">
        <v>76</v>
      </c>
      <c r="G38" s="8" t="s">
        <v>77</v>
      </c>
      <c r="H38" s="8" t="s">
        <v>19</v>
      </c>
      <c r="I38" s="8" t="s">
        <v>28</v>
      </c>
      <c r="J38" s="8" t="s">
        <v>21</v>
      </c>
      <c r="K38" s="8" t="s">
        <v>30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7">
        <v>2.1010137E7</v>
      </c>
      <c r="B39" s="8" t="s">
        <v>13</v>
      </c>
      <c r="C39" s="8" t="s">
        <v>25</v>
      </c>
      <c r="D39" s="8" t="s">
        <v>15</v>
      </c>
      <c r="E39" s="8" t="s">
        <v>16</v>
      </c>
      <c r="F39" s="8" t="s">
        <v>78</v>
      </c>
      <c r="G39" s="8" t="s">
        <v>79</v>
      </c>
      <c r="H39" s="8" t="s">
        <v>19</v>
      </c>
      <c r="I39" s="8" t="s">
        <v>28</v>
      </c>
      <c r="J39" s="8" t="s">
        <v>21</v>
      </c>
      <c r="K39" s="8" t="s">
        <v>30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7">
        <v>2.1010138E7</v>
      </c>
      <c r="B40" s="8" t="s">
        <v>13</v>
      </c>
      <c r="C40" s="8" t="s">
        <v>25</v>
      </c>
      <c r="D40" s="8" t="s">
        <v>15</v>
      </c>
      <c r="E40" s="8" t="s">
        <v>16</v>
      </c>
      <c r="F40" s="8" t="s">
        <v>80</v>
      </c>
      <c r="G40" s="8" t="s">
        <v>81</v>
      </c>
      <c r="H40" s="8" t="s">
        <v>19</v>
      </c>
      <c r="I40" s="8" t="s">
        <v>28</v>
      </c>
      <c r="J40" s="8" t="s">
        <v>21</v>
      </c>
      <c r="K40" s="8" t="s">
        <v>30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7">
        <v>2.101014E7</v>
      </c>
      <c r="B41" s="8" t="s">
        <v>13</v>
      </c>
      <c r="C41" s="8" t="s">
        <v>25</v>
      </c>
      <c r="D41" s="8" t="s">
        <v>15</v>
      </c>
      <c r="E41" s="8" t="s">
        <v>16</v>
      </c>
      <c r="F41" s="8" t="s">
        <v>82</v>
      </c>
      <c r="G41" s="8" t="s">
        <v>83</v>
      </c>
      <c r="H41" s="8" t="s">
        <v>19</v>
      </c>
      <c r="I41" s="8" t="s">
        <v>28</v>
      </c>
      <c r="J41" s="8" t="s">
        <v>29</v>
      </c>
      <c r="K41" s="8" t="s">
        <v>30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7">
        <v>2.1010141E7</v>
      </c>
      <c r="B42" s="8" t="s">
        <v>13</v>
      </c>
      <c r="C42" s="8" t="s">
        <v>25</v>
      </c>
      <c r="D42" s="8" t="s">
        <v>15</v>
      </c>
      <c r="E42" s="8" t="s">
        <v>16</v>
      </c>
      <c r="F42" s="8" t="s">
        <v>84</v>
      </c>
      <c r="G42" s="8" t="s">
        <v>85</v>
      </c>
      <c r="H42" s="8" t="s">
        <v>19</v>
      </c>
      <c r="I42" s="8" t="s">
        <v>28</v>
      </c>
      <c r="J42" s="8" t="s">
        <v>21</v>
      </c>
      <c r="K42" s="8" t="s">
        <v>30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7">
        <v>2.1010142E7</v>
      </c>
      <c r="B43" s="8" t="s">
        <v>13</v>
      </c>
      <c r="C43" s="8" t="s">
        <v>25</v>
      </c>
      <c r="D43" s="8" t="s">
        <v>15</v>
      </c>
      <c r="E43" s="8" t="s">
        <v>16</v>
      </c>
      <c r="F43" s="8" t="s">
        <v>86</v>
      </c>
      <c r="G43" s="8" t="s">
        <v>36</v>
      </c>
      <c r="H43" s="8" t="s">
        <v>19</v>
      </c>
      <c r="I43" s="8" t="s">
        <v>28</v>
      </c>
      <c r="J43" s="8" t="s">
        <v>21</v>
      </c>
      <c r="K43" s="8" t="s">
        <v>30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7">
        <v>2.1010143E7</v>
      </c>
      <c r="B44" s="8" t="s">
        <v>13</v>
      </c>
      <c r="C44" s="8" t="s">
        <v>25</v>
      </c>
      <c r="D44" s="8" t="s">
        <v>15</v>
      </c>
      <c r="E44" s="8" t="s">
        <v>16</v>
      </c>
      <c r="F44" s="8" t="s">
        <v>87</v>
      </c>
      <c r="G44" s="8" t="s">
        <v>36</v>
      </c>
      <c r="H44" s="8" t="s">
        <v>19</v>
      </c>
      <c r="I44" s="8" t="s">
        <v>28</v>
      </c>
      <c r="J44" s="8" t="s">
        <v>21</v>
      </c>
      <c r="K44" s="8" t="s">
        <v>30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7">
        <v>2.1010146E7</v>
      </c>
      <c r="B45" s="8" t="s">
        <v>13</v>
      </c>
      <c r="C45" s="8" t="s">
        <v>25</v>
      </c>
      <c r="D45" s="8" t="s">
        <v>15</v>
      </c>
      <c r="E45" s="8" t="s">
        <v>16</v>
      </c>
      <c r="F45" s="8" t="s">
        <v>88</v>
      </c>
      <c r="G45" s="8" t="s">
        <v>53</v>
      </c>
      <c r="H45" s="8" t="s">
        <v>19</v>
      </c>
      <c r="I45" s="8" t="s">
        <v>28</v>
      </c>
      <c r="J45" s="8" t="s">
        <v>21</v>
      </c>
      <c r="K45" s="8" t="s">
        <v>30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7">
        <v>2.1010149E7</v>
      </c>
      <c r="B46" s="8" t="s">
        <v>13</v>
      </c>
      <c r="C46" s="8" t="s">
        <v>14</v>
      </c>
      <c r="D46" s="8" t="s">
        <v>15</v>
      </c>
      <c r="E46" s="8" t="s">
        <v>16</v>
      </c>
      <c r="F46" s="8" t="s">
        <v>89</v>
      </c>
      <c r="G46" s="8" t="s">
        <v>16</v>
      </c>
      <c r="H46" s="8" t="s">
        <v>24</v>
      </c>
      <c r="I46" s="8" t="s">
        <v>28</v>
      </c>
      <c r="J46" s="8" t="s">
        <v>21</v>
      </c>
      <c r="K46" s="8" t="s">
        <v>30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7">
        <v>2.101015E7</v>
      </c>
      <c r="B47" s="8" t="s">
        <v>13</v>
      </c>
      <c r="C47" s="8" t="s">
        <v>14</v>
      </c>
      <c r="D47" s="8" t="s">
        <v>15</v>
      </c>
      <c r="E47" s="8" t="s">
        <v>16</v>
      </c>
      <c r="F47" s="8" t="s">
        <v>90</v>
      </c>
      <c r="G47" s="8" t="s">
        <v>91</v>
      </c>
      <c r="H47" s="8" t="s">
        <v>19</v>
      </c>
      <c r="I47" s="8" t="s">
        <v>28</v>
      </c>
      <c r="J47" s="8" t="s">
        <v>21</v>
      </c>
      <c r="K47" s="8" t="s">
        <v>30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7">
        <v>2.1010151E7</v>
      </c>
      <c r="B48" s="8" t="s">
        <v>13</v>
      </c>
      <c r="C48" s="8" t="s">
        <v>25</v>
      </c>
      <c r="D48" s="8" t="s">
        <v>15</v>
      </c>
      <c r="E48" s="8" t="s">
        <v>16</v>
      </c>
      <c r="F48" s="8" t="s">
        <v>92</v>
      </c>
      <c r="G48" s="8" t="s">
        <v>27</v>
      </c>
      <c r="H48" s="8" t="s">
        <v>19</v>
      </c>
      <c r="I48" s="8" t="s">
        <v>28</v>
      </c>
      <c r="J48" s="8" t="s">
        <v>21</v>
      </c>
      <c r="K48" s="8" t="s">
        <v>30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7">
        <v>2.1010152E7</v>
      </c>
      <c r="B49" s="8" t="s">
        <v>13</v>
      </c>
      <c r="C49" s="8" t="s">
        <v>25</v>
      </c>
      <c r="D49" s="8" t="s">
        <v>15</v>
      </c>
      <c r="E49" s="8" t="s">
        <v>16</v>
      </c>
      <c r="F49" s="8" t="s">
        <v>93</v>
      </c>
      <c r="G49" s="8" t="s">
        <v>36</v>
      </c>
      <c r="H49" s="8" t="s">
        <v>19</v>
      </c>
      <c r="I49" s="8" t="s">
        <v>28</v>
      </c>
      <c r="J49" s="8" t="s">
        <v>21</v>
      </c>
      <c r="K49" s="8" t="s">
        <v>30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7">
        <v>2.1010153E7</v>
      </c>
      <c r="B50" s="8" t="s">
        <v>13</v>
      </c>
      <c r="C50" s="8" t="s">
        <v>25</v>
      </c>
      <c r="D50" s="8" t="s">
        <v>15</v>
      </c>
      <c r="E50" s="8" t="s">
        <v>16</v>
      </c>
      <c r="F50" s="8" t="s">
        <v>94</v>
      </c>
      <c r="G50" s="8" t="s">
        <v>16</v>
      </c>
      <c r="H50" s="8" t="s">
        <v>24</v>
      </c>
      <c r="I50" s="8" t="s">
        <v>28</v>
      </c>
      <c r="J50" s="8" t="s">
        <v>21</v>
      </c>
      <c r="K50" s="8" t="s">
        <v>30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7">
        <v>2.1010154E7</v>
      </c>
      <c r="B51" s="8" t="s">
        <v>13</v>
      </c>
      <c r="C51" s="8" t="s">
        <v>25</v>
      </c>
      <c r="D51" s="8" t="s">
        <v>15</v>
      </c>
      <c r="E51" s="8" t="s">
        <v>16</v>
      </c>
      <c r="F51" s="8" t="s">
        <v>95</v>
      </c>
      <c r="G51" s="8" t="s">
        <v>96</v>
      </c>
      <c r="H51" s="8" t="s">
        <v>19</v>
      </c>
      <c r="I51" s="8" t="s">
        <v>28</v>
      </c>
      <c r="J51" s="8" t="s">
        <v>21</v>
      </c>
      <c r="K51" s="8" t="s">
        <v>30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7">
        <v>2.1010155E7</v>
      </c>
      <c r="B52" s="8" t="s">
        <v>13</v>
      </c>
      <c r="C52" s="8" t="s">
        <v>25</v>
      </c>
      <c r="D52" s="8" t="s">
        <v>15</v>
      </c>
      <c r="E52" s="8" t="s">
        <v>16</v>
      </c>
      <c r="F52" s="8" t="s">
        <v>97</v>
      </c>
      <c r="G52" s="8" t="s">
        <v>96</v>
      </c>
      <c r="H52" s="8" t="s">
        <v>19</v>
      </c>
      <c r="I52" s="8" t="s">
        <v>28</v>
      </c>
      <c r="J52" s="8" t="s">
        <v>21</v>
      </c>
      <c r="K52" s="8" t="s">
        <v>30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7">
        <v>2.1010156E7</v>
      </c>
      <c r="B53" s="8" t="s">
        <v>13</v>
      </c>
      <c r="C53" s="8" t="s">
        <v>25</v>
      </c>
      <c r="D53" s="8" t="s">
        <v>15</v>
      </c>
      <c r="E53" s="8" t="s">
        <v>16</v>
      </c>
      <c r="F53" s="8" t="s">
        <v>98</v>
      </c>
      <c r="G53" s="8" t="s">
        <v>16</v>
      </c>
      <c r="H53" s="8" t="s">
        <v>24</v>
      </c>
      <c r="I53" s="8" t="s">
        <v>28</v>
      </c>
      <c r="J53" s="8" t="s">
        <v>21</v>
      </c>
      <c r="K53" s="8" t="s">
        <v>30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7">
        <v>2.1010157E7</v>
      </c>
      <c r="B54" s="8" t="s">
        <v>13</v>
      </c>
      <c r="C54" s="8" t="s">
        <v>25</v>
      </c>
      <c r="D54" s="8" t="s">
        <v>15</v>
      </c>
      <c r="E54" s="8" t="s">
        <v>16</v>
      </c>
      <c r="F54" s="8" t="s">
        <v>99</v>
      </c>
      <c r="G54" s="8" t="s">
        <v>16</v>
      </c>
      <c r="H54" s="8" t="s">
        <v>24</v>
      </c>
      <c r="I54" s="8" t="s">
        <v>28</v>
      </c>
      <c r="J54" s="8" t="s">
        <v>21</v>
      </c>
      <c r="K54" s="8" t="s">
        <v>30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7">
        <v>2.1010159E7</v>
      </c>
      <c r="B55" s="8" t="s">
        <v>13</v>
      </c>
      <c r="C55" s="8" t="s">
        <v>25</v>
      </c>
      <c r="D55" s="8" t="s">
        <v>15</v>
      </c>
      <c r="E55" s="8" t="s">
        <v>16</v>
      </c>
      <c r="F55" s="8" t="s">
        <v>100</v>
      </c>
      <c r="G55" s="8" t="s">
        <v>101</v>
      </c>
      <c r="H55" s="8" t="s">
        <v>19</v>
      </c>
      <c r="I55" s="8" t="s">
        <v>28</v>
      </c>
      <c r="J55" s="8" t="s">
        <v>21</v>
      </c>
      <c r="K55" s="8" t="s">
        <v>30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7">
        <v>2.101016E7</v>
      </c>
      <c r="B56" s="8" t="s">
        <v>13</v>
      </c>
      <c r="C56" s="8" t="s">
        <v>25</v>
      </c>
      <c r="D56" s="8" t="s">
        <v>15</v>
      </c>
      <c r="E56" s="8" t="s">
        <v>16</v>
      </c>
      <c r="F56" s="8" t="s">
        <v>90</v>
      </c>
      <c r="G56" s="8" t="s">
        <v>91</v>
      </c>
      <c r="H56" s="8" t="s">
        <v>19</v>
      </c>
      <c r="I56" s="8" t="s">
        <v>28</v>
      </c>
      <c r="J56" s="8" t="s">
        <v>21</v>
      </c>
      <c r="K56" s="8" t="s">
        <v>30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7">
        <v>2.1010161E7</v>
      </c>
      <c r="B57" s="8" t="s">
        <v>13</v>
      </c>
      <c r="C57" s="8" t="s">
        <v>25</v>
      </c>
      <c r="D57" s="8" t="s">
        <v>15</v>
      </c>
      <c r="E57" s="8" t="s">
        <v>16</v>
      </c>
      <c r="F57" s="8" t="s">
        <v>102</v>
      </c>
      <c r="G57" s="8" t="s">
        <v>103</v>
      </c>
      <c r="H57" s="8" t="s">
        <v>19</v>
      </c>
      <c r="I57" s="8" t="s">
        <v>28</v>
      </c>
      <c r="J57" s="8" t="s">
        <v>21</v>
      </c>
      <c r="K57" s="8" t="s">
        <v>30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7">
        <v>2.1010162E7</v>
      </c>
      <c r="B58" s="8" t="s">
        <v>13</v>
      </c>
      <c r="C58" s="8" t="s">
        <v>25</v>
      </c>
      <c r="D58" s="8" t="s">
        <v>15</v>
      </c>
      <c r="E58" s="8" t="s">
        <v>16</v>
      </c>
      <c r="F58" s="8" t="s">
        <v>104</v>
      </c>
      <c r="G58" s="8" t="s">
        <v>105</v>
      </c>
      <c r="H58" s="8" t="s">
        <v>19</v>
      </c>
      <c r="I58" s="8" t="s">
        <v>28</v>
      </c>
      <c r="J58" s="8" t="s">
        <v>21</v>
      </c>
      <c r="K58" s="8" t="s">
        <v>30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7">
        <v>2.1010163E7</v>
      </c>
      <c r="B59" s="8" t="s">
        <v>13</v>
      </c>
      <c r="C59" s="8" t="s">
        <v>25</v>
      </c>
      <c r="D59" s="8" t="s">
        <v>15</v>
      </c>
      <c r="E59" s="8" t="s">
        <v>16</v>
      </c>
      <c r="F59" s="8" t="s">
        <v>106</v>
      </c>
      <c r="G59" s="8" t="s">
        <v>107</v>
      </c>
      <c r="H59" s="8" t="s">
        <v>19</v>
      </c>
      <c r="I59" s="8" t="s">
        <v>28</v>
      </c>
      <c r="J59" s="8" t="s">
        <v>21</v>
      </c>
      <c r="K59" s="8" t="s">
        <v>30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7">
        <v>2.1010164E7</v>
      </c>
      <c r="B60" s="8" t="s">
        <v>13</v>
      </c>
      <c r="C60" s="8" t="s">
        <v>25</v>
      </c>
      <c r="D60" s="8" t="s">
        <v>15</v>
      </c>
      <c r="E60" s="8" t="s">
        <v>16</v>
      </c>
      <c r="F60" s="8" t="s">
        <v>108</v>
      </c>
      <c r="G60" s="8" t="s">
        <v>107</v>
      </c>
      <c r="H60" s="8" t="s">
        <v>19</v>
      </c>
      <c r="I60" s="8" t="s">
        <v>28</v>
      </c>
      <c r="J60" s="8" t="s">
        <v>21</v>
      </c>
      <c r="K60" s="8" t="s">
        <v>30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7">
        <v>2.1010166E7</v>
      </c>
      <c r="B61" s="8" t="s">
        <v>13</v>
      </c>
      <c r="C61" s="8" t="s">
        <v>25</v>
      </c>
      <c r="D61" s="8" t="s">
        <v>15</v>
      </c>
      <c r="E61" s="8" t="s">
        <v>16</v>
      </c>
      <c r="F61" s="8" t="s">
        <v>109</v>
      </c>
      <c r="G61" s="8" t="s">
        <v>16</v>
      </c>
      <c r="H61" s="8" t="s">
        <v>24</v>
      </c>
      <c r="I61" s="8" t="s">
        <v>28</v>
      </c>
      <c r="J61" s="8" t="s">
        <v>21</v>
      </c>
      <c r="K61" s="8" t="s">
        <v>30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7">
        <v>2.1010167E7</v>
      </c>
      <c r="B62" s="8" t="s">
        <v>13</v>
      </c>
      <c r="C62" s="8" t="s">
        <v>25</v>
      </c>
      <c r="D62" s="8" t="s">
        <v>15</v>
      </c>
      <c r="E62" s="8" t="s">
        <v>16</v>
      </c>
      <c r="F62" s="8" t="s">
        <v>110</v>
      </c>
      <c r="G62" s="8" t="s">
        <v>16</v>
      </c>
      <c r="H62" s="8" t="s">
        <v>19</v>
      </c>
      <c r="I62" s="8" t="s">
        <v>28</v>
      </c>
      <c r="J62" s="8" t="s">
        <v>21</v>
      </c>
      <c r="K62" s="8" t="s">
        <v>30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7">
        <v>2.1010168E7</v>
      </c>
      <c r="B63" s="8" t="s">
        <v>13</v>
      </c>
      <c r="C63" s="8" t="s">
        <v>25</v>
      </c>
      <c r="D63" s="8" t="s">
        <v>15</v>
      </c>
      <c r="E63" s="8" t="s">
        <v>16</v>
      </c>
      <c r="F63" s="8" t="s">
        <v>111</v>
      </c>
      <c r="G63" s="8" t="s">
        <v>16</v>
      </c>
      <c r="H63" s="8" t="s">
        <v>19</v>
      </c>
      <c r="I63" s="8" t="s">
        <v>28</v>
      </c>
      <c r="J63" s="8" t="s">
        <v>21</v>
      </c>
      <c r="K63" s="8" t="s">
        <v>30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7">
        <v>2.1010169E7</v>
      </c>
      <c r="B64" s="8" t="s">
        <v>13</v>
      </c>
      <c r="C64" s="8" t="s">
        <v>25</v>
      </c>
      <c r="D64" s="8" t="s">
        <v>15</v>
      </c>
      <c r="E64" s="8" t="s">
        <v>16</v>
      </c>
      <c r="F64" s="8" t="s">
        <v>112</v>
      </c>
      <c r="G64" s="8" t="s">
        <v>107</v>
      </c>
      <c r="H64" s="8" t="s">
        <v>19</v>
      </c>
      <c r="I64" s="8" t="s">
        <v>28</v>
      </c>
      <c r="J64" s="8" t="s">
        <v>21</v>
      </c>
      <c r="K64" s="8" t="s">
        <v>30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7">
        <v>2.101017E7</v>
      </c>
      <c r="B65" s="8" t="s">
        <v>13</v>
      </c>
      <c r="C65" s="8" t="s">
        <v>25</v>
      </c>
      <c r="D65" s="8" t="s">
        <v>15</v>
      </c>
      <c r="E65" s="8" t="s">
        <v>16</v>
      </c>
      <c r="F65" s="8" t="s">
        <v>113</v>
      </c>
      <c r="G65" s="8" t="s">
        <v>16</v>
      </c>
      <c r="H65" s="8" t="s">
        <v>24</v>
      </c>
      <c r="I65" s="8" t="s">
        <v>28</v>
      </c>
      <c r="J65" s="8" t="s">
        <v>21</v>
      </c>
      <c r="K65" s="8" t="s">
        <v>30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7">
        <v>2.1010171E7</v>
      </c>
      <c r="B66" s="8" t="s">
        <v>13</v>
      </c>
      <c r="C66" s="8" t="s">
        <v>25</v>
      </c>
      <c r="D66" s="8" t="s">
        <v>15</v>
      </c>
      <c r="E66" s="8" t="s">
        <v>16</v>
      </c>
      <c r="F66" s="8" t="s">
        <v>114</v>
      </c>
      <c r="G66" s="8" t="s">
        <v>101</v>
      </c>
      <c r="H66" s="8" t="s">
        <v>19</v>
      </c>
      <c r="I66" s="8" t="s">
        <v>28</v>
      </c>
      <c r="J66" s="8" t="s">
        <v>21</v>
      </c>
      <c r="K66" s="8" t="s">
        <v>30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7">
        <v>2.1010173E7</v>
      </c>
      <c r="B67" s="8" t="s">
        <v>13</v>
      </c>
      <c r="C67" s="8" t="s">
        <v>25</v>
      </c>
      <c r="D67" s="8" t="s">
        <v>15</v>
      </c>
      <c r="E67" s="8" t="s">
        <v>16</v>
      </c>
      <c r="F67" s="8" t="s">
        <v>115</v>
      </c>
      <c r="G67" s="8" t="s">
        <v>53</v>
      </c>
      <c r="H67" s="8" t="s">
        <v>19</v>
      </c>
      <c r="I67" s="8" t="s">
        <v>28</v>
      </c>
      <c r="J67" s="8" t="s">
        <v>21</v>
      </c>
      <c r="K67" s="8" t="s">
        <v>30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7">
        <v>2.1010174E7</v>
      </c>
      <c r="B68" s="8" t="s">
        <v>13</v>
      </c>
      <c r="C68" s="8" t="s">
        <v>25</v>
      </c>
      <c r="D68" s="8" t="s">
        <v>15</v>
      </c>
      <c r="E68" s="8" t="s">
        <v>16</v>
      </c>
      <c r="F68" s="8" t="s">
        <v>116</v>
      </c>
      <c r="G68" s="8" t="s">
        <v>117</v>
      </c>
      <c r="H68" s="8" t="s">
        <v>19</v>
      </c>
      <c r="I68" s="8" t="s">
        <v>28</v>
      </c>
      <c r="J68" s="8" t="s">
        <v>21</v>
      </c>
      <c r="K68" s="8" t="s">
        <v>30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7">
        <v>2.1010175E7</v>
      </c>
      <c r="B69" s="8" t="s">
        <v>13</v>
      </c>
      <c r="C69" s="8" t="s">
        <v>25</v>
      </c>
      <c r="D69" s="8" t="s">
        <v>15</v>
      </c>
      <c r="E69" s="8" t="s">
        <v>16</v>
      </c>
      <c r="F69" s="8" t="s">
        <v>118</v>
      </c>
      <c r="G69" s="8" t="s">
        <v>107</v>
      </c>
      <c r="H69" s="8" t="s">
        <v>24</v>
      </c>
      <c r="I69" s="8" t="s">
        <v>28</v>
      </c>
      <c r="J69" s="8" t="s">
        <v>21</v>
      </c>
      <c r="K69" s="8" t="s">
        <v>30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7">
        <v>2.1010176E7</v>
      </c>
      <c r="B70" s="8" t="s">
        <v>13</v>
      </c>
      <c r="C70" s="8" t="s">
        <v>25</v>
      </c>
      <c r="D70" s="8" t="s">
        <v>15</v>
      </c>
      <c r="E70" s="8" t="s">
        <v>16</v>
      </c>
      <c r="F70" s="8" t="s">
        <v>119</v>
      </c>
      <c r="G70" s="8" t="s">
        <v>16</v>
      </c>
      <c r="H70" s="8" t="s">
        <v>24</v>
      </c>
      <c r="I70" s="8" t="s">
        <v>28</v>
      </c>
      <c r="J70" s="8" t="s">
        <v>21</v>
      </c>
      <c r="K70" s="8" t="s">
        <v>30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7">
        <v>2.1010177E7</v>
      </c>
      <c r="B71" s="8" t="s">
        <v>13</v>
      </c>
      <c r="C71" s="8" t="s">
        <v>25</v>
      </c>
      <c r="D71" s="8" t="s">
        <v>15</v>
      </c>
      <c r="E71" s="8" t="s">
        <v>16</v>
      </c>
      <c r="F71" s="8" t="s">
        <v>120</v>
      </c>
      <c r="G71" s="8" t="s">
        <v>16</v>
      </c>
      <c r="H71" s="8" t="s">
        <v>19</v>
      </c>
      <c r="I71" s="8" t="s">
        <v>28</v>
      </c>
      <c r="J71" s="8" t="s">
        <v>21</v>
      </c>
      <c r="K71" s="8" t="s">
        <v>30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7">
        <v>2.1010178E7</v>
      </c>
      <c r="B72" s="8" t="s">
        <v>13</v>
      </c>
      <c r="C72" s="8" t="s">
        <v>25</v>
      </c>
      <c r="D72" s="8" t="s">
        <v>15</v>
      </c>
      <c r="E72" s="8" t="s">
        <v>16</v>
      </c>
      <c r="F72" s="8" t="s">
        <v>121</v>
      </c>
      <c r="G72" s="8" t="s">
        <v>16</v>
      </c>
      <c r="H72" s="8" t="s">
        <v>24</v>
      </c>
      <c r="I72" s="8" t="s">
        <v>28</v>
      </c>
      <c r="J72" s="8" t="s">
        <v>21</v>
      </c>
      <c r="K72" s="8" t="s">
        <v>30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7">
        <v>2.1010182E7</v>
      </c>
      <c r="B73" s="8" t="s">
        <v>13</v>
      </c>
      <c r="C73" s="8" t="s">
        <v>25</v>
      </c>
      <c r="D73" s="8" t="s">
        <v>15</v>
      </c>
      <c r="E73" s="8" t="s">
        <v>16</v>
      </c>
      <c r="F73" s="8" t="s">
        <v>122</v>
      </c>
      <c r="G73" s="8" t="s">
        <v>53</v>
      </c>
      <c r="H73" s="8" t="s">
        <v>19</v>
      </c>
      <c r="I73" s="8" t="s">
        <v>28</v>
      </c>
      <c r="J73" s="8" t="s">
        <v>21</v>
      </c>
      <c r="K73" s="8" t="s">
        <v>30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7">
        <v>2.1010183E7</v>
      </c>
      <c r="B74" s="8" t="s">
        <v>13</v>
      </c>
      <c r="C74" s="8" t="s">
        <v>25</v>
      </c>
      <c r="D74" s="8" t="s">
        <v>15</v>
      </c>
      <c r="E74" s="8" t="s">
        <v>16</v>
      </c>
      <c r="F74" s="8" t="s">
        <v>123</v>
      </c>
      <c r="G74" s="8" t="s">
        <v>124</v>
      </c>
      <c r="H74" s="8" t="s">
        <v>19</v>
      </c>
      <c r="I74" s="8" t="s">
        <v>28</v>
      </c>
      <c r="J74" s="8" t="s">
        <v>21</v>
      </c>
      <c r="K74" s="8" t="s">
        <v>30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7">
        <v>2.1010185E7</v>
      </c>
      <c r="B75" s="8" t="s">
        <v>13</v>
      </c>
      <c r="C75" s="8" t="s">
        <v>25</v>
      </c>
      <c r="D75" s="8" t="s">
        <v>15</v>
      </c>
      <c r="E75" s="8" t="s">
        <v>16</v>
      </c>
      <c r="F75" s="8" t="s">
        <v>125</v>
      </c>
      <c r="G75" s="8" t="s">
        <v>126</v>
      </c>
      <c r="H75" s="8" t="s">
        <v>19</v>
      </c>
      <c r="I75" s="8" t="s">
        <v>28</v>
      </c>
      <c r="J75" s="8" t="s">
        <v>21</v>
      </c>
      <c r="K75" s="8" t="s">
        <v>30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7">
        <v>2.1010186E7</v>
      </c>
      <c r="B76" s="8" t="s">
        <v>13</v>
      </c>
      <c r="C76" s="8" t="s">
        <v>25</v>
      </c>
      <c r="D76" s="8" t="s">
        <v>15</v>
      </c>
      <c r="E76" s="8" t="s">
        <v>16</v>
      </c>
      <c r="F76" s="8" t="s">
        <v>127</v>
      </c>
      <c r="G76" s="8" t="s">
        <v>128</v>
      </c>
      <c r="H76" s="8" t="s">
        <v>19</v>
      </c>
      <c r="I76" s="8" t="s">
        <v>28</v>
      </c>
      <c r="J76" s="8" t="s">
        <v>21</v>
      </c>
      <c r="K76" s="8" t="s">
        <v>30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7">
        <v>2.1010189E7</v>
      </c>
      <c r="B77" s="8" t="s">
        <v>13</v>
      </c>
      <c r="C77" s="8" t="s">
        <v>25</v>
      </c>
      <c r="D77" s="8" t="s">
        <v>15</v>
      </c>
      <c r="E77" s="8" t="s">
        <v>16</v>
      </c>
      <c r="F77" s="8" t="s">
        <v>129</v>
      </c>
      <c r="G77" s="8" t="s">
        <v>130</v>
      </c>
      <c r="H77" s="8" t="s">
        <v>24</v>
      </c>
      <c r="I77" s="8" t="s">
        <v>28</v>
      </c>
      <c r="J77" s="8" t="s">
        <v>21</v>
      </c>
      <c r="K77" s="8" t="s">
        <v>30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7">
        <v>2.1010191E7</v>
      </c>
      <c r="B78" s="8" t="s">
        <v>13</v>
      </c>
      <c r="C78" s="8" t="s">
        <v>25</v>
      </c>
      <c r="D78" s="8" t="s">
        <v>15</v>
      </c>
      <c r="E78" s="8" t="s">
        <v>16</v>
      </c>
      <c r="F78" s="8" t="s">
        <v>131</v>
      </c>
      <c r="G78" s="8" t="s">
        <v>132</v>
      </c>
      <c r="H78" s="8" t="s">
        <v>19</v>
      </c>
      <c r="I78" s="8" t="s">
        <v>28</v>
      </c>
      <c r="J78" s="8" t="s">
        <v>21</v>
      </c>
      <c r="K78" s="8" t="s">
        <v>30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7">
        <v>2.1010192E7</v>
      </c>
      <c r="B79" s="8" t="s">
        <v>13</v>
      </c>
      <c r="C79" s="8" t="s">
        <v>25</v>
      </c>
      <c r="D79" s="8" t="s">
        <v>15</v>
      </c>
      <c r="E79" s="8" t="s">
        <v>16</v>
      </c>
      <c r="F79" s="8" t="s">
        <v>133</v>
      </c>
      <c r="G79" s="8" t="s">
        <v>134</v>
      </c>
      <c r="H79" s="8" t="s">
        <v>19</v>
      </c>
      <c r="I79" s="8" t="s">
        <v>28</v>
      </c>
      <c r="J79" s="8" t="s">
        <v>21</v>
      </c>
      <c r="K79" s="8" t="s">
        <v>30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7">
        <v>2.1010193E7</v>
      </c>
      <c r="B80" s="8" t="s">
        <v>13</v>
      </c>
      <c r="C80" s="8" t="s">
        <v>25</v>
      </c>
      <c r="D80" s="8" t="s">
        <v>15</v>
      </c>
      <c r="E80" s="8" t="s">
        <v>16</v>
      </c>
      <c r="F80" s="8" t="s">
        <v>135</v>
      </c>
      <c r="G80" s="8" t="s">
        <v>132</v>
      </c>
      <c r="H80" s="8" t="s">
        <v>19</v>
      </c>
      <c r="I80" s="8" t="s">
        <v>28</v>
      </c>
      <c r="J80" s="8" t="s">
        <v>21</v>
      </c>
      <c r="K80" s="8" t="s">
        <v>30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7">
        <v>2.1010194E7</v>
      </c>
      <c r="B81" s="8" t="s">
        <v>13</v>
      </c>
      <c r="C81" s="8" t="s">
        <v>25</v>
      </c>
      <c r="D81" s="8" t="s">
        <v>15</v>
      </c>
      <c r="E81" s="8" t="s">
        <v>16</v>
      </c>
      <c r="F81" s="8" t="s">
        <v>136</v>
      </c>
      <c r="G81" s="8" t="s">
        <v>130</v>
      </c>
      <c r="H81" s="8" t="s">
        <v>19</v>
      </c>
      <c r="I81" s="8" t="s">
        <v>28</v>
      </c>
      <c r="J81" s="8" t="s">
        <v>21</v>
      </c>
      <c r="K81" s="8" t="s">
        <v>30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7">
        <v>2.1010195E7</v>
      </c>
      <c r="B82" s="8" t="s">
        <v>13</v>
      </c>
      <c r="C82" s="8" t="s">
        <v>25</v>
      </c>
      <c r="D82" s="8" t="s">
        <v>15</v>
      </c>
      <c r="E82" s="8" t="s">
        <v>16</v>
      </c>
      <c r="F82" s="8" t="s">
        <v>137</v>
      </c>
      <c r="G82" s="8" t="s">
        <v>130</v>
      </c>
      <c r="H82" s="8" t="s">
        <v>19</v>
      </c>
      <c r="I82" s="8" t="s">
        <v>28</v>
      </c>
      <c r="J82" s="8" t="s">
        <v>21</v>
      </c>
      <c r="K82" s="8" t="s">
        <v>30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7">
        <v>2.1010196E7</v>
      </c>
      <c r="B83" s="8" t="s">
        <v>13</v>
      </c>
      <c r="C83" s="8" t="s">
        <v>25</v>
      </c>
      <c r="D83" s="8" t="s">
        <v>15</v>
      </c>
      <c r="E83" s="8" t="s">
        <v>16</v>
      </c>
      <c r="F83" s="8" t="s">
        <v>138</v>
      </c>
      <c r="G83" s="8" t="s">
        <v>130</v>
      </c>
      <c r="H83" s="8" t="s">
        <v>19</v>
      </c>
      <c r="I83" s="8" t="s">
        <v>28</v>
      </c>
      <c r="J83" s="8" t="s">
        <v>21</v>
      </c>
      <c r="K83" s="8" t="s">
        <v>30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7">
        <v>2.1010197E7</v>
      </c>
      <c r="B84" s="8" t="s">
        <v>13</v>
      </c>
      <c r="C84" s="8" t="s">
        <v>25</v>
      </c>
      <c r="D84" s="8" t="s">
        <v>15</v>
      </c>
      <c r="E84" s="8" t="s">
        <v>16</v>
      </c>
      <c r="F84" s="8" t="s">
        <v>139</v>
      </c>
      <c r="G84" s="8" t="s">
        <v>140</v>
      </c>
      <c r="H84" s="8" t="s">
        <v>19</v>
      </c>
      <c r="I84" s="8" t="s">
        <v>28</v>
      </c>
      <c r="J84" s="8" t="s">
        <v>21</v>
      </c>
      <c r="K84" s="8" t="s">
        <v>30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7">
        <v>2.1010198E7</v>
      </c>
      <c r="B85" s="8" t="s">
        <v>13</v>
      </c>
      <c r="C85" s="8" t="s">
        <v>25</v>
      </c>
      <c r="D85" s="8" t="s">
        <v>15</v>
      </c>
      <c r="E85" s="8" t="s">
        <v>16</v>
      </c>
      <c r="F85" s="8" t="s">
        <v>141</v>
      </c>
      <c r="G85" s="8" t="s">
        <v>130</v>
      </c>
      <c r="H85" s="8" t="s">
        <v>24</v>
      </c>
      <c r="I85" s="8" t="s">
        <v>28</v>
      </c>
      <c r="J85" s="8" t="s">
        <v>21</v>
      </c>
      <c r="K85" s="8" t="s">
        <v>30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7">
        <v>2.1010199E7</v>
      </c>
      <c r="B86" s="8" t="s">
        <v>13</v>
      </c>
      <c r="C86" s="8" t="s">
        <v>25</v>
      </c>
      <c r="D86" s="8" t="s">
        <v>15</v>
      </c>
      <c r="E86" s="8" t="s">
        <v>16</v>
      </c>
      <c r="F86" s="8" t="s">
        <v>142</v>
      </c>
      <c r="G86" s="8" t="s">
        <v>134</v>
      </c>
      <c r="H86" s="8" t="s">
        <v>19</v>
      </c>
      <c r="I86" s="8" t="s">
        <v>28</v>
      </c>
      <c r="J86" s="8" t="s">
        <v>21</v>
      </c>
      <c r="K86" s="8" t="s">
        <v>30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7">
        <v>2.10102E7</v>
      </c>
      <c r="B87" s="8" t="s">
        <v>13</v>
      </c>
      <c r="C87" s="8" t="s">
        <v>25</v>
      </c>
      <c r="D87" s="8" t="s">
        <v>15</v>
      </c>
      <c r="E87" s="8" t="s">
        <v>16</v>
      </c>
      <c r="F87" s="8" t="s">
        <v>143</v>
      </c>
      <c r="G87" s="8" t="s">
        <v>16</v>
      </c>
      <c r="H87" s="8" t="s">
        <v>24</v>
      </c>
      <c r="I87" s="8" t="s">
        <v>28</v>
      </c>
      <c r="J87" s="8" t="s">
        <v>21</v>
      </c>
      <c r="K87" s="8" t="s">
        <v>30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7">
        <v>2.1010201E7</v>
      </c>
      <c r="B88" s="8" t="s">
        <v>13</v>
      </c>
      <c r="C88" s="8" t="s">
        <v>25</v>
      </c>
      <c r="D88" s="8" t="s">
        <v>15</v>
      </c>
      <c r="E88" s="8" t="s">
        <v>16</v>
      </c>
      <c r="F88" s="8" t="s">
        <v>144</v>
      </c>
      <c r="G88" s="8" t="s">
        <v>145</v>
      </c>
      <c r="H88" s="8" t="s">
        <v>19</v>
      </c>
      <c r="I88" s="8" t="s">
        <v>28</v>
      </c>
      <c r="J88" s="8" t="s">
        <v>21</v>
      </c>
      <c r="K88" s="8" t="s">
        <v>30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7">
        <v>2.1010203E7</v>
      </c>
      <c r="B89" s="8" t="s">
        <v>13</v>
      </c>
      <c r="C89" s="8" t="s">
        <v>25</v>
      </c>
      <c r="D89" s="8" t="s">
        <v>15</v>
      </c>
      <c r="E89" s="8" t="s">
        <v>16</v>
      </c>
      <c r="F89" s="8" t="s">
        <v>146</v>
      </c>
      <c r="G89" s="8" t="s">
        <v>130</v>
      </c>
      <c r="H89" s="8" t="s">
        <v>19</v>
      </c>
      <c r="I89" s="8" t="s">
        <v>28</v>
      </c>
      <c r="J89" s="8" t="s">
        <v>21</v>
      </c>
      <c r="K89" s="8" t="s">
        <v>30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7">
        <v>2.1010204E7</v>
      </c>
      <c r="B90" s="8" t="s">
        <v>13</v>
      </c>
      <c r="C90" s="8" t="s">
        <v>25</v>
      </c>
      <c r="D90" s="8" t="s">
        <v>15</v>
      </c>
      <c r="E90" s="8" t="s">
        <v>16</v>
      </c>
      <c r="F90" s="8" t="s">
        <v>147</v>
      </c>
      <c r="G90" s="8" t="s">
        <v>148</v>
      </c>
      <c r="H90" s="8" t="s">
        <v>19</v>
      </c>
      <c r="I90" s="8" t="s">
        <v>28</v>
      </c>
      <c r="J90" s="8" t="s">
        <v>21</v>
      </c>
      <c r="K90" s="8" t="s">
        <v>30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7">
        <v>2.1010205E7</v>
      </c>
      <c r="B91" s="8" t="s">
        <v>13</v>
      </c>
      <c r="C91" s="8" t="s">
        <v>25</v>
      </c>
      <c r="D91" s="8" t="s">
        <v>15</v>
      </c>
      <c r="E91" s="8" t="s">
        <v>16</v>
      </c>
      <c r="F91" s="8" t="s">
        <v>149</v>
      </c>
      <c r="G91" s="8" t="s">
        <v>150</v>
      </c>
      <c r="H91" s="8" t="s">
        <v>19</v>
      </c>
      <c r="I91" s="8" t="s">
        <v>28</v>
      </c>
      <c r="J91" s="8" t="s">
        <v>21</v>
      </c>
      <c r="K91" s="8" t="s">
        <v>30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7">
        <v>2.1010206E7</v>
      </c>
      <c r="B92" s="8" t="s">
        <v>13</v>
      </c>
      <c r="C92" s="8" t="s">
        <v>25</v>
      </c>
      <c r="D92" s="8" t="s">
        <v>15</v>
      </c>
      <c r="E92" s="8" t="s">
        <v>16</v>
      </c>
      <c r="F92" s="8" t="s">
        <v>151</v>
      </c>
      <c r="G92" s="8" t="s">
        <v>130</v>
      </c>
      <c r="H92" s="8" t="s">
        <v>19</v>
      </c>
      <c r="I92" s="8" t="s">
        <v>28</v>
      </c>
      <c r="J92" s="8" t="s">
        <v>21</v>
      </c>
      <c r="K92" s="8" t="s">
        <v>30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7">
        <v>2.1010207E7</v>
      </c>
      <c r="B93" s="8" t="s">
        <v>13</v>
      </c>
      <c r="C93" s="8" t="s">
        <v>25</v>
      </c>
      <c r="D93" s="8" t="s">
        <v>15</v>
      </c>
      <c r="E93" s="8" t="s">
        <v>16</v>
      </c>
      <c r="F93" s="8" t="s">
        <v>152</v>
      </c>
      <c r="G93" s="8" t="s">
        <v>153</v>
      </c>
      <c r="H93" s="8" t="s">
        <v>19</v>
      </c>
      <c r="I93" s="8" t="s">
        <v>28</v>
      </c>
      <c r="J93" s="8" t="s">
        <v>21</v>
      </c>
      <c r="K93" s="8" t="s">
        <v>30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7">
        <v>2.1010208E7</v>
      </c>
      <c r="B94" s="8" t="s">
        <v>13</v>
      </c>
      <c r="C94" s="8" t="s">
        <v>25</v>
      </c>
      <c r="D94" s="8" t="s">
        <v>15</v>
      </c>
      <c r="E94" s="8" t="s">
        <v>16</v>
      </c>
      <c r="F94" s="8" t="s">
        <v>154</v>
      </c>
      <c r="G94" s="8" t="s">
        <v>132</v>
      </c>
      <c r="H94" s="8" t="s">
        <v>19</v>
      </c>
      <c r="I94" s="8" t="s">
        <v>28</v>
      </c>
      <c r="J94" s="8" t="s">
        <v>21</v>
      </c>
      <c r="K94" s="8" t="s">
        <v>30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7">
        <v>2.1010209E7</v>
      </c>
      <c r="B95" s="8" t="s">
        <v>13</v>
      </c>
      <c r="C95" s="8" t="s">
        <v>25</v>
      </c>
      <c r="D95" s="8" t="s">
        <v>15</v>
      </c>
      <c r="E95" s="8" t="s">
        <v>16</v>
      </c>
      <c r="F95" s="8" t="s">
        <v>155</v>
      </c>
      <c r="G95" s="8" t="s">
        <v>156</v>
      </c>
      <c r="H95" s="8" t="s">
        <v>19</v>
      </c>
      <c r="I95" s="8" t="s">
        <v>28</v>
      </c>
      <c r="J95" s="8" t="s">
        <v>21</v>
      </c>
      <c r="K95" s="8" t="s">
        <v>30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7">
        <v>2.1010212E7</v>
      </c>
      <c r="B96" s="8" t="s">
        <v>13</v>
      </c>
      <c r="C96" s="8" t="s">
        <v>25</v>
      </c>
      <c r="D96" s="8" t="s">
        <v>15</v>
      </c>
      <c r="E96" s="8" t="s">
        <v>16</v>
      </c>
      <c r="F96" s="8" t="s">
        <v>157</v>
      </c>
      <c r="G96" s="8" t="s">
        <v>158</v>
      </c>
      <c r="H96" s="8" t="s">
        <v>19</v>
      </c>
      <c r="I96" s="8" t="s">
        <v>28</v>
      </c>
      <c r="J96" s="8" t="s">
        <v>21</v>
      </c>
      <c r="K96" s="8" t="s">
        <v>30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7">
        <v>2.1010213E7</v>
      </c>
      <c r="B97" s="8" t="s">
        <v>13</v>
      </c>
      <c r="C97" s="8" t="s">
        <v>25</v>
      </c>
      <c r="D97" s="8" t="s">
        <v>15</v>
      </c>
      <c r="E97" s="8" t="s">
        <v>16</v>
      </c>
      <c r="F97" s="8" t="s">
        <v>159</v>
      </c>
      <c r="G97" s="8" t="s">
        <v>140</v>
      </c>
      <c r="H97" s="8" t="s">
        <v>19</v>
      </c>
      <c r="I97" s="8" t="s">
        <v>28</v>
      </c>
      <c r="J97" s="8" t="s">
        <v>21</v>
      </c>
      <c r="K97" s="8" t="s">
        <v>30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7">
        <v>2.1010214E7</v>
      </c>
      <c r="B98" s="8" t="s">
        <v>13</v>
      </c>
      <c r="C98" s="8" t="s">
        <v>25</v>
      </c>
      <c r="D98" s="8" t="s">
        <v>15</v>
      </c>
      <c r="E98" s="8" t="s">
        <v>16</v>
      </c>
      <c r="F98" s="8" t="s">
        <v>160</v>
      </c>
      <c r="G98" s="8" t="s">
        <v>130</v>
      </c>
      <c r="H98" s="8" t="s">
        <v>19</v>
      </c>
      <c r="I98" s="8" t="s">
        <v>28</v>
      </c>
      <c r="J98" s="8" t="s">
        <v>21</v>
      </c>
      <c r="K98" s="8" t="s">
        <v>30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7">
        <v>2.1010215E7</v>
      </c>
      <c r="B99" s="8" t="s">
        <v>13</v>
      </c>
      <c r="C99" s="8" t="s">
        <v>25</v>
      </c>
      <c r="D99" s="8" t="s">
        <v>15</v>
      </c>
      <c r="E99" s="8" t="s">
        <v>16</v>
      </c>
      <c r="F99" s="8" t="s">
        <v>161</v>
      </c>
      <c r="G99" s="8" t="s">
        <v>130</v>
      </c>
      <c r="H99" s="8" t="s">
        <v>19</v>
      </c>
      <c r="I99" s="8" t="s">
        <v>28</v>
      </c>
      <c r="J99" s="8" t="s">
        <v>21</v>
      </c>
      <c r="K99" s="8" t="s">
        <v>30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7">
        <v>2.1010216E7</v>
      </c>
      <c r="B100" s="8" t="s">
        <v>13</v>
      </c>
      <c r="C100" s="8" t="s">
        <v>25</v>
      </c>
      <c r="D100" s="8" t="s">
        <v>15</v>
      </c>
      <c r="E100" s="8" t="s">
        <v>16</v>
      </c>
      <c r="F100" s="8" t="s">
        <v>162</v>
      </c>
      <c r="G100" s="8" t="s">
        <v>130</v>
      </c>
      <c r="H100" s="8" t="s">
        <v>19</v>
      </c>
      <c r="I100" s="8" t="s">
        <v>28</v>
      </c>
      <c r="J100" s="8" t="s">
        <v>21</v>
      </c>
      <c r="K100" s="8" t="s">
        <v>30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7">
        <v>2.1010217E7</v>
      </c>
      <c r="B101" s="8" t="s">
        <v>13</v>
      </c>
      <c r="C101" s="8" t="s">
        <v>25</v>
      </c>
      <c r="D101" s="8" t="s">
        <v>15</v>
      </c>
      <c r="E101" s="8" t="s">
        <v>16</v>
      </c>
      <c r="F101" s="8" t="s">
        <v>163</v>
      </c>
      <c r="G101" s="8" t="s">
        <v>132</v>
      </c>
      <c r="H101" s="8" t="s">
        <v>19</v>
      </c>
      <c r="I101" s="8" t="s">
        <v>28</v>
      </c>
      <c r="J101" s="8" t="s">
        <v>21</v>
      </c>
      <c r="K101" s="8" t="s">
        <v>30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7">
        <v>2.1010218E7</v>
      </c>
      <c r="B102" s="8" t="s">
        <v>13</v>
      </c>
      <c r="C102" s="8" t="s">
        <v>25</v>
      </c>
      <c r="D102" s="8" t="s">
        <v>15</v>
      </c>
      <c r="E102" s="8" t="s">
        <v>16</v>
      </c>
      <c r="F102" s="8" t="s">
        <v>164</v>
      </c>
      <c r="G102" s="8" t="s">
        <v>165</v>
      </c>
      <c r="H102" s="8" t="s">
        <v>24</v>
      </c>
      <c r="I102" s="8" t="s">
        <v>28</v>
      </c>
      <c r="J102" s="8" t="s">
        <v>21</v>
      </c>
      <c r="K102" s="8" t="s">
        <v>30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7">
        <v>2.1010219E7</v>
      </c>
      <c r="B103" s="8" t="s">
        <v>13</v>
      </c>
      <c r="C103" s="8" t="s">
        <v>25</v>
      </c>
      <c r="D103" s="8" t="s">
        <v>15</v>
      </c>
      <c r="E103" s="8" t="s">
        <v>16</v>
      </c>
      <c r="F103" s="8" t="s">
        <v>166</v>
      </c>
      <c r="G103" s="8" t="s">
        <v>167</v>
      </c>
      <c r="H103" s="8" t="s">
        <v>24</v>
      </c>
      <c r="I103" s="8" t="s">
        <v>28</v>
      </c>
      <c r="J103" s="8" t="s">
        <v>21</v>
      </c>
      <c r="K103" s="8" t="s">
        <v>30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7">
        <v>2.101022E7</v>
      </c>
      <c r="B104" s="8" t="s">
        <v>13</v>
      </c>
      <c r="C104" s="8" t="s">
        <v>25</v>
      </c>
      <c r="D104" s="8" t="s">
        <v>15</v>
      </c>
      <c r="E104" s="8" t="s">
        <v>16</v>
      </c>
      <c r="F104" s="8" t="s">
        <v>168</v>
      </c>
      <c r="G104" s="8" t="s">
        <v>169</v>
      </c>
      <c r="H104" s="8" t="s">
        <v>19</v>
      </c>
      <c r="I104" s="8" t="s">
        <v>28</v>
      </c>
      <c r="J104" s="8" t="s">
        <v>21</v>
      </c>
      <c r="K104" s="8" t="s">
        <v>30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7">
        <v>2.1010221E7</v>
      </c>
      <c r="B105" s="8" t="s">
        <v>13</v>
      </c>
      <c r="C105" s="8" t="s">
        <v>25</v>
      </c>
      <c r="D105" s="8" t="s">
        <v>15</v>
      </c>
      <c r="E105" s="8" t="s">
        <v>16</v>
      </c>
      <c r="F105" s="8" t="s">
        <v>170</v>
      </c>
      <c r="G105" s="8" t="s">
        <v>171</v>
      </c>
      <c r="H105" s="8" t="s">
        <v>19</v>
      </c>
      <c r="I105" s="8" t="s">
        <v>28</v>
      </c>
      <c r="J105" s="8" t="s">
        <v>21</v>
      </c>
      <c r="K105" s="8" t="s">
        <v>30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7">
        <v>2.1010222E7</v>
      </c>
      <c r="B106" s="8" t="s">
        <v>13</v>
      </c>
      <c r="C106" s="8" t="s">
        <v>25</v>
      </c>
      <c r="D106" s="8" t="s">
        <v>15</v>
      </c>
      <c r="E106" s="8" t="s">
        <v>16</v>
      </c>
      <c r="F106" s="8" t="s">
        <v>172</v>
      </c>
      <c r="G106" s="8" t="s">
        <v>173</v>
      </c>
      <c r="H106" s="8" t="s">
        <v>19</v>
      </c>
      <c r="I106" s="8" t="s">
        <v>28</v>
      </c>
      <c r="J106" s="8" t="s">
        <v>21</v>
      </c>
      <c r="K106" s="8" t="s">
        <v>30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7">
        <v>2.1010229E7</v>
      </c>
      <c r="B107" s="8" t="s">
        <v>13</v>
      </c>
      <c r="C107" s="8" t="s">
        <v>25</v>
      </c>
      <c r="D107" s="8" t="s">
        <v>15</v>
      </c>
      <c r="E107" s="8" t="s">
        <v>16</v>
      </c>
      <c r="F107" s="8" t="s">
        <v>174</v>
      </c>
      <c r="G107" s="8" t="s">
        <v>175</v>
      </c>
      <c r="H107" s="8" t="s">
        <v>19</v>
      </c>
      <c r="I107" s="8" t="s">
        <v>28</v>
      </c>
      <c r="J107" s="8" t="s">
        <v>21</v>
      </c>
      <c r="K107" s="8" t="s">
        <v>30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7">
        <v>2.1010231E7</v>
      </c>
      <c r="B108" s="8" t="s">
        <v>13</v>
      </c>
      <c r="C108" s="8" t="s">
        <v>25</v>
      </c>
      <c r="D108" s="8" t="s">
        <v>15</v>
      </c>
      <c r="E108" s="8" t="s">
        <v>16</v>
      </c>
      <c r="F108" s="8" t="s">
        <v>176</v>
      </c>
      <c r="G108" s="8" t="s">
        <v>177</v>
      </c>
      <c r="H108" s="8" t="s">
        <v>19</v>
      </c>
      <c r="I108" s="8" t="s">
        <v>28</v>
      </c>
      <c r="J108" s="8" t="s">
        <v>21</v>
      </c>
      <c r="K108" s="8" t="s">
        <v>30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7">
        <v>2.1010232E7</v>
      </c>
      <c r="B109" s="8" t="s">
        <v>13</v>
      </c>
      <c r="C109" s="8" t="s">
        <v>25</v>
      </c>
      <c r="D109" s="8" t="s">
        <v>15</v>
      </c>
      <c r="E109" s="8" t="s">
        <v>16</v>
      </c>
      <c r="F109" s="8" t="s">
        <v>178</v>
      </c>
      <c r="G109" s="8" t="s">
        <v>177</v>
      </c>
      <c r="H109" s="8" t="s">
        <v>19</v>
      </c>
      <c r="I109" s="8" t="s">
        <v>28</v>
      </c>
      <c r="J109" s="8" t="s">
        <v>21</v>
      </c>
      <c r="K109" s="8" t="s">
        <v>30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7">
        <v>2.1010233E7</v>
      </c>
      <c r="B110" s="8" t="s">
        <v>13</v>
      </c>
      <c r="C110" s="8" t="s">
        <v>25</v>
      </c>
      <c r="D110" s="8" t="s">
        <v>15</v>
      </c>
      <c r="E110" s="8" t="s">
        <v>16</v>
      </c>
      <c r="F110" s="8" t="s">
        <v>179</v>
      </c>
      <c r="G110" s="8" t="s">
        <v>177</v>
      </c>
      <c r="H110" s="8" t="s">
        <v>19</v>
      </c>
      <c r="I110" s="8" t="s">
        <v>28</v>
      </c>
      <c r="J110" s="8" t="s">
        <v>21</v>
      </c>
      <c r="K110" s="8" t="s">
        <v>30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7">
        <v>2.1010234E7</v>
      </c>
      <c r="B111" s="8" t="s">
        <v>13</v>
      </c>
      <c r="C111" s="8" t="s">
        <v>25</v>
      </c>
      <c r="D111" s="8" t="s">
        <v>15</v>
      </c>
      <c r="E111" s="8" t="s">
        <v>16</v>
      </c>
      <c r="F111" s="8" t="s">
        <v>180</v>
      </c>
      <c r="G111" s="8" t="s">
        <v>180</v>
      </c>
      <c r="H111" s="8" t="s">
        <v>19</v>
      </c>
      <c r="I111" s="8" t="s">
        <v>28</v>
      </c>
      <c r="J111" s="8" t="s">
        <v>21</v>
      </c>
      <c r="K111" s="8" t="s">
        <v>30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7">
        <v>2.1010235E7</v>
      </c>
      <c r="B112" s="8" t="s">
        <v>13</v>
      </c>
      <c r="C112" s="8" t="s">
        <v>25</v>
      </c>
      <c r="D112" s="8" t="s">
        <v>15</v>
      </c>
      <c r="E112" s="8" t="s">
        <v>16</v>
      </c>
      <c r="F112" s="8" t="s">
        <v>181</v>
      </c>
      <c r="G112" s="8" t="s">
        <v>175</v>
      </c>
      <c r="H112" s="8" t="s">
        <v>19</v>
      </c>
      <c r="I112" s="8" t="s">
        <v>28</v>
      </c>
      <c r="J112" s="8" t="s">
        <v>21</v>
      </c>
      <c r="K112" s="8" t="s">
        <v>30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7">
        <v>2.1010236E7</v>
      </c>
      <c r="B113" s="8" t="s">
        <v>13</v>
      </c>
      <c r="C113" s="8" t="s">
        <v>25</v>
      </c>
      <c r="D113" s="8" t="s">
        <v>15</v>
      </c>
      <c r="E113" s="8" t="s">
        <v>16</v>
      </c>
      <c r="F113" s="8" t="s">
        <v>182</v>
      </c>
      <c r="G113" s="8" t="s">
        <v>177</v>
      </c>
      <c r="H113" s="8" t="s">
        <v>19</v>
      </c>
      <c r="I113" s="8" t="s">
        <v>28</v>
      </c>
      <c r="J113" s="8" t="s">
        <v>21</v>
      </c>
      <c r="K113" s="8" t="s">
        <v>30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7">
        <v>2.1010237E7</v>
      </c>
      <c r="B114" s="8" t="s">
        <v>13</v>
      </c>
      <c r="C114" s="8" t="s">
        <v>25</v>
      </c>
      <c r="D114" s="8" t="s">
        <v>15</v>
      </c>
      <c r="E114" s="8" t="s">
        <v>16</v>
      </c>
      <c r="F114" s="8" t="s">
        <v>183</v>
      </c>
      <c r="G114" s="8" t="s">
        <v>177</v>
      </c>
      <c r="H114" s="8" t="s">
        <v>19</v>
      </c>
      <c r="I114" s="8" t="s">
        <v>28</v>
      </c>
      <c r="J114" s="8" t="s">
        <v>21</v>
      </c>
      <c r="K114" s="8" t="s">
        <v>30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7">
        <v>2.101024E7</v>
      </c>
      <c r="B115" s="8" t="s">
        <v>13</v>
      </c>
      <c r="C115" s="8" t="s">
        <v>25</v>
      </c>
      <c r="D115" s="8" t="s">
        <v>15</v>
      </c>
      <c r="E115" s="8" t="s">
        <v>16</v>
      </c>
      <c r="F115" s="8" t="s">
        <v>184</v>
      </c>
      <c r="G115" s="8" t="s">
        <v>175</v>
      </c>
      <c r="H115" s="8" t="s">
        <v>19</v>
      </c>
      <c r="I115" s="8" t="s">
        <v>28</v>
      </c>
      <c r="J115" s="8" t="s">
        <v>21</v>
      </c>
      <c r="K115" s="8" t="s">
        <v>30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7">
        <v>2.1010241E7</v>
      </c>
      <c r="B116" s="8" t="s">
        <v>13</v>
      </c>
      <c r="C116" s="8" t="s">
        <v>25</v>
      </c>
      <c r="D116" s="8" t="s">
        <v>15</v>
      </c>
      <c r="E116" s="8" t="s">
        <v>16</v>
      </c>
      <c r="F116" s="8" t="s">
        <v>185</v>
      </c>
      <c r="G116" s="8" t="s">
        <v>175</v>
      </c>
      <c r="H116" s="8" t="s">
        <v>19</v>
      </c>
      <c r="I116" s="8" t="s">
        <v>28</v>
      </c>
      <c r="J116" s="8" t="s">
        <v>21</v>
      </c>
      <c r="K116" s="8" t="s">
        <v>30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7">
        <v>2.1010242E7</v>
      </c>
      <c r="B117" s="8" t="s">
        <v>13</v>
      </c>
      <c r="C117" s="8" t="s">
        <v>25</v>
      </c>
      <c r="D117" s="8" t="s">
        <v>15</v>
      </c>
      <c r="E117" s="8" t="s">
        <v>16</v>
      </c>
      <c r="F117" s="8" t="s">
        <v>186</v>
      </c>
      <c r="G117" s="8" t="s">
        <v>175</v>
      </c>
      <c r="H117" s="8" t="s">
        <v>24</v>
      </c>
      <c r="I117" s="8" t="s">
        <v>28</v>
      </c>
      <c r="J117" s="8" t="s">
        <v>21</v>
      </c>
      <c r="K117" s="8" t="s">
        <v>30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7">
        <v>2.1010243E7</v>
      </c>
      <c r="B118" s="8" t="s">
        <v>13</v>
      </c>
      <c r="C118" s="8" t="s">
        <v>25</v>
      </c>
      <c r="D118" s="8" t="s">
        <v>15</v>
      </c>
      <c r="E118" s="8" t="s">
        <v>16</v>
      </c>
      <c r="F118" s="8" t="s">
        <v>187</v>
      </c>
      <c r="G118" s="8" t="s">
        <v>175</v>
      </c>
      <c r="H118" s="8" t="s">
        <v>19</v>
      </c>
      <c r="I118" s="8" t="s">
        <v>28</v>
      </c>
      <c r="J118" s="8" t="s">
        <v>21</v>
      </c>
      <c r="K118" s="8" t="s">
        <v>30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7">
        <v>2.1010244E7</v>
      </c>
      <c r="B119" s="8" t="s">
        <v>13</v>
      </c>
      <c r="C119" s="8" t="s">
        <v>25</v>
      </c>
      <c r="D119" s="8" t="s">
        <v>15</v>
      </c>
      <c r="E119" s="8" t="s">
        <v>16</v>
      </c>
      <c r="F119" s="8" t="s">
        <v>188</v>
      </c>
      <c r="G119" s="8" t="s">
        <v>175</v>
      </c>
      <c r="H119" s="8" t="s">
        <v>19</v>
      </c>
      <c r="I119" s="8" t="s">
        <v>28</v>
      </c>
      <c r="J119" s="8" t="s">
        <v>21</v>
      </c>
      <c r="K119" s="8" t="s">
        <v>30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7">
        <v>2.1010245E7</v>
      </c>
      <c r="B120" s="8" t="s">
        <v>13</v>
      </c>
      <c r="C120" s="8" t="s">
        <v>25</v>
      </c>
      <c r="D120" s="8" t="s">
        <v>15</v>
      </c>
      <c r="E120" s="8" t="s">
        <v>16</v>
      </c>
      <c r="F120" s="8" t="s">
        <v>189</v>
      </c>
      <c r="G120" s="8" t="s">
        <v>175</v>
      </c>
      <c r="H120" s="8" t="s">
        <v>19</v>
      </c>
      <c r="I120" s="8" t="s">
        <v>28</v>
      </c>
      <c r="J120" s="8" t="s">
        <v>21</v>
      </c>
      <c r="K120" s="8" t="s">
        <v>30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7">
        <v>2.1010246E7</v>
      </c>
      <c r="B121" s="8" t="s">
        <v>13</v>
      </c>
      <c r="C121" s="8" t="s">
        <v>25</v>
      </c>
      <c r="D121" s="8" t="s">
        <v>15</v>
      </c>
      <c r="E121" s="8" t="s">
        <v>16</v>
      </c>
      <c r="F121" s="8" t="s">
        <v>190</v>
      </c>
      <c r="G121" s="8" t="s">
        <v>177</v>
      </c>
      <c r="H121" s="8" t="s">
        <v>19</v>
      </c>
      <c r="I121" s="8" t="s">
        <v>28</v>
      </c>
      <c r="J121" s="8" t="s">
        <v>21</v>
      </c>
      <c r="K121" s="8" t="s">
        <v>30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7">
        <v>2.1010247E7</v>
      </c>
      <c r="B122" s="8" t="s">
        <v>13</v>
      </c>
      <c r="C122" s="8" t="s">
        <v>25</v>
      </c>
      <c r="D122" s="8" t="s">
        <v>15</v>
      </c>
      <c r="E122" s="8" t="s">
        <v>16</v>
      </c>
      <c r="F122" s="8" t="s">
        <v>191</v>
      </c>
      <c r="G122" s="8" t="s">
        <v>177</v>
      </c>
      <c r="H122" s="8" t="s">
        <v>19</v>
      </c>
      <c r="I122" s="8" t="s">
        <v>28</v>
      </c>
      <c r="J122" s="8" t="s">
        <v>21</v>
      </c>
      <c r="K122" s="8" t="s">
        <v>30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7">
        <v>2.1010248E7</v>
      </c>
      <c r="B123" s="8" t="s">
        <v>13</v>
      </c>
      <c r="C123" s="8" t="s">
        <v>25</v>
      </c>
      <c r="D123" s="8" t="s">
        <v>15</v>
      </c>
      <c r="E123" s="8" t="s">
        <v>16</v>
      </c>
      <c r="F123" s="8" t="s">
        <v>192</v>
      </c>
      <c r="G123" s="8" t="s">
        <v>193</v>
      </c>
      <c r="H123" s="8" t="s">
        <v>19</v>
      </c>
      <c r="I123" s="8" t="s">
        <v>28</v>
      </c>
      <c r="J123" s="8" t="s">
        <v>21</v>
      </c>
      <c r="K123" s="8" t="s">
        <v>30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7">
        <v>2.101025E7</v>
      </c>
      <c r="B124" s="8" t="s">
        <v>13</v>
      </c>
      <c r="C124" s="8" t="s">
        <v>25</v>
      </c>
      <c r="D124" s="8" t="s">
        <v>15</v>
      </c>
      <c r="E124" s="8" t="s">
        <v>16</v>
      </c>
      <c r="F124" s="8" t="s">
        <v>194</v>
      </c>
      <c r="G124" s="8" t="s">
        <v>195</v>
      </c>
      <c r="H124" s="8" t="s">
        <v>19</v>
      </c>
      <c r="I124" s="8" t="s">
        <v>28</v>
      </c>
      <c r="J124" s="8" t="s">
        <v>21</v>
      </c>
      <c r="K124" s="8" t="s">
        <v>30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7">
        <v>2.1010251E7</v>
      </c>
      <c r="B125" s="8" t="s">
        <v>13</v>
      </c>
      <c r="C125" s="8" t="s">
        <v>25</v>
      </c>
      <c r="D125" s="8" t="s">
        <v>15</v>
      </c>
      <c r="E125" s="8" t="s">
        <v>16</v>
      </c>
      <c r="F125" s="8" t="s">
        <v>196</v>
      </c>
      <c r="G125" s="8" t="s">
        <v>197</v>
      </c>
      <c r="H125" s="8" t="s">
        <v>19</v>
      </c>
      <c r="I125" s="8" t="s">
        <v>28</v>
      </c>
      <c r="J125" s="8" t="s">
        <v>21</v>
      </c>
      <c r="K125" s="8" t="s">
        <v>30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7">
        <v>2.1010252E7</v>
      </c>
      <c r="B126" s="8" t="s">
        <v>13</v>
      </c>
      <c r="C126" s="8" t="s">
        <v>25</v>
      </c>
      <c r="D126" s="8" t="s">
        <v>15</v>
      </c>
      <c r="E126" s="8" t="s">
        <v>16</v>
      </c>
      <c r="F126" s="8" t="s">
        <v>198</v>
      </c>
      <c r="G126" s="8" t="s">
        <v>199</v>
      </c>
      <c r="H126" s="8" t="s">
        <v>19</v>
      </c>
      <c r="I126" s="8" t="s">
        <v>28</v>
      </c>
      <c r="J126" s="8" t="s">
        <v>21</v>
      </c>
      <c r="K126" s="8" t="s">
        <v>30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7">
        <v>2.1010253E7</v>
      </c>
      <c r="B127" s="8" t="s">
        <v>13</v>
      </c>
      <c r="C127" s="8" t="s">
        <v>25</v>
      </c>
      <c r="D127" s="8" t="s">
        <v>15</v>
      </c>
      <c r="E127" s="8" t="s">
        <v>16</v>
      </c>
      <c r="F127" s="8" t="s">
        <v>200</v>
      </c>
      <c r="G127" s="8" t="s">
        <v>201</v>
      </c>
      <c r="H127" s="8" t="s">
        <v>19</v>
      </c>
      <c r="I127" s="8" t="s">
        <v>28</v>
      </c>
      <c r="J127" s="8" t="s">
        <v>21</v>
      </c>
      <c r="K127" s="8" t="s">
        <v>30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7">
        <v>2.1010254E7</v>
      </c>
      <c r="B128" s="8" t="s">
        <v>13</v>
      </c>
      <c r="C128" s="8" t="s">
        <v>25</v>
      </c>
      <c r="D128" s="8" t="s">
        <v>15</v>
      </c>
      <c r="E128" s="8" t="s">
        <v>16</v>
      </c>
      <c r="F128" s="8" t="s">
        <v>202</v>
      </c>
      <c r="G128" s="8" t="s">
        <v>197</v>
      </c>
      <c r="H128" s="8" t="s">
        <v>19</v>
      </c>
      <c r="I128" s="8" t="s">
        <v>28</v>
      </c>
      <c r="J128" s="8" t="s">
        <v>203</v>
      </c>
      <c r="K128" s="8" t="s">
        <v>30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7">
        <v>2.1010255E7</v>
      </c>
      <c r="B129" s="8" t="s">
        <v>13</v>
      </c>
      <c r="C129" s="8" t="s">
        <v>25</v>
      </c>
      <c r="D129" s="8" t="s">
        <v>15</v>
      </c>
      <c r="E129" s="8" t="s">
        <v>16</v>
      </c>
      <c r="F129" s="8" t="s">
        <v>204</v>
      </c>
      <c r="G129" s="8" t="s">
        <v>205</v>
      </c>
      <c r="H129" s="8" t="s">
        <v>19</v>
      </c>
      <c r="I129" s="8" t="s">
        <v>28</v>
      </c>
      <c r="J129" s="8" t="s">
        <v>21</v>
      </c>
      <c r="K129" s="8" t="s">
        <v>30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7">
        <v>2.1020213E7</v>
      </c>
      <c r="B130" s="8" t="s">
        <v>13</v>
      </c>
      <c r="C130" s="8" t="s">
        <v>25</v>
      </c>
      <c r="D130" s="8" t="s">
        <v>15</v>
      </c>
      <c r="E130" s="8" t="s">
        <v>206</v>
      </c>
      <c r="F130" s="8" t="s">
        <v>207</v>
      </c>
      <c r="G130" s="8" t="s">
        <v>208</v>
      </c>
      <c r="H130" s="8" t="s">
        <v>24</v>
      </c>
      <c r="I130" s="8" t="s">
        <v>28</v>
      </c>
      <c r="J130" s="8" t="s">
        <v>21</v>
      </c>
      <c r="K130" s="8" t="s">
        <v>30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7">
        <v>2.1020214E7</v>
      </c>
      <c r="B131" s="8" t="s">
        <v>13</v>
      </c>
      <c r="C131" s="8" t="s">
        <v>25</v>
      </c>
      <c r="D131" s="8" t="s">
        <v>15</v>
      </c>
      <c r="E131" s="8" t="s">
        <v>206</v>
      </c>
      <c r="F131" s="8" t="s">
        <v>209</v>
      </c>
      <c r="G131" s="8" t="s">
        <v>208</v>
      </c>
      <c r="H131" s="8" t="s">
        <v>24</v>
      </c>
      <c r="I131" s="8" t="s">
        <v>28</v>
      </c>
      <c r="J131" s="8" t="s">
        <v>21</v>
      </c>
      <c r="K131" s="8" t="s">
        <v>30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7">
        <v>2.1020216E7</v>
      </c>
      <c r="B132" s="8" t="s">
        <v>13</v>
      </c>
      <c r="C132" s="8" t="s">
        <v>25</v>
      </c>
      <c r="D132" s="8" t="s">
        <v>15</v>
      </c>
      <c r="E132" s="8" t="s">
        <v>206</v>
      </c>
      <c r="F132" s="8" t="s">
        <v>210</v>
      </c>
      <c r="G132" s="8" t="s">
        <v>208</v>
      </c>
      <c r="H132" s="8" t="s">
        <v>24</v>
      </c>
      <c r="I132" s="8" t="s">
        <v>28</v>
      </c>
      <c r="J132" s="8" t="s">
        <v>21</v>
      </c>
      <c r="K132" s="8" t="s">
        <v>30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7">
        <v>2.1020217E7</v>
      </c>
      <c r="B133" s="8" t="s">
        <v>13</v>
      </c>
      <c r="C133" s="8" t="s">
        <v>25</v>
      </c>
      <c r="D133" s="8" t="s">
        <v>15</v>
      </c>
      <c r="E133" s="8" t="s">
        <v>206</v>
      </c>
      <c r="F133" s="8" t="s">
        <v>211</v>
      </c>
      <c r="G133" s="8" t="s">
        <v>208</v>
      </c>
      <c r="H133" s="8" t="s">
        <v>24</v>
      </c>
      <c r="I133" s="8" t="s">
        <v>28</v>
      </c>
      <c r="J133" s="8" t="s">
        <v>21</v>
      </c>
      <c r="K133" s="8" t="s">
        <v>30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7">
        <v>2.1020218E7</v>
      </c>
      <c r="B134" s="8" t="s">
        <v>13</v>
      </c>
      <c r="C134" s="8" t="s">
        <v>14</v>
      </c>
      <c r="D134" s="8" t="s">
        <v>15</v>
      </c>
      <c r="E134" s="8" t="s">
        <v>206</v>
      </c>
      <c r="F134" s="8" t="s">
        <v>212</v>
      </c>
      <c r="G134" s="8" t="s">
        <v>208</v>
      </c>
      <c r="H134" s="8" t="s">
        <v>24</v>
      </c>
      <c r="I134" s="8" t="s">
        <v>20</v>
      </c>
      <c r="J134" s="8" t="s">
        <v>21</v>
      </c>
      <c r="K134" s="8" t="s">
        <v>22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7">
        <v>2.102022E7</v>
      </c>
      <c r="B135" s="8" t="s">
        <v>13</v>
      </c>
      <c r="C135" s="8" t="s">
        <v>25</v>
      </c>
      <c r="D135" s="8" t="s">
        <v>15</v>
      </c>
      <c r="E135" s="8" t="s">
        <v>206</v>
      </c>
      <c r="F135" s="8" t="s">
        <v>213</v>
      </c>
      <c r="G135" s="8" t="s">
        <v>214</v>
      </c>
      <c r="H135" s="8" t="s">
        <v>19</v>
      </c>
      <c r="I135" s="8" t="s">
        <v>28</v>
      </c>
      <c r="J135" s="8" t="s">
        <v>21</v>
      </c>
      <c r="K135" s="8" t="s">
        <v>30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7">
        <v>2.1020221E7</v>
      </c>
      <c r="B136" s="8" t="s">
        <v>13</v>
      </c>
      <c r="C136" s="8" t="s">
        <v>25</v>
      </c>
      <c r="D136" s="8" t="s">
        <v>15</v>
      </c>
      <c r="E136" s="8" t="s">
        <v>206</v>
      </c>
      <c r="F136" s="8" t="s">
        <v>215</v>
      </c>
      <c r="G136" s="8" t="s">
        <v>216</v>
      </c>
      <c r="H136" s="8" t="s">
        <v>19</v>
      </c>
      <c r="I136" s="8" t="s">
        <v>28</v>
      </c>
      <c r="J136" s="8" t="s">
        <v>21</v>
      </c>
      <c r="K136" s="8" t="s">
        <v>30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7">
        <v>2.1020222E7</v>
      </c>
      <c r="B137" s="8" t="s">
        <v>13</v>
      </c>
      <c r="C137" s="8" t="s">
        <v>25</v>
      </c>
      <c r="D137" s="8" t="s">
        <v>15</v>
      </c>
      <c r="E137" s="8" t="s">
        <v>206</v>
      </c>
      <c r="F137" s="8" t="s">
        <v>217</v>
      </c>
      <c r="G137" s="8" t="s">
        <v>218</v>
      </c>
      <c r="H137" s="8" t="s">
        <v>19</v>
      </c>
      <c r="I137" s="8" t="s">
        <v>28</v>
      </c>
      <c r="J137" s="8" t="s">
        <v>21</v>
      </c>
      <c r="K137" s="8" t="s">
        <v>30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7">
        <v>2.1020223E7</v>
      </c>
      <c r="B138" s="8" t="s">
        <v>13</v>
      </c>
      <c r="C138" s="8" t="s">
        <v>25</v>
      </c>
      <c r="D138" s="8" t="s">
        <v>15</v>
      </c>
      <c r="E138" s="8" t="s">
        <v>206</v>
      </c>
      <c r="F138" s="8" t="s">
        <v>219</v>
      </c>
      <c r="G138" s="8" t="s">
        <v>220</v>
      </c>
      <c r="H138" s="8" t="s">
        <v>19</v>
      </c>
      <c r="I138" s="8" t="s">
        <v>28</v>
      </c>
      <c r="J138" s="8" t="s">
        <v>21</v>
      </c>
      <c r="K138" s="8" t="s">
        <v>30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7">
        <v>2.1020224E7</v>
      </c>
      <c r="B139" s="8" t="s">
        <v>13</v>
      </c>
      <c r="C139" s="8" t="s">
        <v>25</v>
      </c>
      <c r="D139" s="8" t="s">
        <v>15</v>
      </c>
      <c r="E139" s="8" t="s">
        <v>206</v>
      </c>
      <c r="F139" s="8" t="s">
        <v>221</v>
      </c>
      <c r="G139" s="8" t="s">
        <v>208</v>
      </c>
      <c r="H139" s="8" t="s">
        <v>24</v>
      </c>
      <c r="I139" s="8" t="s">
        <v>28</v>
      </c>
      <c r="J139" s="8" t="s">
        <v>21</v>
      </c>
      <c r="K139" s="8" t="s">
        <v>30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7">
        <v>2.1020225E7</v>
      </c>
      <c r="B140" s="8" t="s">
        <v>13</v>
      </c>
      <c r="C140" s="8" t="s">
        <v>25</v>
      </c>
      <c r="D140" s="8" t="s">
        <v>15</v>
      </c>
      <c r="E140" s="8" t="s">
        <v>206</v>
      </c>
      <c r="F140" s="8" t="s">
        <v>222</v>
      </c>
      <c r="G140" s="8" t="s">
        <v>223</v>
      </c>
      <c r="H140" s="8" t="s">
        <v>19</v>
      </c>
      <c r="I140" s="8" t="s">
        <v>28</v>
      </c>
      <c r="J140" s="8" t="s">
        <v>21</v>
      </c>
      <c r="K140" s="8" t="s">
        <v>30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7">
        <v>2.1020226E7</v>
      </c>
      <c r="B141" s="8" t="s">
        <v>13</v>
      </c>
      <c r="C141" s="8" t="s">
        <v>25</v>
      </c>
      <c r="D141" s="8" t="s">
        <v>15</v>
      </c>
      <c r="E141" s="8" t="s">
        <v>206</v>
      </c>
      <c r="F141" s="8" t="s">
        <v>224</v>
      </c>
      <c r="G141" s="8" t="s">
        <v>225</v>
      </c>
      <c r="H141" s="8" t="s">
        <v>19</v>
      </c>
      <c r="I141" s="8" t="s">
        <v>28</v>
      </c>
      <c r="J141" s="8" t="s">
        <v>21</v>
      </c>
      <c r="K141" s="8" t="s">
        <v>30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7">
        <v>2.1020227E7</v>
      </c>
      <c r="B142" s="8" t="s">
        <v>13</v>
      </c>
      <c r="C142" s="8" t="s">
        <v>25</v>
      </c>
      <c r="D142" s="8" t="s">
        <v>15</v>
      </c>
      <c r="E142" s="8" t="s">
        <v>206</v>
      </c>
      <c r="F142" s="8" t="s">
        <v>226</v>
      </c>
      <c r="G142" s="8" t="s">
        <v>223</v>
      </c>
      <c r="H142" s="8" t="s">
        <v>19</v>
      </c>
      <c r="I142" s="8" t="s">
        <v>28</v>
      </c>
      <c r="J142" s="8" t="s">
        <v>21</v>
      </c>
      <c r="K142" s="8" t="s">
        <v>30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7">
        <v>2.1020228E7</v>
      </c>
      <c r="B143" s="8" t="s">
        <v>13</v>
      </c>
      <c r="C143" s="8" t="s">
        <v>25</v>
      </c>
      <c r="D143" s="8" t="s">
        <v>15</v>
      </c>
      <c r="E143" s="8" t="s">
        <v>206</v>
      </c>
      <c r="F143" s="8" t="s">
        <v>227</v>
      </c>
      <c r="G143" s="8" t="s">
        <v>228</v>
      </c>
      <c r="H143" s="8" t="s">
        <v>19</v>
      </c>
      <c r="I143" s="8" t="s">
        <v>28</v>
      </c>
      <c r="J143" s="8" t="s">
        <v>21</v>
      </c>
      <c r="K143" s="8" t="s">
        <v>30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7">
        <v>2.1020229E7</v>
      </c>
      <c r="B144" s="8" t="s">
        <v>13</v>
      </c>
      <c r="C144" s="8" t="s">
        <v>25</v>
      </c>
      <c r="D144" s="8" t="s">
        <v>15</v>
      </c>
      <c r="E144" s="8" t="s">
        <v>206</v>
      </c>
      <c r="F144" s="8" t="s">
        <v>229</v>
      </c>
      <c r="G144" s="8" t="s">
        <v>230</v>
      </c>
      <c r="H144" s="8" t="s">
        <v>19</v>
      </c>
      <c r="I144" s="8" t="s">
        <v>28</v>
      </c>
      <c r="J144" s="8" t="s">
        <v>21</v>
      </c>
      <c r="K144" s="8" t="s">
        <v>30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7">
        <v>2.102023E7</v>
      </c>
      <c r="B145" s="8" t="s">
        <v>13</v>
      </c>
      <c r="C145" s="8" t="s">
        <v>25</v>
      </c>
      <c r="D145" s="8" t="s">
        <v>15</v>
      </c>
      <c r="E145" s="8" t="s">
        <v>206</v>
      </c>
      <c r="F145" s="8" t="s">
        <v>231</v>
      </c>
      <c r="G145" s="8" t="s">
        <v>223</v>
      </c>
      <c r="H145" s="8" t="s">
        <v>19</v>
      </c>
      <c r="I145" s="8" t="s">
        <v>28</v>
      </c>
      <c r="J145" s="8" t="s">
        <v>21</v>
      </c>
      <c r="K145" s="8" t="s">
        <v>30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7">
        <v>2.1020231E7</v>
      </c>
      <c r="B146" s="8" t="s">
        <v>13</v>
      </c>
      <c r="C146" s="8" t="s">
        <v>25</v>
      </c>
      <c r="D146" s="8" t="s">
        <v>15</v>
      </c>
      <c r="E146" s="8" t="s">
        <v>206</v>
      </c>
      <c r="F146" s="8" t="s">
        <v>232</v>
      </c>
      <c r="G146" s="8" t="s">
        <v>208</v>
      </c>
      <c r="H146" s="8" t="s">
        <v>19</v>
      </c>
      <c r="I146" s="8" t="s">
        <v>28</v>
      </c>
      <c r="J146" s="8" t="s">
        <v>21</v>
      </c>
      <c r="K146" s="8" t="s">
        <v>30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7">
        <v>2.1020232E7</v>
      </c>
      <c r="B147" s="8" t="s">
        <v>13</v>
      </c>
      <c r="C147" s="8" t="s">
        <v>25</v>
      </c>
      <c r="D147" s="8" t="s">
        <v>15</v>
      </c>
      <c r="E147" s="8" t="s">
        <v>206</v>
      </c>
      <c r="F147" s="8" t="s">
        <v>233</v>
      </c>
      <c r="G147" s="8" t="s">
        <v>208</v>
      </c>
      <c r="H147" s="8" t="s">
        <v>24</v>
      </c>
      <c r="I147" s="8" t="s">
        <v>28</v>
      </c>
      <c r="J147" s="8" t="s">
        <v>21</v>
      </c>
      <c r="K147" s="8" t="s">
        <v>30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7">
        <v>2.1020233E7</v>
      </c>
      <c r="B148" s="8" t="s">
        <v>13</v>
      </c>
      <c r="C148" s="8" t="s">
        <v>25</v>
      </c>
      <c r="D148" s="8" t="s">
        <v>15</v>
      </c>
      <c r="E148" s="8" t="s">
        <v>206</v>
      </c>
      <c r="F148" s="8" t="s">
        <v>234</v>
      </c>
      <c r="G148" s="8" t="s">
        <v>235</v>
      </c>
      <c r="H148" s="8" t="s">
        <v>19</v>
      </c>
      <c r="I148" s="8" t="s">
        <v>28</v>
      </c>
      <c r="J148" s="8" t="s">
        <v>21</v>
      </c>
      <c r="K148" s="8" t="s">
        <v>30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7">
        <v>2.1020234E7</v>
      </c>
      <c r="B149" s="8" t="s">
        <v>13</v>
      </c>
      <c r="C149" s="8" t="s">
        <v>25</v>
      </c>
      <c r="D149" s="8" t="s">
        <v>15</v>
      </c>
      <c r="E149" s="8" t="s">
        <v>206</v>
      </c>
      <c r="F149" s="8" t="s">
        <v>236</v>
      </c>
      <c r="G149" s="8" t="s">
        <v>237</v>
      </c>
      <c r="H149" s="8" t="s">
        <v>19</v>
      </c>
      <c r="I149" s="8" t="s">
        <v>28</v>
      </c>
      <c r="J149" s="8" t="s">
        <v>21</v>
      </c>
      <c r="K149" s="8" t="s">
        <v>30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7">
        <v>2.1020235E7</v>
      </c>
      <c r="B150" s="8" t="s">
        <v>13</v>
      </c>
      <c r="C150" s="8" t="s">
        <v>25</v>
      </c>
      <c r="D150" s="8" t="s">
        <v>15</v>
      </c>
      <c r="E150" s="8" t="s">
        <v>206</v>
      </c>
      <c r="F150" s="8" t="s">
        <v>238</v>
      </c>
      <c r="G150" s="8" t="s">
        <v>239</v>
      </c>
      <c r="H150" s="8" t="s">
        <v>19</v>
      </c>
      <c r="I150" s="8" t="s">
        <v>28</v>
      </c>
      <c r="J150" s="8" t="s">
        <v>21</v>
      </c>
      <c r="K150" s="8" t="s">
        <v>30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7">
        <v>2.1020238E7</v>
      </c>
      <c r="B151" s="8" t="s">
        <v>13</v>
      </c>
      <c r="C151" s="8" t="s">
        <v>25</v>
      </c>
      <c r="D151" s="8" t="s">
        <v>15</v>
      </c>
      <c r="E151" s="8" t="s">
        <v>206</v>
      </c>
      <c r="F151" s="8" t="s">
        <v>240</v>
      </c>
      <c r="G151" s="8" t="s">
        <v>241</v>
      </c>
      <c r="H151" s="8" t="s">
        <v>19</v>
      </c>
      <c r="I151" s="8" t="s">
        <v>28</v>
      </c>
      <c r="J151" s="8" t="s">
        <v>21</v>
      </c>
      <c r="K151" s="8" t="s">
        <v>30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7">
        <v>2.1020239E7</v>
      </c>
      <c r="B152" s="8" t="s">
        <v>13</v>
      </c>
      <c r="C152" s="8" t="s">
        <v>25</v>
      </c>
      <c r="D152" s="8" t="s">
        <v>15</v>
      </c>
      <c r="E152" s="8" t="s">
        <v>206</v>
      </c>
      <c r="F152" s="8" t="s">
        <v>242</v>
      </c>
      <c r="G152" s="8" t="s">
        <v>243</v>
      </c>
      <c r="H152" s="8" t="s">
        <v>19</v>
      </c>
      <c r="I152" s="8" t="s">
        <v>28</v>
      </c>
      <c r="J152" s="8" t="s">
        <v>21</v>
      </c>
      <c r="K152" s="8" t="s">
        <v>30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7">
        <v>2.102024E7</v>
      </c>
      <c r="B153" s="8" t="s">
        <v>13</v>
      </c>
      <c r="C153" s="8" t="s">
        <v>25</v>
      </c>
      <c r="D153" s="8" t="s">
        <v>15</v>
      </c>
      <c r="E153" s="8" t="s">
        <v>206</v>
      </c>
      <c r="F153" s="8" t="s">
        <v>244</v>
      </c>
      <c r="G153" s="8" t="s">
        <v>245</v>
      </c>
      <c r="H153" s="8" t="s">
        <v>19</v>
      </c>
      <c r="I153" s="8" t="s">
        <v>28</v>
      </c>
      <c r="J153" s="8" t="s">
        <v>21</v>
      </c>
      <c r="K153" s="8" t="s">
        <v>30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7">
        <v>2.1020241E7</v>
      </c>
      <c r="B154" s="8" t="s">
        <v>13</v>
      </c>
      <c r="C154" s="8" t="s">
        <v>25</v>
      </c>
      <c r="D154" s="8" t="s">
        <v>15</v>
      </c>
      <c r="E154" s="8" t="s">
        <v>206</v>
      </c>
      <c r="F154" s="8" t="s">
        <v>246</v>
      </c>
      <c r="G154" s="8" t="s">
        <v>247</v>
      </c>
      <c r="H154" s="8" t="s">
        <v>19</v>
      </c>
      <c r="I154" s="8" t="s">
        <v>28</v>
      </c>
      <c r="J154" s="8" t="s">
        <v>21</v>
      </c>
      <c r="K154" s="8" t="s">
        <v>30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7">
        <v>2.1020242E7</v>
      </c>
      <c r="B155" s="8" t="s">
        <v>13</v>
      </c>
      <c r="C155" s="8" t="s">
        <v>25</v>
      </c>
      <c r="D155" s="8" t="s">
        <v>15</v>
      </c>
      <c r="E155" s="8" t="s">
        <v>206</v>
      </c>
      <c r="F155" s="8" t="s">
        <v>248</v>
      </c>
      <c r="G155" s="8" t="s">
        <v>249</v>
      </c>
      <c r="H155" s="8" t="s">
        <v>24</v>
      </c>
      <c r="I155" s="8" t="s">
        <v>28</v>
      </c>
      <c r="J155" s="8" t="s">
        <v>21</v>
      </c>
      <c r="K155" s="8" t="s">
        <v>30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7">
        <v>2.1020243E7</v>
      </c>
      <c r="B156" s="8" t="s">
        <v>13</v>
      </c>
      <c r="C156" s="8" t="s">
        <v>25</v>
      </c>
      <c r="D156" s="8" t="s">
        <v>15</v>
      </c>
      <c r="E156" s="8" t="s">
        <v>206</v>
      </c>
      <c r="F156" s="8" t="s">
        <v>250</v>
      </c>
      <c r="G156" s="8" t="s">
        <v>251</v>
      </c>
      <c r="H156" s="8" t="s">
        <v>19</v>
      </c>
      <c r="I156" s="8" t="s">
        <v>28</v>
      </c>
      <c r="J156" s="8" t="s">
        <v>21</v>
      </c>
      <c r="K156" s="8" t="s">
        <v>30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7">
        <v>2.1020244E7</v>
      </c>
      <c r="B157" s="8" t="s">
        <v>13</v>
      </c>
      <c r="C157" s="8" t="s">
        <v>25</v>
      </c>
      <c r="D157" s="8" t="s">
        <v>15</v>
      </c>
      <c r="E157" s="8" t="s">
        <v>206</v>
      </c>
      <c r="F157" s="8" t="s">
        <v>252</v>
      </c>
      <c r="G157" s="8" t="s">
        <v>253</v>
      </c>
      <c r="H157" s="8" t="s">
        <v>19</v>
      </c>
      <c r="I157" s="8" t="s">
        <v>28</v>
      </c>
      <c r="J157" s="8" t="s">
        <v>21</v>
      </c>
      <c r="K157" s="8" t="s">
        <v>30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7">
        <v>2.1020245E7</v>
      </c>
      <c r="B158" s="8" t="s">
        <v>13</v>
      </c>
      <c r="C158" s="8" t="s">
        <v>25</v>
      </c>
      <c r="D158" s="8" t="s">
        <v>15</v>
      </c>
      <c r="E158" s="8" t="s">
        <v>206</v>
      </c>
      <c r="F158" s="8" t="s">
        <v>254</v>
      </c>
      <c r="G158" s="8" t="s">
        <v>255</v>
      </c>
      <c r="H158" s="8" t="s">
        <v>19</v>
      </c>
      <c r="I158" s="8" t="s">
        <v>28</v>
      </c>
      <c r="J158" s="8" t="s">
        <v>21</v>
      </c>
      <c r="K158" s="8" t="s">
        <v>30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7">
        <v>2.1020246E7</v>
      </c>
      <c r="B159" s="8" t="s">
        <v>13</v>
      </c>
      <c r="C159" s="8" t="s">
        <v>25</v>
      </c>
      <c r="D159" s="8" t="s">
        <v>15</v>
      </c>
      <c r="E159" s="8" t="s">
        <v>206</v>
      </c>
      <c r="F159" s="8" t="s">
        <v>256</v>
      </c>
      <c r="G159" s="8" t="s">
        <v>257</v>
      </c>
      <c r="H159" s="8" t="s">
        <v>19</v>
      </c>
      <c r="I159" s="8" t="s">
        <v>28</v>
      </c>
      <c r="J159" s="8" t="s">
        <v>21</v>
      </c>
      <c r="K159" s="8" t="s">
        <v>30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7">
        <v>2.1020247E7</v>
      </c>
      <c r="B160" s="8" t="s">
        <v>13</v>
      </c>
      <c r="C160" s="8" t="s">
        <v>25</v>
      </c>
      <c r="D160" s="8" t="s">
        <v>15</v>
      </c>
      <c r="E160" s="8" t="s">
        <v>206</v>
      </c>
      <c r="F160" s="8" t="s">
        <v>258</v>
      </c>
      <c r="G160" s="8" t="s">
        <v>259</v>
      </c>
      <c r="H160" s="8" t="s">
        <v>19</v>
      </c>
      <c r="I160" s="8" t="s">
        <v>28</v>
      </c>
      <c r="J160" s="8" t="s">
        <v>21</v>
      </c>
      <c r="K160" s="8" t="s">
        <v>30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7">
        <v>2.1020248E7</v>
      </c>
      <c r="B161" s="8" t="s">
        <v>13</v>
      </c>
      <c r="C161" s="8" t="s">
        <v>25</v>
      </c>
      <c r="D161" s="8" t="s">
        <v>15</v>
      </c>
      <c r="E161" s="8" t="s">
        <v>206</v>
      </c>
      <c r="F161" s="8" t="s">
        <v>260</v>
      </c>
      <c r="G161" s="8" t="s">
        <v>261</v>
      </c>
      <c r="H161" s="8" t="s">
        <v>19</v>
      </c>
      <c r="I161" s="8" t="s">
        <v>28</v>
      </c>
      <c r="J161" s="8" t="s">
        <v>21</v>
      </c>
      <c r="K161" s="8" t="s">
        <v>30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7">
        <v>2.1030001E7</v>
      </c>
      <c r="B162" s="8" t="s">
        <v>13</v>
      </c>
      <c r="C162" s="8" t="s">
        <v>25</v>
      </c>
      <c r="D162" s="8" t="s">
        <v>15</v>
      </c>
      <c r="E162" s="8" t="s">
        <v>262</v>
      </c>
      <c r="F162" s="8" t="s">
        <v>263</v>
      </c>
      <c r="G162" s="8" t="s">
        <v>262</v>
      </c>
      <c r="H162" s="8" t="s">
        <v>24</v>
      </c>
      <c r="I162" s="8" t="s">
        <v>20</v>
      </c>
      <c r="J162" s="8" t="s">
        <v>21</v>
      </c>
      <c r="K162" s="8" t="s">
        <v>30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7">
        <v>2.103002E7</v>
      </c>
      <c r="B163" s="8" t="s">
        <v>13</v>
      </c>
      <c r="C163" s="8" t="s">
        <v>14</v>
      </c>
      <c r="D163" s="8" t="s">
        <v>15</v>
      </c>
      <c r="E163" s="8" t="s">
        <v>262</v>
      </c>
      <c r="F163" s="8" t="s">
        <v>264</v>
      </c>
      <c r="G163" s="8" t="s">
        <v>262</v>
      </c>
      <c r="H163" s="8" t="s">
        <v>24</v>
      </c>
      <c r="I163" s="8" t="s">
        <v>20</v>
      </c>
      <c r="J163" s="8" t="s">
        <v>21</v>
      </c>
      <c r="K163" s="8" t="s">
        <v>22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7">
        <v>2.1030042E7</v>
      </c>
      <c r="B164" s="8" t="s">
        <v>13</v>
      </c>
      <c r="C164" s="8" t="s">
        <v>25</v>
      </c>
      <c r="D164" s="8" t="s">
        <v>15</v>
      </c>
      <c r="E164" s="8" t="s">
        <v>262</v>
      </c>
      <c r="F164" s="8" t="s">
        <v>265</v>
      </c>
      <c r="G164" s="8" t="s">
        <v>262</v>
      </c>
      <c r="H164" s="8" t="s">
        <v>24</v>
      </c>
      <c r="I164" s="8" t="s">
        <v>28</v>
      </c>
      <c r="J164" s="8" t="s">
        <v>21</v>
      </c>
      <c r="K164" s="8" t="s">
        <v>30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7">
        <v>2.1030063E7</v>
      </c>
      <c r="B165" s="8" t="s">
        <v>13</v>
      </c>
      <c r="C165" s="8" t="s">
        <v>25</v>
      </c>
      <c r="D165" s="8" t="s">
        <v>15</v>
      </c>
      <c r="E165" s="8" t="s">
        <v>262</v>
      </c>
      <c r="F165" s="8" t="s">
        <v>266</v>
      </c>
      <c r="G165" s="8" t="s">
        <v>267</v>
      </c>
      <c r="H165" s="8" t="s">
        <v>19</v>
      </c>
      <c r="I165" s="8" t="s">
        <v>28</v>
      </c>
      <c r="J165" s="8" t="s">
        <v>21</v>
      </c>
      <c r="K165" s="8" t="s">
        <v>30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7">
        <v>2.1030064E7</v>
      </c>
      <c r="B166" s="8" t="s">
        <v>13</v>
      </c>
      <c r="C166" s="8" t="s">
        <v>14</v>
      </c>
      <c r="D166" s="8" t="s">
        <v>15</v>
      </c>
      <c r="E166" s="8" t="s">
        <v>262</v>
      </c>
      <c r="F166" s="8" t="s">
        <v>268</v>
      </c>
      <c r="G166" s="8" t="s">
        <v>262</v>
      </c>
      <c r="H166" s="8" t="s">
        <v>24</v>
      </c>
      <c r="I166" s="8" t="s">
        <v>28</v>
      </c>
      <c r="J166" s="8" t="s">
        <v>21</v>
      </c>
      <c r="K166" s="8" t="s">
        <v>22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7">
        <v>2.1030065E7</v>
      </c>
      <c r="B167" s="8" t="s">
        <v>13</v>
      </c>
      <c r="C167" s="8" t="s">
        <v>25</v>
      </c>
      <c r="D167" s="8" t="s">
        <v>15</v>
      </c>
      <c r="E167" s="8" t="s">
        <v>262</v>
      </c>
      <c r="F167" s="8" t="s">
        <v>269</v>
      </c>
      <c r="G167" s="8" t="s">
        <v>270</v>
      </c>
      <c r="H167" s="8" t="s">
        <v>19</v>
      </c>
      <c r="I167" s="8" t="s">
        <v>28</v>
      </c>
      <c r="J167" s="8" t="s">
        <v>271</v>
      </c>
      <c r="K167" s="8" t="s">
        <v>30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7">
        <v>2.1030068E7</v>
      </c>
      <c r="B168" s="8" t="s">
        <v>13</v>
      </c>
      <c r="C168" s="8" t="s">
        <v>25</v>
      </c>
      <c r="D168" s="8" t="s">
        <v>15</v>
      </c>
      <c r="E168" s="8" t="s">
        <v>262</v>
      </c>
      <c r="F168" s="8" t="s">
        <v>272</v>
      </c>
      <c r="G168" s="8" t="s">
        <v>273</v>
      </c>
      <c r="H168" s="8" t="s">
        <v>19</v>
      </c>
      <c r="I168" s="8" t="s">
        <v>28</v>
      </c>
      <c r="J168" s="8" t="s">
        <v>21</v>
      </c>
      <c r="K168" s="8" t="s">
        <v>30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7">
        <v>2.103007E7</v>
      </c>
      <c r="B169" s="8" t="s">
        <v>13</v>
      </c>
      <c r="C169" s="8" t="s">
        <v>25</v>
      </c>
      <c r="D169" s="8" t="s">
        <v>15</v>
      </c>
      <c r="E169" s="8" t="s">
        <v>262</v>
      </c>
      <c r="F169" s="8" t="s">
        <v>274</v>
      </c>
      <c r="G169" s="8" t="s">
        <v>275</v>
      </c>
      <c r="H169" s="8" t="s">
        <v>19</v>
      </c>
      <c r="I169" s="8" t="s">
        <v>28</v>
      </c>
      <c r="J169" s="8" t="s">
        <v>21</v>
      </c>
      <c r="K169" s="8" t="s">
        <v>30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7">
        <v>2.1030071E7</v>
      </c>
      <c r="B170" s="8" t="s">
        <v>13</v>
      </c>
      <c r="C170" s="8" t="s">
        <v>25</v>
      </c>
      <c r="D170" s="8" t="s">
        <v>15</v>
      </c>
      <c r="E170" s="8" t="s">
        <v>262</v>
      </c>
      <c r="F170" s="8" t="s">
        <v>276</v>
      </c>
      <c r="G170" s="8" t="s">
        <v>277</v>
      </c>
      <c r="H170" s="8" t="s">
        <v>19</v>
      </c>
      <c r="I170" s="8" t="s">
        <v>28</v>
      </c>
      <c r="J170" s="8" t="s">
        <v>21</v>
      </c>
      <c r="K170" s="8" t="s">
        <v>30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7">
        <v>2.1030072E7</v>
      </c>
      <c r="B171" s="8" t="s">
        <v>13</v>
      </c>
      <c r="C171" s="8" t="s">
        <v>25</v>
      </c>
      <c r="D171" s="8" t="s">
        <v>15</v>
      </c>
      <c r="E171" s="8" t="s">
        <v>262</v>
      </c>
      <c r="F171" s="8" t="s">
        <v>278</v>
      </c>
      <c r="G171" s="8" t="s">
        <v>279</v>
      </c>
      <c r="H171" s="8" t="s">
        <v>19</v>
      </c>
      <c r="I171" s="8" t="s">
        <v>28</v>
      </c>
      <c r="J171" s="8" t="s">
        <v>21</v>
      </c>
      <c r="K171" s="8" t="s">
        <v>30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7">
        <v>2.1030074E7</v>
      </c>
      <c r="B172" s="8" t="s">
        <v>13</v>
      </c>
      <c r="C172" s="8" t="s">
        <v>25</v>
      </c>
      <c r="D172" s="8" t="s">
        <v>15</v>
      </c>
      <c r="E172" s="8" t="s">
        <v>262</v>
      </c>
      <c r="F172" s="8" t="s">
        <v>280</v>
      </c>
      <c r="G172" s="8" t="s">
        <v>262</v>
      </c>
      <c r="H172" s="8" t="s">
        <v>24</v>
      </c>
      <c r="I172" s="8" t="s">
        <v>28</v>
      </c>
      <c r="J172" s="8" t="s">
        <v>21</v>
      </c>
      <c r="K172" s="8" t="s">
        <v>30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7">
        <v>2.1030076E7</v>
      </c>
      <c r="B173" s="8" t="s">
        <v>13</v>
      </c>
      <c r="C173" s="8" t="s">
        <v>25</v>
      </c>
      <c r="D173" s="8" t="s">
        <v>15</v>
      </c>
      <c r="E173" s="8" t="s">
        <v>262</v>
      </c>
      <c r="F173" s="8" t="s">
        <v>281</v>
      </c>
      <c r="G173" s="8" t="s">
        <v>282</v>
      </c>
      <c r="H173" s="8" t="s">
        <v>19</v>
      </c>
      <c r="I173" s="8" t="s">
        <v>28</v>
      </c>
      <c r="J173" s="8" t="s">
        <v>21</v>
      </c>
      <c r="K173" s="8" t="s">
        <v>30</v>
      </c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7">
        <v>2.1030087E7</v>
      </c>
      <c r="B174" s="8" t="s">
        <v>13</v>
      </c>
      <c r="C174" s="8" t="s">
        <v>14</v>
      </c>
      <c r="D174" s="8" t="s">
        <v>15</v>
      </c>
      <c r="E174" s="8" t="s">
        <v>262</v>
      </c>
      <c r="F174" s="8" t="s">
        <v>283</v>
      </c>
      <c r="G174" s="8" t="s">
        <v>262</v>
      </c>
      <c r="H174" s="8" t="s">
        <v>24</v>
      </c>
      <c r="I174" s="8" t="s">
        <v>20</v>
      </c>
      <c r="J174" s="8" t="s">
        <v>21</v>
      </c>
      <c r="K174" s="8" t="s">
        <v>22</v>
      </c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7">
        <v>2.1030098E7</v>
      </c>
      <c r="B175" s="8" t="s">
        <v>13</v>
      </c>
      <c r="C175" s="8" t="s">
        <v>14</v>
      </c>
      <c r="D175" s="8" t="s">
        <v>15</v>
      </c>
      <c r="E175" s="8" t="s">
        <v>262</v>
      </c>
      <c r="F175" s="8" t="s">
        <v>284</v>
      </c>
      <c r="G175" s="8" t="s">
        <v>262</v>
      </c>
      <c r="H175" s="8" t="s">
        <v>24</v>
      </c>
      <c r="I175" s="8" t="s">
        <v>28</v>
      </c>
      <c r="J175" s="8" t="s">
        <v>29</v>
      </c>
      <c r="K175" s="8" t="s">
        <v>22</v>
      </c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7">
        <v>2.1030118E7</v>
      </c>
      <c r="B176" s="8" t="s">
        <v>13</v>
      </c>
      <c r="C176" s="8" t="s">
        <v>14</v>
      </c>
      <c r="D176" s="8" t="s">
        <v>15</v>
      </c>
      <c r="E176" s="8" t="s">
        <v>262</v>
      </c>
      <c r="F176" s="8" t="s">
        <v>285</v>
      </c>
      <c r="G176" s="8" t="s">
        <v>286</v>
      </c>
      <c r="H176" s="8" t="s">
        <v>19</v>
      </c>
      <c r="I176" s="8" t="s">
        <v>28</v>
      </c>
      <c r="J176" s="8" t="s">
        <v>34</v>
      </c>
      <c r="K176" s="8" t="s">
        <v>22</v>
      </c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7">
        <v>2.1030119E7</v>
      </c>
      <c r="B177" s="8" t="s">
        <v>13</v>
      </c>
      <c r="C177" s="8" t="s">
        <v>14</v>
      </c>
      <c r="D177" s="8" t="s">
        <v>15</v>
      </c>
      <c r="E177" s="8" t="s">
        <v>262</v>
      </c>
      <c r="F177" s="8" t="s">
        <v>287</v>
      </c>
      <c r="G177" s="8" t="s">
        <v>288</v>
      </c>
      <c r="H177" s="8" t="s">
        <v>19</v>
      </c>
      <c r="I177" s="8" t="s">
        <v>20</v>
      </c>
      <c r="J177" s="8" t="s">
        <v>34</v>
      </c>
      <c r="K177" s="8" t="s">
        <v>22</v>
      </c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7">
        <v>2.1030121E7</v>
      </c>
      <c r="B178" s="8" t="s">
        <v>13</v>
      </c>
      <c r="C178" s="8" t="s">
        <v>14</v>
      </c>
      <c r="D178" s="8" t="s">
        <v>15</v>
      </c>
      <c r="E178" s="8" t="s">
        <v>262</v>
      </c>
      <c r="F178" s="8" t="s">
        <v>289</v>
      </c>
      <c r="G178" s="8" t="s">
        <v>288</v>
      </c>
      <c r="H178" s="8" t="s">
        <v>19</v>
      </c>
      <c r="I178" s="8" t="s">
        <v>20</v>
      </c>
      <c r="J178" s="8" t="s">
        <v>21</v>
      </c>
      <c r="K178" s="8" t="s">
        <v>22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7">
        <v>2.1030137E7</v>
      </c>
      <c r="B179" s="8" t="s">
        <v>13</v>
      </c>
      <c r="C179" s="8" t="s">
        <v>25</v>
      </c>
      <c r="D179" s="8" t="s">
        <v>15</v>
      </c>
      <c r="E179" s="8" t="s">
        <v>262</v>
      </c>
      <c r="F179" s="8" t="s">
        <v>290</v>
      </c>
      <c r="G179" s="8" t="s">
        <v>291</v>
      </c>
      <c r="H179" s="8" t="s">
        <v>24</v>
      </c>
      <c r="I179" s="8" t="s">
        <v>20</v>
      </c>
      <c r="J179" s="8" t="s">
        <v>21</v>
      </c>
      <c r="K179" s="8" t="s">
        <v>30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7">
        <v>2.1030138E7</v>
      </c>
      <c r="B180" s="8" t="s">
        <v>13</v>
      </c>
      <c r="C180" s="8" t="s">
        <v>25</v>
      </c>
      <c r="D180" s="8" t="s">
        <v>15</v>
      </c>
      <c r="E180" s="8" t="s">
        <v>262</v>
      </c>
      <c r="F180" s="8" t="s">
        <v>292</v>
      </c>
      <c r="G180" s="8" t="s">
        <v>291</v>
      </c>
      <c r="H180" s="8" t="s">
        <v>24</v>
      </c>
      <c r="I180" s="8" t="s">
        <v>28</v>
      </c>
      <c r="J180" s="8" t="s">
        <v>21</v>
      </c>
      <c r="K180" s="8" t="s">
        <v>30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7">
        <v>2.1030139E7</v>
      </c>
      <c r="B181" s="8" t="s">
        <v>13</v>
      </c>
      <c r="C181" s="8" t="s">
        <v>25</v>
      </c>
      <c r="D181" s="8" t="s">
        <v>15</v>
      </c>
      <c r="E181" s="8" t="s">
        <v>262</v>
      </c>
      <c r="F181" s="8" t="s">
        <v>293</v>
      </c>
      <c r="G181" s="8" t="s">
        <v>291</v>
      </c>
      <c r="H181" s="8" t="s">
        <v>24</v>
      </c>
      <c r="I181" s="8" t="s">
        <v>28</v>
      </c>
      <c r="J181" s="8" t="s">
        <v>21</v>
      </c>
      <c r="K181" s="8" t="s">
        <v>30</v>
      </c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7">
        <v>2.103014E7</v>
      </c>
      <c r="B182" s="8" t="s">
        <v>13</v>
      </c>
      <c r="C182" s="8" t="s">
        <v>25</v>
      </c>
      <c r="D182" s="8" t="s">
        <v>15</v>
      </c>
      <c r="E182" s="8" t="s">
        <v>262</v>
      </c>
      <c r="F182" s="8" t="s">
        <v>294</v>
      </c>
      <c r="G182" s="8" t="s">
        <v>295</v>
      </c>
      <c r="H182" s="8" t="s">
        <v>19</v>
      </c>
      <c r="I182" s="8" t="s">
        <v>28</v>
      </c>
      <c r="J182" s="8" t="s">
        <v>29</v>
      </c>
      <c r="K182" s="8" t="s">
        <v>30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7">
        <v>2.1030141E7</v>
      </c>
      <c r="B183" s="8" t="s">
        <v>13</v>
      </c>
      <c r="C183" s="8" t="s">
        <v>25</v>
      </c>
      <c r="D183" s="8" t="s">
        <v>15</v>
      </c>
      <c r="E183" s="8" t="s">
        <v>262</v>
      </c>
      <c r="F183" s="8" t="s">
        <v>296</v>
      </c>
      <c r="G183" s="8" t="s">
        <v>295</v>
      </c>
      <c r="H183" s="8" t="s">
        <v>19</v>
      </c>
      <c r="I183" s="8" t="s">
        <v>28</v>
      </c>
      <c r="J183" s="8" t="s">
        <v>29</v>
      </c>
      <c r="K183" s="8" t="s">
        <v>30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7">
        <v>2.1030142E7</v>
      </c>
      <c r="B184" s="8" t="s">
        <v>13</v>
      </c>
      <c r="C184" s="8" t="s">
        <v>25</v>
      </c>
      <c r="D184" s="8" t="s">
        <v>15</v>
      </c>
      <c r="E184" s="8" t="s">
        <v>262</v>
      </c>
      <c r="F184" s="8" t="s">
        <v>297</v>
      </c>
      <c r="G184" s="8" t="s">
        <v>295</v>
      </c>
      <c r="H184" s="8" t="s">
        <v>19</v>
      </c>
      <c r="I184" s="8" t="s">
        <v>28</v>
      </c>
      <c r="J184" s="8" t="s">
        <v>29</v>
      </c>
      <c r="K184" s="8" t="s">
        <v>30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7">
        <v>2.1030143E7</v>
      </c>
      <c r="B185" s="8" t="s">
        <v>13</v>
      </c>
      <c r="C185" s="8" t="s">
        <v>25</v>
      </c>
      <c r="D185" s="8" t="s">
        <v>15</v>
      </c>
      <c r="E185" s="8" t="s">
        <v>262</v>
      </c>
      <c r="F185" s="8" t="s">
        <v>298</v>
      </c>
      <c r="G185" s="8" t="s">
        <v>295</v>
      </c>
      <c r="H185" s="8" t="s">
        <v>19</v>
      </c>
      <c r="I185" s="8" t="s">
        <v>28</v>
      </c>
      <c r="J185" s="8" t="s">
        <v>29</v>
      </c>
      <c r="K185" s="8" t="s">
        <v>30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7">
        <v>2.1030145E7</v>
      </c>
      <c r="B186" s="8" t="s">
        <v>13</v>
      </c>
      <c r="C186" s="8" t="s">
        <v>25</v>
      </c>
      <c r="D186" s="8" t="s">
        <v>15</v>
      </c>
      <c r="E186" s="8" t="s">
        <v>262</v>
      </c>
      <c r="F186" s="8" t="s">
        <v>299</v>
      </c>
      <c r="G186" s="8" t="s">
        <v>295</v>
      </c>
      <c r="H186" s="8" t="s">
        <v>19</v>
      </c>
      <c r="I186" s="8" t="s">
        <v>28</v>
      </c>
      <c r="J186" s="8" t="s">
        <v>29</v>
      </c>
      <c r="K186" s="8" t="s">
        <v>30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7">
        <v>2.1030146E7</v>
      </c>
      <c r="B187" s="8" t="s">
        <v>13</v>
      </c>
      <c r="C187" s="8" t="s">
        <v>25</v>
      </c>
      <c r="D187" s="8" t="s">
        <v>15</v>
      </c>
      <c r="E187" s="8" t="s">
        <v>262</v>
      </c>
      <c r="F187" s="8" t="s">
        <v>300</v>
      </c>
      <c r="G187" s="8" t="s">
        <v>295</v>
      </c>
      <c r="H187" s="8" t="s">
        <v>19</v>
      </c>
      <c r="I187" s="8" t="s">
        <v>28</v>
      </c>
      <c r="J187" s="8" t="s">
        <v>29</v>
      </c>
      <c r="K187" s="8" t="s">
        <v>30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7">
        <v>2.1030147E7</v>
      </c>
      <c r="B188" s="8" t="s">
        <v>13</v>
      </c>
      <c r="C188" s="8" t="s">
        <v>25</v>
      </c>
      <c r="D188" s="8" t="s">
        <v>15</v>
      </c>
      <c r="E188" s="8" t="s">
        <v>262</v>
      </c>
      <c r="F188" s="8" t="s">
        <v>301</v>
      </c>
      <c r="G188" s="8" t="s">
        <v>295</v>
      </c>
      <c r="H188" s="8" t="s">
        <v>19</v>
      </c>
      <c r="I188" s="8" t="s">
        <v>28</v>
      </c>
      <c r="J188" s="8" t="s">
        <v>29</v>
      </c>
      <c r="K188" s="8" t="s">
        <v>30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7">
        <v>2.1030148E7</v>
      </c>
      <c r="B189" s="8" t="s">
        <v>13</v>
      </c>
      <c r="C189" s="8" t="s">
        <v>25</v>
      </c>
      <c r="D189" s="8" t="s">
        <v>15</v>
      </c>
      <c r="E189" s="8" t="s">
        <v>262</v>
      </c>
      <c r="F189" s="8" t="s">
        <v>302</v>
      </c>
      <c r="G189" s="8" t="s">
        <v>295</v>
      </c>
      <c r="H189" s="8" t="s">
        <v>19</v>
      </c>
      <c r="I189" s="8" t="s">
        <v>28</v>
      </c>
      <c r="J189" s="8" t="s">
        <v>29</v>
      </c>
      <c r="K189" s="8" t="s">
        <v>30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7">
        <v>2.1030149E7</v>
      </c>
      <c r="B190" s="8" t="s">
        <v>13</v>
      </c>
      <c r="C190" s="8" t="s">
        <v>25</v>
      </c>
      <c r="D190" s="8" t="s">
        <v>15</v>
      </c>
      <c r="E190" s="8" t="s">
        <v>262</v>
      </c>
      <c r="F190" s="8" t="s">
        <v>303</v>
      </c>
      <c r="G190" s="8" t="s">
        <v>295</v>
      </c>
      <c r="H190" s="8" t="s">
        <v>19</v>
      </c>
      <c r="I190" s="8" t="s">
        <v>28</v>
      </c>
      <c r="J190" s="8" t="s">
        <v>29</v>
      </c>
      <c r="K190" s="8" t="s">
        <v>30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7">
        <v>2.103015E7</v>
      </c>
      <c r="B191" s="8" t="s">
        <v>13</v>
      </c>
      <c r="C191" s="8" t="s">
        <v>25</v>
      </c>
      <c r="D191" s="8" t="s">
        <v>15</v>
      </c>
      <c r="E191" s="8" t="s">
        <v>262</v>
      </c>
      <c r="F191" s="8" t="s">
        <v>304</v>
      </c>
      <c r="G191" s="8" t="s">
        <v>83</v>
      </c>
      <c r="H191" s="8" t="s">
        <v>19</v>
      </c>
      <c r="I191" s="8" t="s">
        <v>28</v>
      </c>
      <c r="J191" s="8" t="s">
        <v>34</v>
      </c>
      <c r="K191" s="8" t="s">
        <v>30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7">
        <v>2.1030151E7</v>
      </c>
      <c r="B192" s="8" t="s">
        <v>13</v>
      </c>
      <c r="C192" s="8" t="s">
        <v>25</v>
      </c>
      <c r="D192" s="8" t="s">
        <v>15</v>
      </c>
      <c r="E192" s="8" t="s">
        <v>262</v>
      </c>
      <c r="F192" s="8" t="s">
        <v>305</v>
      </c>
      <c r="G192" s="8" t="s">
        <v>83</v>
      </c>
      <c r="H192" s="8" t="s">
        <v>19</v>
      </c>
      <c r="I192" s="8" t="s">
        <v>28</v>
      </c>
      <c r="J192" s="8" t="s">
        <v>34</v>
      </c>
      <c r="K192" s="8" t="s">
        <v>30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7">
        <v>2.1030152E7</v>
      </c>
      <c r="B193" s="8" t="s">
        <v>13</v>
      </c>
      <c r="C193" s="8" t="s">
        <v>25</v>
      </c>
      <c r="D193" s="8" t="s">
        <v>15</v>
      </c>
      <c r="E193" s="8" t="s">
        <v>262</v>
      </c>
      <c r="F193" s="8" t="s">
        <v>306</v>
      </c>
      <c r="G193" s="8" t="s">
        <v>291</v>
      </c>
      <c r="H193" s="8" t="s">
        <v>24</v>
      </c>
      <c r="I193" s="8" t="s">
        <v>28</v>
      </c>
      <c r="J193" s="8" t="s">
        <v>29</v>
      </c>
      <c r="K193" s="8" t="s">
        <v>30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7">
        <v>2.1030153E7</v>
      </c>
      <c r="B194" s="8" t="s">
        <v>13</v>
      </c>
      <c r="C194" s="8" t="s">
        <v>25</v>
      </c>
      <c r="D194" s="8" t="s">
        <v>15</v>
      </c>
      <c r="E194" s="8" t="s">
        <v>262</v>
      </c>
      <c r="F194" s="8" t="s">
        <v>307</v>
      </c>
      <c r="G194" s="8" t="s">
        <v>291</v>
      </c>
      <c r="H194" s="8" t="s">
        <v>24</v>
      </c>
      <c r="I194" s="8" t="s">
        <v>28</v>
      </c>
      <c r="J194" s="8" t="s">
        <v>21</v>
      </c>
      <c r="K194" s="8" t="s">
        <v>30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7">
        <v>2.1030154E7</v>
      </c>
      <c r="B195" s="8" t="s">
        <v>13</v>
      </c>
      <c r="C195" s="8" t="s">
        <v>25</v>
      </c>
      <c r="D195" s="8" t="s">
        <v>15</v>
      </c>
      <c r="E195" s="8" t="s">
        <v>262</v>
      </c>
      <c r="F195" s="8" t="s">
        <v>308</v>
      </c>
      <c r="G195" s="8" t="s">
        <v>291</v>
      </c>
      <c r="H195" s="8" t="s">
        <v>24</v>
      </c>
      <c r="I195" s="8" t="s">
        <v>28</v>
      </c>
      <c r="J195" s="8" t="s">
        <v>34</v>
      </c>
      <c r="K195" s="8" t="s">
        <v>30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7">
        <v>2.1030155E7</v>
      </c>
      <c r="B196" s="8" t="s">
        <v>13</v>
      </c>
      <c r="C196" s="8" t="s">
        <v>25</v>
      </c>
      <c r="D196" s="8" t="s">
        <v>15</v>
      </c>
      <c r="E196" s="8" t="s">
        <v>262</v>
      </c>
      <c r="F196" s="8" t="s">
        <v>309</v>
      </c>
      <c r="G196" s="8" t="s">
        <v>291</v>
      </c>
      <c r="H196" s="8" t="s">
        <v>24</v>
      </c>
      <c r="I196" s="8" t="s">
        <v>28</v>
      </c>
      <c r="J196" s="8" t="s">
        <v>21</v>
      </c>
      <c r="K196" s="8" t="s">
        <v>30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7">
        <v>2.1030156E7</v>
      </c>
      <c r="B197" s="8" t="s">
        <v>13</v>
      </c>
      <c r="C197" s="8" t="s">
        <v>25</v>
      </c>
      <c r="D197" s="8" t="s">
        <v>15</v>
      </c>
      <c r="E197" s="8" t="s">
        <v>262</v>
      </c>
      <c r="F197" s="8" t="s">
        <v>310</v>
      </c>
      <c r="G197" s="8" t="s">
        <v>291</v>
      </c>
      <c r="H197" s="8" t="s">
        <v>24</v>
      </c>
      <c r="I197" s="8" t="s">
        <v>28</v>
      </c>
      <c r="J197" s="8" t="s">
        <v>21</v>
      </c>
      <c r="K197" s="8" t="s">
        <v>30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7">
        <v>2.1030162E7</v>
      </c>
      <c r="B198" s="8" t="s">
        <v>13</v>
      </c>
      <c r="C198" s="8" t="s">
        <v>25</v>
      </c>
      <c r="D198" s="8" t="s">
        <v>15</v>
      </c>
      <c r="E198" s="8" t="s">
        <v>262</v>
      </c>
      <c r="F198" s="8" t="s">
        <v>311</v>
      </c>
      <c r="G198" s="8" t="s">
        <v>291</v>
      </c>
      <c r="H198" s="8" t="s">
        <v>24</v>
      </c>
      <c r="I198" s="8" t="s">
        <v>28</v>
      </c>
      <c r="J198" s="8" t="s">
        <v>34</v>
      </c>
      <c r="K198" s="8" t="s">
        <v>30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7">
        <v>2.1030163E7</v>
      </c>
      <c r="B199" s="8" t="s">
        <v>13</v>
      </c>
      <c r="C199" s="8" t="s">
        <v>25</v>
      </c>
      <c r="D199" s="8" t="s">
        <v>15</v>
      </c>
      <c r="E199" s="8" t="s">
        <v>262</v>
      </c>
      <c r="F199" s="8" t="s">
        <v>312</v>
      </c>
      <c r="G199" s="8" t="s">
        <v>291</v>
      </c>
      <c r="H199" s="8" t="s">
        <v>24</v>
      </c>
      <c r="I199" s="8" t="s">
        <v>28</v>
      </c>
      <c r="J199" s="8" t="s">
        <v>21</v>
      </c>
      <c r="K199" s="8" t="s">
        <v>30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7">
        <v>2.1030164E7</v>
      </c>
      <c r="B200" s="8" t="s">
        <v>13</v>
      </c>
      <c r="C200" s="8" t="s">
        <v>25</v>
      </c>
      <c r="D200" s="8" t="s">
        <v>15</v>
      </c>
      <c r="E200" s="8" t="s">
        <v>262</v>
      </c>
      <c r="F200" s="8" t="s">
        <v>313</v>
      </c>
      <c r="G200" s="8" t="s">
        <v>291</v>
      </c>
      <c r="H200" s="8" t="s">
        <v>24</v>
      </c>
      <c r="I200" s="8" t="s">
        <v>28</v>
      </c>
      <c r="J200" s="8" t="s">
        <v>21</v>
      </c>
      <c r="K200" s="8" t="s">
        <v>30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7">
        <v>2.1030165E7</v>
      </c>
      <c r="B201" s="8" t="s">
        <v>13</v>
      </c>
      <c r="C201" s="8" t="s">
        <v>25</v>
      </c>
      <c r="D201" s="8" t="s">
        <v>15</v>
      </c>
      <c r="E201" s="8" t="s">
        <v>262</v>
      </c>
      <c r="F201" s="8" t="s">
        <v>314</v>
      </c>
      <c r="G201" s="8" t="s">
        <v>315</v>
      </c>
      <c r="H201" s="8" t="s">
        <v>19</v>
      </c>
      <c r="I201" s="8" t="s">
        <v>28</v>
      </c>
      <c r="J201" s="8" t="s">
        <v>21</v>
      </c>
      <c r="K201" s="8" t="s">
        <v>30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7">
        <v>2.1030166E7</v>
      </c>
      <c r="B202" s="8" t="s">
        <v>13</v>
      </c>
      <c r="C202" s="8" t="s">
        <v>25</v>
      </c>
      <c r="D202" s="8" t="s">
        <v>15</v>
      </c>
      <c r="E202" s="8" t="s">
        <v>262</v>
      </c>
      <c r="F202" s="8" t="s">
        <v>316</v>
      </c>
      <c r="G202" s="8" t="s">
        <v>317</v>
      </c>
      <c r="H202" s="8" t="s">
        <v>19</v>
      </c>
      <c r="I202" s="8" t="s">
        <v>28</v>
      </c>
      <c r="J202" s="8" t="s">
        <v>29</v>
      </c>
      <c r="K202" s="8" t="s">
        <v>30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7">
        <v>2.1030168E7</v>
      </c>
      <c r="B203" s="8" t="s">
        <v>13</v>
      </c>
      <c r="C203" s="8" t="s">
        <v>25</v>
      </c>
      <c r="D203" s="8" t="s">
        <v>15</v>
      </c>
      <c r="E203" s="8" t="s">
        <v>262</v>
      </c>
      <c r="F203" s="8" t="s">
        <v>318</v>
      </c>
      <c r="G203" s="8" t="s">
        <v>291</v>
      </c>
      <c r="H203" s="8" t="s">
        <v>24</v>
      </c>
      <c r="I203" s="8" t="s">
        <v>28</v>
      </c>
      <c r="J203" s="8" t="s">
        <v>21</v>
      </c>
      <c r="K203" s="8" t="s">
        <v>30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7">
        <v>2.1030169E7</v>
      </c>
      <c r="B204" s="8" t="s">
        <v>13</v>
      </c>
      <c r="C204" s="8" t="s">
        <v>25</v>
      </c>
      <c r="D204" s="8" t="s">
        <v>15</v>
      </c>
      <c r="E204" s="8" t="s">
        <v>262</v>
      </c>
      <c r="F204" s="8" t="s">
        <v>319</v>
      </c>
      <c r="G204" s="8" t="s">
        <v>291</v>
      </c>
      <c r="H204" s="8" t="s">
        <v>24</v>
      </c>
      <c r="I204" s="8" t="s">
        <v>28</v>
      </c>
      <c r="J204" s="8" t="s">
        <v>34</v>
      </c>
      <c r="K204" s="8" t="s">
        <v>30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7">
        <v>2.103017E7</v>
      </c>
      <c r="B205" s="8" t="s">
        <v>13</v>
      </c>
      <c r="C205" s="8" t="s">
        <v>25</v>
      </c>
      <c r="D205" s="8" t="s">
        <v>15</v>
      </c>
      <c r="E205" s="8" t="s">
        <v>262</v>
      </c>
      <c r="F205" s="8" t="s">
        <v>320</v>
      </c>
      <c r="G205" s="8" t="s">
        <v>321</v>
      </c>
      <c r="H205" s="8" t="s">
        <v>19</v>
      </c>
      <c r="I205" s="8" t="s">
        <v>28</v>
      </c>
      <c r="J205" s="8" t="s">
        <v>29</v>
      </c>
      <c r="K205" s="8" t="s">
        <v>30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7">
        <v>2.1030171E7</v>
      </c>
      <c r="B206" s="8" t="s">
        <v>13</v>
      </c>
      <c r="C206" s="8" t="s">
        <v>25</v>
      </c>
      <c r="D206" s="8" t="s">
        <v>15</v>
      </c>
      <c r="E206" s="8" t="s">
        <v>262</v>
      </c>
      <c r="F206" s="8" t="s">
        <v>322</v>
      </c>
      <c r="G206" s="8" t="s">
        <v>83</v>
      </c>
      <c r="H206" s="8" t="s">
        <v>19</v>
      </c>
      <c r="I206" s="8" t="s">
        <v>28</v>
      </c>
      <c r="J206" s="8" t="s">
        <v>29</v>
      </c>
      <c r="K206" s="8" t="s">
        <v>30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7">
        <v>2.1030172E7</v>
      </c>
      <c r="B207" s="8" t="s">
        <v>13</v>
      </c>
      <c r="C207" s="8" t="s">
        <v>25</v>
      </c>
      <c r="D207" s="8" t="s">
        <v>15</v>
      </c>
      <c r="E207" s="8" t="s">
        <v>262</v>
      </c>
      <c r="F207" s="8" t="s">
        <v>323</v>
      </c>
      <c r="G207" s="8" t="s">
        <v>83</v>
      </c>
      <c r="H207" s="8" t="s">
        <v>19</v>
      </c>
      <c r="I207" s="8" t="s">
        <v>28</v>
      </c>
      <c r="J207" s="8" t="s">
        <v>29</v>
      </c>
      <c r="K207" s="8" t="s">
        <v>30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7">
        <v>2.1030173E7</v>
      </c>
      <c r="B208" s="8" t="s">
        <v>13</v>
      </c>
      <c r="C208" s="8" t="s">
        <v>25</v>
      </c>
      <c r="D208" s="8" t="s">
        <v>15</v>
      </c>
      <c r="E208" s="8" t="s">
        <v>262</v>
      </c>
      <c r="F208" s="8" t="s">
        <v>324</v>
      </c>
      <c r="G208" s="8" t="s">
        <v>83</v>
      </c>
      <c r="H208" s="8" t="s">
        <v>19</v>
      </c>
      <c r="I208" s="8" t="s">
        <v>28</v>
      </c>
      <c r="J208" s="8" t="s">
        <v>29</v>
      </c>
      <c r="K208" s="8" t="s">
        <v>30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7">
        <v>2.1030174E7</v>
      </c>
      <c r="B209" s="8" t="s">
        <v>13</v>
      </c>
      <c r="C209" s="8" t="s">
        <v>25</v>
      </c>
      <c r="D209" s="8" t="s">
        <v>15</v>
      </c>
      <c r="E209" s="8" t="s">
        <v>262</v>
      </c>
      <c r="F209" s="8" t="s">
        <v>325</v>
      </c>
      <c r="G209" s="8" t="s">
        <v>83</v>
      </c>
      <c r="H209" s="8" t="s">
        <v>19</v>
      </c>
      <c r="I209" s="8" t="s">
        <v>28</v>
      </c>
      <c r="J209" s="8" t="s">
        <v>29</v>
      </c>
      <c r="K209" s="8" t="s">
        <v>30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7">
        <v>2.1030175E7</v>
      </c>
      <c r="B210" s="8" t="s">
        <v>13</v>
      </c>
      <c r="C210" s="8" t="s">
        <v>25</v>
      </c>
      <c r="D210" s="8" t="s">
        <v>15</v>
      </c>
      <c r="E210" s="8" t="s">
        <v>262</v>
      </c>
      <c r="F210" s="8" t="s">
        <v>326</v>
      </c>
      <c r="G210" s="8" t="s">
        <v>291</v>
      </c>
      <c r="H210" s="8" t="s">
        <v>24</v>
      </c>
      <c r="I210" s="8" t="s">
        <v>28</v>
      </c>
      <c r="J210" s="8" t="s">
        <v>29</v>
      </c>
      <c r="K210" s="8" t="s">
        <v>30</v>
      </c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7">
        <v>2.1030176E7</v>
      </c>
      <c r="B211" s="8" t="s">
        <v>13</v>
      </c>
      <c r="C211" s="8" t="s">
        <v>25</v>
      </c>
      <c r="D211" s="8" t="s">
        <v>15</v>
      </c>
      <c r="E211" s="8" t="s">
        <v>262</v>
      </c>
      <c r="F211" s="8" t="s">
        <v>327</v>
      </c>
      <c r="G211" s="8" t="s">
        <v>262</v>
      </c>
      <c r="H211" s="8" t="s">
        <v>24</v>
      </c>
      <c r="I211" s="8" t="s">
        <v>28</v>
      </c>
      <c r="J211" s="8" t="s">
        <v>21</v>
      </c>
      <c r="K211" s="8" t="s">
        <v>30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7">
        <v>2.1030177E7</v>
      </c>
      <c r="B212" s="8" t="s">
        <v>13</v>
      </c>
      <c r="C212" s="8" t="s">
        <v>25</v>
      </c>
      <c r="D212" s="8" t="s">
        <v>15</v>
      </c>
      <c r="E212" s="8" t="s">
        <v>262</v>
      </c>
      <c r="F212" s="8" t="s">
        <v>328</v>
      </c>
      <c r="G212" s="8" t="s">
        <v>262</v>
      </c>
      <c r="H212" s="8" t="s">
        <v>24</v>
      </c>
      <c r="I212" s="8" t="s">
        <v>28</v>
      </c>
      <c r="J212" s="8" t="s">
        <v>21</v>
      </c>
      <c r="K212" s="8" t="s">
        <v>30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7">
        <v>2.1030178E7</v>
      </c>
      <c r="B213" s="8" t="s">
        <v>13</v>
      </c>
      <c r="C213" s="8" t="s">
        <v>25</v>
      </c>
      <c r="D213" s="8" t="s">
        <v>15</v>
      </c>
      <c r="E213" s="8" t="s">
        <v>262</v>
      </c>
      <c r="F213" s="8" t="s">
        <v>329</v>
      </c>
      <c r="G213" s="8" t="s">
        <v>262</v>
      </c>
      <c r="H213" s="8" t="s">
        <v>24</v>
      </c>
      <c r="I213" s="8" t="s">
        <v>28</v>
      </c>
      <c r="J213" s="8" t="s">
        <v>29</v>
      </c>
      <c r="K213" s="8" t="s">
        <v>30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7">
        <v>2.1030179E7</v>
      </c>
      <c r="B214" s="8" t="s">
        <v>13</v>
      </c>
      <c r="C214" s="8" t="s">
        <v>25</v>
      </c>
      <c r="D214" s="8" t="s">
        <v>15</v>
      </c>
      <c r="E214" s="8" t="s">
        <v>262</v>
      </c>
      <c r="F214" s="8" t="s">
        <v>330</v>
      </c>
      <c r="G214" s="8" t="s">
        <v>331</v>
      </c>
      <c r="H214" s="8" t="s">
        <v>19</v>
      </c>
      <c r="I214" s="8" t="s">
        <v>28</v>
      </c>
      <c r="J214" s="8" t="s">
        <v>29</v>
      </c>
      <c r="K214" s="8" t="s">
        <v>30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7">
        <v>2.103018E7</v>
      </c>
      <c r="B215" s="8" t="s">
        <v>13</v>
      </c>
      <c r="C215" s="8" t="s">
        <v>25</v>
      </c>
      <c r="D215" s="8" t="s">
        <v>15</v>
      </c>
      <c r="E215" s="8" t="s">
        <v>262</v>
      </c>
      <c r="F215" s="8" t="s">
        <v>332</v>
      </c>
      <c r="G215" s="8" t="s">
        <v>333</v>
      </c>
      <c r="H215" s="8" t="s">
        <v>19</v>
      </c>
      <c r="I215" s="8" t="s">
        <v>28</v>
      </c>
      <c r="J215" s="8" t="s">
        <v>29</v>
      </c>
      <c r="K215" s="8" t="s">
        <v>30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7">
        <v>2.1030181E7</v>
      </c>
      <c r="B216" s="8" t="s">
        <v>13</v>
      </c>
      <c r="C216" s="8" t="s">
        <v>25</v>
      </c>
      <c r="D216" s="8" t="s">
        <v>15</v>
      </c>
      <c r="E216" s="8" t="s">
        <v>262</v>
      </c>
      <c r="F216" s="8" t="s">
        <v>334</v>
      </c>
      <c r="G216" s="8" t="s">
        <v>335</v>
      </c>
      <c r="H216" s="8" t="s">
        <v>19</v>
      </c>
      <c r="I216" s="8" t="s">
        <v>28</v>
      </c>
      <c r="J216" s="8" t="s">
        <v>29</v>
      </c>
      <c r="K216" s="8" t="s">
        <v>30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7">
        <v>2.1030182E7</v>
      </c>
      <c r="B217" s="8" t="s">
        <v>13</v>
      </c>
      <c r="C217" s="8" t="s">
        <v>25</v>
      </c>
      <c r="D217" s="8" t="s">
        <v>15</v>
      </c>
      <c r="E217" s="8" t="s">
        <v>262</v>
      </c>
      <c r="F217" s="8" t="s">
        <v>336</v>
      </c>
      <c r="G217" s="8" t="s">
        <v>337</v>
      </c>
      <c r="H217" s="8" t="s">
        <v>19</v>
      </c>
      <c r="I217" s="8" t="s">
        <v>28</v>
      </c>
      <c r="J217" s="8" t="s">
        <v>29</v>
      </c>
      <c r="K217" s="8" t="s">
        <v>30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7">
        <v>2.1030183E7</v>
      </c>
      <c r="B218" s="8" t="s">
        <v>13</v>
      </c>
      <c r="C218" s="8" t="s">
        <v>25</v>
      </c>
      <c r="D218" s="8" t="s">
        <v>15</v>
      </c>
      <c r="E218" s="8" t="s">
        <v>262</v>
      </c>
      <c r="F218" s="8" t="s">
        <v>338</v>
      </c>
      <c r="G218" s="8" t="s">
        <v>339</v>
      </c>
      <c r="H218" s="8" t="s">
        <v>19</v>
      </c>
      <c r="I218" s="8" t="s">
        <v>28</v>
      </c>
      <c r="J218" s="8" t="s">
        <v>21</v>
      </c>
      <c r="K218" s="8" t="s">
        <v>30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7">
        <v>2.1030184E7</v>
      </c>
      <c r="B219" s="8" t="s">
        <v>13</v>
      </c>
      <c r="C219" s="8" t="s">
        <v>25</v>
      </c>
      <c r="D219" s="8" t="s">
        <v>15</v>
      </c>
      <c r="E219" s="8" t="s">
        <v>262</v>
      </c>
      <c r="F219" s="8" t="s">
        <v>340</v>
      </c>
      <c r="G219" s="8" t="s">
        <v>341</v>
      </c>
      <c r="H219" s="8" t="s">
        <v>19</v>
      </c>
      <c r="I219" s="8" t="s">
        <v>28</v>
      </c>
      <c r="J219" s="8" t="s">
        <v>29</v>
      </c>
      <c r="K219" s="8" t="s">
        <v>30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7">
        <v>2.1030185E7</v>
      </c>
      <c r="B220" s="8" t="s">
        <v>13</v>
      </c>
      <c r="C220" s="8" t="s">
        <v>25</v>
      </c>
      <c r="D220" s="8" t="s">
        <v>15</v>
      </c>
      <c r="E220" s="8" t="s">
        <v>262</v>
      </c>
      <c r="F220" s="8" t="s">
        <v>342</v>
      </c>
      <c r="G220" s="8" t="s">
        <v>341</v>
      </c>
      <c r="H220" s="8" t="s">
        <v>19</v>
      </c>
      <c r="I220" s="8" t="s">
        <v>28</v>
      </c>
      <c r="J220" s="8" t="s">
        <v>21</v>
      </c>
      <c r="K220" s="8" t="s">
        <v>30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7">
        <v>2.1030186E7</v>
      </c>
      <c r="B221" s="8" t="s">
        <v>13</v>
      </c>
      <c r="C221" s="8" t="s">
        <v>25</v>
      </c>
      <c r="D221" s="8" t="s">
        <v>15</v>
      </c>
      <c r="E221" s="8" t="s">
        <v>262</v>
      </c>
      <c r="F221" s="8" t="s">
        <v>343</v>
      </c>
      <c r="G221" s="8" t="s">
        <v>331</v>
      </c>
      <c r="H221" s="8" t="s">
        <v>19</v>
      </c>
      <c r="I221" s="8" t="s">
        <v>28</v>
      </c>
      <c r="J221" s="8" t="s">
        <v>21</v>
      </c>
      <c r="K221" s="8" t="s">
        <v>30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7">
        <v>2.1030187E7</v>
      </c>
      <c r="B222" s="8" t="s">
        <v>13</v>
      </c>
      <c r="C222" s="8" t="s">
        <v>25</v>
      </c>
      <c r="D222" s="8" t="s">
        <v>15</v>
      </c>
      <c r="E222" s="8" t="s">
        <v>262</v>
      </c>
      <c r="F222" s="8" t="s">
        <v>344</v>
      </c>
      <c r="G222" s="8" t="s">
        <v>345</v>
      </c>
      <c r="H222" s="8" t="s">
        <v>19</v>
      </c>
      <c r="I222" s="8" t="s">
        <v>28</v>
      </c>
      <c r="J222" s="8" t="s">
        <v>21</v>
      </c>
      <c r="K222" s="8" t="s">
        <v>30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7">
        <v>2.1030188E7</v>
      </c>
      <c r="B223" s="8" t="s">
        <v>13</v>
      </c>
      <c r="C223" s="8" t="s">
        <v>25</v>
      </c>
      <c r="D223" s="8" t="s">
        <v>15</v>
      </c>
      <c r="E223" s="8" t="s">
        <v>262</v>
      </c>
      <c r="F223" s="8" t="s">
        <v>346</v>
      </c>
      <c r="G223" s="8" t="s">
        <v>347</v>
      </c>
      <c r="H223" s="8" t="s">
        <v>19</v>
      </c>
      <c r="I223" s="8" t="s">
        <v>28</v>
      </c>
      <c r="J223" s="8" t="s">
        <v>21</v>
      </c>
      <c r="K223" s="8" t="s">
        <v>30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7">
        <v>2.1030189E7</v>
      </c>
      <c r="B224" s="8" t="s">
        <v>13</v>
      </c>
      <c r="C224" s="8" t="s">
        <v>25</v>
      </c>
      <c r="D224" s="8" t="s">
        <v>15</v>
      </c>
      <c r="E224" s="8" t="s">
        <v>262</v>
      </c>
      <c r="F224" s="8" t="s">
        <v>348</v>
      </c>
      <c r="G224" s="8" t="s">
        <v>345</v>
      </c>
      <c r="H224" s="8" t="s">
        <v>19</v>
      </c>
      <c r="I224" s="8" t="s">
        <v>28</v>
      </c>
      <c r="J224" s="8" t="s">
        <v>29</v>
      </c>
      <c r="K224" s="8" t="s">
        <v>30</v>
      </c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7">
        <v>2.103019E7</v>
      </c>
      <c r="B225" s="8" t="s">
        <v>13</v>
      </c>
      <c r="C225" s="8" t="s">
        <v>25</v>
      </c>
      <c r="D225" s="8" t="s">
        <v>15</v>
      </c>
      <c r="E225" s="8" t="s">
        <v>262</v>
      </c>
      <c r="F225" s="8" t="s">
        <v>349</v>
      </c>
      <c r="G225" s="8" t="s">
        <v>262</v>
      </c>
      <c r="H225" s="8" t="s">
        <v>24</v>
      </c>
      <c r="I225" s="8" t="s">
        <v>28</v>
      </c>
      <c r="J225" s="8" t="s">
        <v>21</v>
      </c>
      <c r="K225" s="8" t="s">
        <v>30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7">
        <v>2.1030191E7</v>
      </c>
      <c r="B226" s="8" t="s">
        <v>13</v>
      </c>
      <c r="C226" s="8" t="s">
        <v>25</v>
      </c>
      <c r="D226" s="8" t="s">
        <v>15</v>
      </c>
      <c r="E226" s="8" t="s">
        <v>262</v>
      </c>
      <c r="F226" s="8" t="s">
        <v>350</v>
      </c>
      <c r="G226" s="8" t="s">
        <v>262</v>
      </c>
      <c r="H226" s="8" t="s">
        <v>24</v>
      </c>
      <c r="I226" s="8" t="s">
        <v>28</v>
      </c>
      <c r="J226" s="8" t="s">
        <v>21</v>
      </c>
      <c r="K226" s="8" t="s">
        <v>30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7">
        <v>2.1030192E7</v>
      </c>
      <c r="B227" s="8" t="s">
        <v>13</v>
      </c>
      <c r="C227" s="8" t="s">
        <v>25</v>
      </c>
      <c r="D227" s="8" t="s">
        <v>15</v>
      </c>
      <c r="E227" s="8" t="s">
        <v>262</v>
      </c>
      <c r="F227" s="8" t="s">
        <v>351</v>
      </c>
      <c r="G227" s="8" t="s">
        <v>262</v>
      </c>
      <c r="H227" s="8" t="s">
        <v>24</v>
      </c>
      <c r="I227" s="8" t="s">
        <v>28</v>
      </c>
      <c r="J227" s="8" t="s">
        <v>21</v>
      </c>
      <c r="K227" s="8" t="s">
        <v>30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7">
        <v>2.1030193E7</v>
      </c>
      <c r="B228" s="8" t="s">
        <v>13</v>
      </c>
      <c r="C228" s="8" t="s">
        <v>25</v>
      </c>
      <c r="D228" s="8" t="s">
        <v>15</v>
      </c>
      <c r="E228" s="8" t="s">
        <v>262</v>
      </c>
      <c r="F228" s="8" t="s">
        <v>352</v>
      </c>
      <c r="G228" s="8" t="s">
        <v>291</v>
      </c>
      <c r="H228" s="8" t="s">
        <v>24</v>
      </c>
      <c r="I228" s="8" t="s">
        <v>28</v>
      </c>
      <c r="J228" s="8" t="s">
        <v>21</v>
      </c>
      <c r="K228" s="8" t="s">
        <v>30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7">
        <v>2.1030194E7</v>
      </c>
      <c r="B229" s="8" t="s">
        <v>13</v>
      </c>
      <c r="C229" s="8" t="s">
        <v>25</v>
      </c>
      <c r="D229" s="8" t="s">
        <v>15</v>
      </c>
      <c r="E229" s="8" t="s">
        <v>262</v>
      </c>
      <c r="F229" s="8" t="s">
        <v>353</v>
      </c>
      <c r="G229" s="8" t="s">
        <v>354</v>
      </c>
      <c r="H229" s="8" t="s">
        <v>19</v>
      </c>
      <c r="I229" s="8" t="s">
        <v>28</v>
      </c>
      <c r="J229" s="8" t="s">
        <v>21</v>
      </c>
      <c r="K229" s="8" t="s">
        <v>30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7">
        <v>2.1030195E7</v>
      </c>
      <c r="B230" s="8" t="s">
        <v>13</v>
      </c>
      <c r="C230" s="8" t="s">
        <v>25</v>
      </c>
      <c r="D230" s="8" t="s">
        <v>15</v>
      </c>
      <c r="E230" s="8" t="s">
        <v>262</v>
      </c>
      <c r="F230" s="8" t="s">
        <v>355</v>
      </c>
      <c r="G230" s="8" t="s">
        <v>335</v>
      </c>
      <c r="H230" s="8" t="s">
        <v>19</v>
      </c>
      <c r="I230" s="8" t="s">
        <v>28</v>
      </c>
      <c r="J230" s="8" t="s">
        <v>21</v>
      </c>
      <c r="K230" s="8" t="s">
        <v>30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7">
        <v>2.1030196E7</v>
      </c>
      <c r="B231" s="8" t="s">
        <v>13</v>
      </c>
      <c r="C231" s="8" t="s">
        <v>25</v>
      </c>
      <c r="D231" s="8" t="s">
        <v>15</v>
      </c>
      <c r="E231" s="8" t="s">
        <v>262</v>
      </c>
      <c r="F231" s="8" t="s">
        <v>356</v>
      </c>
      <c r="G231" s="8" t="s">
        <v>291</v>
      </c>
      <c r="H231" s="8" t="s">
        <v>24</v>
      </c>
      <c r="I231" s="8" t="s">
        <v>28</v>
      </c>
      <c r="J231" s="8" t="s">
        <v>21</v>
      </c>
      <c r="K231" s="8" t="s">
        <v>30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7">
        <v>2.1030197E7</v>
      </c>
      <c r="B232" s="8" t="s">
        <v>13</v>
      </c>
      <c r="C232" s="8" t="s">
        <v>25</v>
      </c>
      <c r="D232" s="8" t="s">
        <v>15</v>
      </c>
      <c r="E232" s="8" t="s">
        <v>262</v>
      </c>
      <c r="F232" s="8" t="s">
        <v>357</v>
      </c>
      <c r="G232" s="8" t="s">
        <v>291</v>
      </c>
      <c r="H232" s="8" t="s">
        <v>24</v>
      </c>
      <c r="I232" s="8" t="s">
        <v>28</v>
      </c>
      <c r="J232" s="8" t="s">
        <v>21</v>
      </c>
      <c r="K232" s="8" t="s">
        <v>30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7">
        <v>2.1030198E7</v>
      </c>
      <c r="B233" s="8" t="s">
        <v>13</v>
      </c>
      <c r="C233" s="8" t="s">
        <v>25</v>
      </c>
      <c r="D233" s="8" t="s">
        <v>15</v>
      </c>
      <c r="E233" s="8" t="s">
        <v>262</v>
      </c>
      <c r="F233" s="8" t="s">
        <v>358</v>
      </c>
      <c r="G233" s="8" t="s">
        <v>291</v>
      </c>
      <c r="H233" s="8" t="s">
        <v>24</v>
      </c>
      <c r="I233" s="8" t="s">
        <v>28</v>
      </c>
      <c r="J233" s="8" t="s">
        <v>21</v>
      </c>
      <c r="K233" s="8" t="s">
        <v>30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7">
        <v>2.10302E7</v>
      </c>
      <c r="B234" s="8" t="s">
        <v>13</v>
      </c>
      <c r="C234" s="8" t="s">
        <v>25</v>
      </c>
      <c r="D234" s="8" t="s">
        <v>15</v>
      </c>
      <c r="E234" s="8" t="s">
        <v>262</v>
      </c>
      <c r="F234" s="8" t="s">
        <v>359</v>
      </c>
      <c r="G234" s="8" t="s">
        <v>262</v>
      </c>
      <c r="H234" s="8" t="s">
        <v>24</v>
      </c>
      <c r="I234" s="8" t="s">
        <v>28</v>
      </c>
      <c r="J234" s="8" t="s">
        <v>21</v>
      </c>
      <c r="K234" s="8" t="s">
        <v>30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7">
        <v>2.1030201E7</v>
      </c>
      <c r="B235" s="8" t="s">
        <v>13</v>
      </c>
      <c r="C235" s="8" t="s">
        <v>25</v>
      </c>
      <c r="D235" s="8" t="s">
        <v>15</v>
      </c>
      <c r="E235" s="8" t="s">
        <v>262</v>
      </c>
      <c r="F235" s="8" t="s">
        <v>360</v>
      </c>
      <c r="G235" s="8" t="s">
        <v>262</v>
      </c>
      <c r="H235" s="8" t="s">
        <v>24</v>
      </c>
      <c r="I235" s="8" t="s">
        <v>28</v>
      </c>
      <c r="J235" s="8" t="s">
        <v>21</v>
      </c>
      <c r="K235" s="8" t="s">
        <v>30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7">
        <v>2.1030202E7</v>
      </c>
      <c r="B236" s="8" t="s">
        <v>13</v>
      </c>
      <c r="C236" s="8" t="s">
        <v>25</v>
      </c>
      <c r="D236" s="8" t="s">
        <v>15</v>
      </c>
      <c r="E236" s="8" t="s">
        <v>262</v>
      </c>
      <c r="F236" s="8" t="s">
        <v>361</v>
      </c>
      <c r="G236" s="8" t="s">
        <v>291</v>
      </c>
      <c r="H236" s="8" t="s">
        <v>24</v>
      </c>
      <c r="I236" s="8" t="s">
        <v>28</v>
      </c>
      <c r="J236" s="8" t="s">
        <v>34</v>
      </c>
      <c r="K236" s="8" t="s">
        <v>30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7">
        <v>2.1030203E7</v>
      </c>
      <c r="B237" s="8" t="s">
        <v>13</v>
      </c>
      <c r="C237" s="8" t="s">
        <v>25</v>
      </c>
      <c r="D237" s="8" t="s">
        <v>15</v>
      </c>
      <c r="E237" s="8" t="s">
        <v>262</v>
      </c>
      <c r="F237" s="8" t="s">
        <v>362</v>
      </c>
      <c r="G237" s="8" t="s">
        <v>262</v>
      </c>
      <c r="H237" s="8" t="s">
        <v>24</v>
      </c>
      <c r="I237" s="8" t="s">
        <v>28</v>
      </c>
      <c r="J237" s="8" t="s">
        <v>21</v>
      </c>
      <c r="K237" s="8" t="s">
        <v>30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7">
        <v>2.1030204E7</v>
      </c>
      <c r="B238" s="8" t="s">
        <v>13</v>
      </c>
      <c r="C238" s="8" t="s">
        <v>25</v>
      </c>
      <c r="D238" s="8" t="s">
        <v>15</v>
      </c>
      <c r="E238" s="8" t="s">
        <v>262</v>
      </c>
      <c r="F238" s="8" t="s">
        <v>363</v>
      </c>
      <c r="G238" s="8" t="s">
        <v>262</v>
      </c>
      <c r="H238" s="8" t="s">
        <v>24</v>
      </c>
      <c r="I238" s="8" t="s">
        <v>28</v>
      </c>
      <c r="J238" s="8" t="s">
        <v>21</v>
      </c>
      <c r="K238" s="8" t="s">
        <v>30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7">
        <v>2.1030205E7</v>
      </c>
      <c r="B239" s="8" t="s">
        <v>13</v>
      </c>
      <c r="C239" s="8" t="s">
        <v>25</v>
      </c>
      <c r="D239" s="8" t="s">
        <v>15</v>
      </c>
      <c r="E239" s="8" t="s">
        <v>262</v>
      </c>
      <c r="F239" s="8" t="s">
        <v>364</v>
      </c>
      <c r="G239" s="8" t="s">
        <v>262</v>
      </c>
      <c r="H239" s="8" t="s">
        <v>24</v>
      </c>
      <c r="I239" s="8" t="s">
        <v>28</v>
      </c>
      <c r="J239" s="8" t="s">
        <v>21</v>
      </c>
      <c r="K239" s="8" t="s">
        <v>30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7">
        <v>2.1030206E7</v>
      </c>
      <c r="B240" s="8" t="s">
        <v>13</v>
      </c>
      <c r="C240" s="8" t="s">
        <v>25</v>
      </c>
      <c r="D240" s="8" t="s">
        <v>15</v>
      </c>
      <c r="E240" s="8" t="s">
        <v>262</v>
      </c>
      <c r="F240" s="8" t="s">
        <v>365</v>
      </c>
      <c r="G240" s="8" t="s">
        <v>291</v>
      </c>
      <c r="H240" s="8" t="s">
        <v>24</v>
      </c>
      <c r="I240" s="8" t="s">
        <v>28</v>
      </c>
      <c r="J240" s="8" t="s">
        <v>21</v>
      </c>
      <c r="K240" s="8" t="s">
        <v>30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7">
        <v>2.1030207E7</v>
      </c>
      <c r="B241" s="8" t="s">
        <v>13</v>
      </c>
      <c r="C241" s="8" t="s">
        <v>25</v>
      </c>
      <c r="D241" s="8" t="s">
        <v>15</v>
      </c>
      <c r="E241" s="8" t="s">
        <v>262</v>
      </c>
      <c r="F241" s="8" t="s">
        <v>366</v>
      </c>
      <c r="G241" s="8" t="s">
        <v>262</v>
      </c>
      <c r="H241" s="8" t="s">
        <v>24</v>
      </c>
      <c r="I241" s="8" t="s">
        <v>28</v>
      </c>
      <c r="J241" s="8" t="s">
        <v>21</v>
      </c>
      <c r="K241" s="8" t="s">
        <v>30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7">
        <v>2.1030208E7</v>
      </c>
      <c r="B242" s="8" t="s">
        <v>13</v>
      </c>
      <c r="C242" s="8" t="s">
        <v>25</v>
      </c>
      <c r="D242" s="8" t="s">
        <v>15</v>
      </c>
      <c r="E242" s="8" t="s">
        <v>262</v>
      </c>
      <c r="F242" s="8" t="s">
        <v>367</v>
      </c>
      <c r="G242" s="8" t="s">
        <v>291</v>
      </c>
      <c r="H242" s="8" t="s">
        <v>24</v>
      </c>
      <c r="I242" s="8" t="s">
        <v>28</v>
      </c>
      <c r="J242" s="8" t="s">
        <v>21</v>
      </c>
      <c r="K242" s="8" t="s">
        <v>30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7">
        <v>2.1030209E7</v>
      </c>
      <c r="B243" s="8" t="s">
        <v>13</v>
      </c>
      <c r="C243" s="8" t="s">
        <v>25</v>
      </c>
      <c r="D243" s="8" t="s">
        <v>15</v>
      </c>
      <c r="E243" s="8" t="s">
        <v>262</v>
      </c>
      <c r="F243" s="8" t="s">
        <v>368</v>
      </c>
      <c r="G243" s="8" t="s">
        <v>291</v>
      </c>
      <c r="H243" s="8" t="s">
        <v>24</v>
      </c>
      <c r="I243" s="8" t="s">
        <v>28</v>
      </c>
      <c r="J243" s="8" t="s">
        <v>21</v>
      </c>
      <c r="K243" s="8" t="s">
        <v>30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7">
        <v>2.103021E7</v>
      </c>
      <c r="B244" s="8" t="s">
        <v>13</v>
      </c>
      <c r="C244" s="8" t="s">
        <v>25</v>
      </c>
      <c r="D244" s="8" t="s">
        <v>15</v>
      </c>
      <c r="E244" s="8" t="s">
        <v>262</v>
      </c>
      <c r="F244" s="8" t="s">
        <v>369</v>
      </c>
      <c r="G244" s="8" t="s">
        <v>262</v>
      </c>
      <c r="H244" s="8" t="s">
        <v>24</v>
      </c>
      <c r="I244" s="8" t="s">
        <v>28</v>
      </c>
      <c r="J244" s="8" t="s">
        <v>21</v>
      </c>
      <c r="K244" s="8" t="s">
        <v>30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7">
        <v>2.1030211E7</v>
      </c>
      <c r="B245" s="8" t="s">
        <v>13</v>
      </c>
      <c r="C245" s="8" t="s">
        <v>25</v>
      </c>
      <c r="D245" s="8" t="s">
        <v>15</v>
      </c>
      <c r="E245" s="8" t="s">
        <v>262</v>
      </c>
      <c r="F245" s="8" t="s">
        <v>370</v>
      </c>
      <c r="G245" s="8" t="s">
        <v>262</v>
      </c>
      <c r="H245" s="8" t="s">
        <v>24</v>
      </c>
      <c r="I245" s="8" t="s">
        <v>28</v>
      </c>
      <c r="J245" s="8" t="s">
        <v>21</v>
      </c>
      <c r="K245" s="8" t="s">
        <v>30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7">
        <v>2.1030212E7</v>
      </c>
      <c r="B246" s="8" t="s">
        <v>13</v>
      </c>
      <c r="C246" s="8" t="s">
        <v>25</v>
      </c>
      <c r="D246" s="8" t="s">
        <v>15</v>
      </c>
      <c r="E246" s="8" t="s">
        <v>262</v>
      </c>
      <c r="F246" s="8" t="s">
        <v>371</v>
      </c>
      <c r="G246" s="8" t="s">
        <v>262</v>
      </c>
      <c r="H246" s="8" t="s">
        <v>24</v>
      </c>
      <c r="I246" s="8" t="s">
        <v>28</v>
      </c>
      <c r="J246" s="8" t="s">
        <v>21</v>
      </c>
      <c r="K246" s="8" t="s">
        <v>30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7">
        <v>2.1030213E7</v>
      </c>
      <c r="B247" s="8" t="s">
        <v>13</v>
      </c>
      <c r="C247" s="8" t="s">
        <v>25</v>
      </c>
      <c r="D247" s="8" t="s">
        <v>15</v>
      </c>
      <c r="E247" s="8" t="s">
        <v>262</v>
      </c>
      <c r="F247" s="8" t="s">
        <v>372</v>
      </c>
      <c r="G247" s="8" t="s">
        <v>262</v>
      </c>
      <c r="H247" s="8" t="s">
        <v>24</v>
      </c>
      <c r="I247" s="8" t="s">
        <v>28</v>
      </c>
      <c r="J247" s="8" t="s">
        <v>21</v>
      </c>
      <c r="K247" s="8" t="s">
        <v>30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7">
        <v>2.1030214E7</v>
      </c>
      <c r="B248" s="8" t="s">
        <v>13</v>
      </c>
      <c r="C248" s="8" t="s">
        <v>25</v>
      </c>
      <c r="D248" s="8" t="s">
        <v>15</v>
      </c>
      <c r="E248" s="8" t="s">
        <v>262</v>
      </c>
      <c r="F248" s="8" t="s">
        <v>373</v>
      </c>
      <c r="G248" s="8" t="s">
        <v>262</v>
      </c>
      <c r="H248" s="8" t="s">
        <v>24</v>
      </c>
      <c r="I248" s="8" t="s">
        <v>28</v>
      </c>
      <c r="J248" s="8" t="s">
        <v>21</v>
      </c>
      <c r="K248" s="8" t="s">
        <v>30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7">
        <v>2.1030215E7</v>
      </c>
      <c r="B249" s="8" t="s">
        <v>13</v>
      </c>
      <c r="C249" s="8" t="s">
        <v>25</v>
      </c>
      <c r="D249" s="8" t="s">
        <v>15</v>
      </c>
      <c r="E249" s="8" t="s">
        <v>262</v>
      </c>
      <c r="F249" s="8" t="s">
        <v>374</v>
      </c>
      <c r="G249" s="8" t="s">
        <v>262</v>
      </c>
      <c r="H249" s="8" t="s">
        <v>24</v>
      </c>
      <c r="I249" s="8" t="s">
        <v>28</v>
      </c>
      <c r="J249" s="8" t="s">
        <v>21</v>
      </c>
      <c r="K249" s="8" t="s">
        <v>30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7">
        <v>2.1030216E7</v>
      </c>
      <c r="B250" s="8" t="s">
        <v>13</v>
      </c>
      <c r="C250" s="8" t="s">
        <v>25</v>
      </c>
      <c r="D250" s="8" t="s">
        <v>15</v>
      </c>
      <c r="E250" s="8" t="s">
        <v>262</v>
      </c>
      <c r="F250" s="8" t="s">
        <v>375</v>
      </c>
      <c r="G250" s="8" t="s">
        <v>262</v>
      </c>
      <c r="H250" s="8" t="s">
        <v>24</v>
      </c>
      <c r="I250" s="8" t="s">
        <v>28</v>
      </c>
      <c r="J250" s="8" t="s">
        <v>21</v>
      </c>
      <c r="K250" s="8" t="s">
        <v>30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7">
        <v>2.1030217E7</v>
      </c>
      <c r="B251" s="8" t="s">
        <v>13</v>
      </c>
      <c r="C251" s="8" t="s">
        <v>25</v>
      </c>
      <c r="D251" s="8" t="s">
        <v>15</v>
      </c>
      <c r="E251" s="8" t="s">
        <v>262</v>
      </c>
      <c r="F251" s="8" t="s">
        <v>376</v>
      </c>
      <c r="G251" s="8" t="s">
        <v>262</v>
      </c>
      <c r="H251" s="8" t="s">
        <v>24</v>
      </c>
      <c r="I251" s="8" t="s">
        <v>28</v>
      </c>
      <c r="J251" s="8" t="s">
        <v>21</v>
      </c>
      <c r="K251" s="8" t="s">
        <v>30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7">
        <v>2.1030218E7</v>
      </c>
      <c r="B252" s="8" t="s">
        <v>13</v>
      </c>
      <c r="C252" s="8" t="s">
        <v>25</v>
      </c>
      <c r="D252" s="8" t="s">
        <v>15</v>
      </c>
      <c r="E252" s="8" t="s">
        <v>262</v>
      </c>
      <c r="F252" s="8" t="s">
        <v>377</v>
      </c>
      <c r="G252" s="8" t="s">
        <v>262</v>
      </c>
      <c r="H252" s="8" t="s">
        <v>24</v>
      </c>
      <c r="I252" s="8" t="s">
        <v>28</v>
      </c>
      <c r="J252" s="8" t="s">
        <v>21</v>
      </c>
      <c r="K252" s="8" t="s">
        <v>30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7">
        <v>2.1030219E7</v>
      </c>
      <c r="B253" s="8" t="s">
        <v>13</v>
      </c>
      <c r="C253" s="8" t="s">
        <v>25</v>
      </c>
      <c r="D253" s="8" t="s">
        <v>15</v>
      </c>
      <c r="E253" s="8" t="s">
        <v>262</v>
      </c>
      <c r="F253" s="8" t="s">
        <v>378</v>
      </c>
      <c r="G253" s="8" t="s">
        <v>262</v>
      </c>
      <c r="H253" s="8" t="s">
        <v>24</v>
      </c>
      <c r="I253" s="8" t="s">
        <v>28</v>
      </c>
      <c r="J253" s="8" t="s">
        <v>21</v>
      </c>
      <c r="K253" s="8" t="s">
        <v>30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7">
        <v>2.1030221E7</v>
      </c>
      <c r="B254" s="8" t="s">
        <v>13</v>
      </c>
      <c r="C254" s="8" t="s">
        <v>25</v>
      </c>
      <c r="D254" s="8" t="s">
        <v>15</v>
      </c>
      <c r="E254" s="8" t="s">
        <v>262</v>
      </c>
      <c r="F254" s="8" t="s">
        <v>379</v>
      </c>
      <c r="G254" s="8" t="s">
        <v>262</v>
      </c>
      <c r="H254" s="8" t="s">
        <v>24</v>
      </c>
      <c r="I254" s="8" t="s">
        <v>28</v>
      </c>
      <c r="J254" s="8" t="s">
        <v>21</v>
      </c>
      <c r="K254" s="8" t="s">
        <v>30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7">
        <v>2.1030222E7</v>
      </c>
      <c r="B255" s="8" t="s">
        <v>13</v>
      </c>
      <c r="C255" s="8" t="s">
        <v>25</v>
      </c>
      <c r="D255" s="8" t="s">
        <v>15</v>
      </c>
      <c r="E255" s="8" t="s">
        <v>262</v>
      </c>
      <c r="F255" s="8" t="s">
        <v>380</v>
      </c>
      <c r="G255" s="8" t="s">
        <v>262</v>
      </c>
      <c r="H255" s="8" t="s">
        <v>24</v>
      </c>
      <c r="I255" s="8" t="s">
        <v>28</v>
      </c>
      <c r="J255" s="8" t="s">
        <v>21</v>
      </c>
      <c r="K255" s="8" t="s">
        <v>30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7">
        <v>2.1030223E7</v>
      </c>
      <c r="B256" s="8" t="s">
        <v>13</v>
      </c>
      <c r="C256" s="8" t="s">
        <v>25</v>
      </c>
      <c r="D256" s="8" t="s">
        <v>15</v>
      </c>
      <c r="E256" s="8" t="s">
        <v>262</v>
      </c>
      <c r="F256" s="8" t="s">
        <v>381</v>
      </c>
      <c r="G256" s="8" t="s">
        <v>262</v>
      </c>
      <c r="H256" s="8" t="s">
        <v>24</v>
      </c>
      <c r="I256" s="8" t="s">
        <v>28</v>
      </c>
      <c r="J256" s="8" t="s">
        <v>21</v>
      </c>
      <c r="K256" s="8" t="s">
        <v>30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7">
        <v>2.1030224E7</v>
      </c>
      <c r="B257" s="8" t="s">
        <v>13</v>
      </c>
      <c r="C257" s="8" t="s">
        <v>25</v>
      </c>
      <c r="D257" s="8" t="s">
        <v>15</v>
      </c>
      <c r="E257" s="8" t="s">
        <v>262</v>
      </c>
      <c r="F257" s="8" t="s">
        <v>382</v>
      </c>
      <c r="G257" s="8" t="s">
        <v>262</v>
      </c>
      <c r="H257" s="8" t="s">
        <v>24</v>
      </c>
      <c r="I257" s="8" t="s">
        <v>28</v>
      </c>
      <c r="J257" s="8" t="s">
        <v>21</v>
      </c>
      <c r="K257" s="8" t="s">
        <v>30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7">
        <v>2.1030225E7</v>
      </c>
      <c r="B258" s="8" t="s">
        <v>13</v>
      </c>
      <c r="C258" s="8" t="s">
        <v>25</v>
      </c>
      <c r="D258" s="8" t="s">
        <v>15</v>
      </c>
      <c r="E258" s="8" t="s">
        <v>262</v>
      </c>
      <c r="F258" s="8" t="s">
        <v>383</v>
      </c>
      <c r="G258" s="8" t="s">
        <v>262</v>
      </c>
      <c r="H258" s="8" t="s">
        <v>24</v>
      </c>
      <c r="I258" s="8" t="s">
        <v>28</v>
      </c>
      <c r="J258" s="8" t="s">
        <v>21</v>
      </c>
      <c r="K258" s="8" t="s">
        <v>30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7">
        <v>2.1030226E7</v>
      </c>
      <c r="B259" s="8" t="s">
        <v>13</v>
      </c>
      <c r="C259" s="8" t="s">
        <v>25</v>
      </c>
      <c r="D259" s="8" t="s">
        <v>15</v>
      </c>
      <c r="E259" s="8" t="s">
        <v>262</v>
      </c>
      <c r="F259" s="8" t="s">
        <v>384</v>
      </c>
      <c r="G259" s="8" t="s">
        <v>262</v>
      </c>
      <c r="H259" s="8" t="s">
        <v>24</v>
      </c>
      <c r="I259" s="8" t="s">
        <v>28</v>
      </c>
      <c r="J259" s="8" t="s">
        <v>21</v>
      </c>
      <c r="K259" s="8" t="s">
        <v>30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7">
        <v>2.1030227E7</v>
      </c>
      <c r="B260" s="8" t="s">
        <v>13</v>
      </c>
      <c r="C260" s="8" t="s">
        <v>25</v>
      </c>
      <c r="D260" s="8" t="s">
        <v>15</v>
      </c>
      <c r="E260" s="8" t="s">
        <v>262</v>
      </c>
      <c r="F260" s="8" t="s">
        <v>385</v>
      </c>
      <c r="G260" s="8" t="s">
        <v>262</v>
      </c>
      <c r="H260" s="8" t="s">
        <v>24</v>
      </c>
      <c r="I260" s="8" t="s">
        <v>28</v>
      </c>
      <c r="J260" s="8" t="s">
        <v>21</v>
      </c>
      <c r="K260" s="8" t="s">
        <v>30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7">
        <v>2.1030228E7</v>
      </c>
      <c r="B261" s="8" t="s">
        <v>13</v>
      </c>
      <c r="C261" s="8" t="s">
        <v>25</v>
      </c>
      <c r="D261" s="8" t="s">
        <v>15</v>
      </c>
      <c r="E261" s="8" t="s">
        <v>262</v>
      </c>
      <c r="F261" s="8" t="s">
        <v>386</v>
      </c>
      <c r="G261" s="8" t="s">
        <v>262</v>
      </c>
      <c r="H261" s="8" t="s">
        <v>24</v>
      </c>
      <c r="I261" s="8" t="s">
        <v>28</v>
      </c>
      <c r="J261" s="8" t="s">
        <v>21</v>
      </c>
      <c r="K261" s="8" t="s">
        <v>30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7">
        <v>2.1030229E7</v>
      </c>
      <c r="B262" s="8" t="s">
        <v>13</v>
      </c>
      <c r="C262" s="8" t="s">
        <v>25</v>
      </c>
      <c r="D262" s="8" t="s">
        <v>15</v>
      </c>
      <c r="E262" s="8" t="s">
        <v>262</v>
      </c>
      <c r="F262" s="8" t="s">
        <v>387</v>
      </c>
      <c r="G262" s="8" t="s">
        <v>291</v>
      </c>
      <c r="H262" s="8" t="s">
        <v>24</v>
      </c>
      <c r="I262" s="8" t="s">
        <v>28</v>
      </c>
      <c r="J262" s="8" t="s">
        <v>21</v>
      </c>
      <c r="K262" s="8" t="s">
        <v>30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7">
        <v>2.103023E7</v>
      </c>
      <c r="B263" s="8" t="s">
        <v>13</v>
      </c>
      <c r="C263" s="8" t="s">
        <v>25</v>
      </c>
      <c r="D263" s="8" t="s">
        <v>15</v>
      </c>
      <c r="E263" s="8" t="s">
        <v>262</v>
      </c>
      <c r="F263" s="8" t="s">
        <v>388</v>
      </c>
      <c r="G263" s="8" t="s">
        <v>291</v>
      </c>
      <c r="H263" s="8" t="s">
        <v>24</v>
      </c>
      <c r="I263" s="8" t="s">
        <v>28</v>
      </c>
      <c r="J263" s="8" t="s">
        <v>21</v>
      </c>
      <c r="K263" s="8" t="s">
        <v>30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7">
        <v>2.1030231E7</v>
      </c>
      <c r="B264" s="8" t="s">
        <v>13</v>
      </c>
      <c r="C264" s="8" t="s">
        <v>25</v>
      </c>
      <c r="D264" s="8" t="s">
        <v>15</v>
      </c>
      <c r="E264" s="8" t="s">
        <v>262</v>
      </c>
      <c r="F264" s="8" t="s">
        <v>389</v>
      </c>
      <c r="G264" s="8" t="s">
        <v>291</v>
      </c>
      <c r="H264" s="8" t="s">
        <v>24</v>
      </c>
      <c r="I264" s="8" t="s">
        <v>28</v>
      </c>
      <c r="J264" s="8" t="s">
        <v>21</v>
      </c>
      <c r="K264" s="8" t="s">
        <v>30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7">
        <v>2.1030232E7</v>
      </c>
      <c r="B265" s="8" t="s">
        <v>13</v>
      </c>
      <c r="C265" s="8" t="s">
        <v>25</v>
      </c>
      <c r="D265" s="8" t="s">
        <v>15</v>
      </c>
      <c r="E265" s="8" t="s">
        <v>262</v>
      </c>
      <c r="F265" s="8" t="s">
        <v>390</v>
      </c>
      <c r="G265" s="8" t="s">
        <v>291</v>
      </c>
      <c r="H265" s="8" t="s">
        <v>24</v>
      </c>
      <c r="I265" s="8" t="s">
        <v>28</v>
      </c>
      <c r="J265" s="8" t="s">
        <v>21</v>
      </c>
      <c r="K265" s="8" t="s">
        <v>30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7">
        <v>2.1030233E7</v>
      </c>
      <c r="B266" s="8" t="s">
        <v>13</v>
      </c>
      <c r="C266" s="8" t="s">
        <v>25</v>
      </c>
      <c r="D266" s="8" t="s">
        <v>15</v>
      </c>
      <c r="E266" s="8" t="s">
        <v>262</v>
      </c>
      <c r="F266" s="8" t="s">
        <v>391</v>
      </c>
      <c r="G266" s="8" t="s">
        <v>291</v>
      </c>
      <c r="H266" s="8" t="s">
        <v>24</v>
      </c>
      <c r="I266" s="8" t="s">
        <v>28</v>
      </c>
      <c r="J266" s="8" t="s">
        <v>21</v>
      </c>
      <c r="K266" s="8" t="s">
        <v>30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7">
        <v>2.1030234E7</v>
      </c>
      <c r="B267" s="8" t="s">
        <v>13</v>
      </c>
      <c r="C267" s="8" t="s">
        <v>25</v>
      </c>
      <c r="D267" s="8" t="s">
        <v>15</v>
      </c>
      <c r="E267" s="8" t="s">
        <v>262</v>
      </c>
      <c r="F267" s="8" t="s">
        <v>392</v>
      </c>
      <c r="G267" s="8" t="s">
        <v>291</v>
      </c>
      <c r="H267" s="8" t="s">
        <v>24</v>
      </c>
      <c r="I267" s="8" t="s">
        <v>28</v>
      </c>
      <c r="J267" s="8" t="s">
        <v>21</v>
      </c>
      <c r="K267" s="8" t="s">
        <v>30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7">
        <v>2.1030235E7</v>
      </c>
      <c r="B268" s="8" t="s">
        <v>13</v>
      </c>
      <c r="C268" s="8" t="s">
        <v>25</v>
      </c>
      <c r="D268" s="8" t="s">
        <v>15</v>
      </c>
      <c r="E268" s="8" t="s">
        <v>262</v>
      </c>
      <c r="F268" s="8" t="s">
        <v>393</v>
      </c>
      <c r="G268" s="8" t="s">
        <v>394</v>
      </c>
      <c r="H268" s="8" t="s">
        <v>19</v>
      </c>
      <c r="I268" s="8" t="s">
        <v>28</v>
      </c>
      <c r="J268" s="8" t="s">
        <v>21</v>
      </c>
      <c r="K268" s="8" t="s">
        <v>30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7">
        <v>2.1030236E7</v>
      </c>
      <c r="B269" s="8" t="s">
        <v>13</v>
      </c>
      <c r="C269" s="8" t="s">
        <v>25</v>
      </c>
      <c r="D269" s="8" t="s">
        <v>15</v>
      </c>
      <c r="E269" s="8" t="s">
        <v>262</v>
      </c>
      <c r="F269" s="8" t="s">
        <v>395</v>
      </c>
      <c r="G269" s="8" t="s">
        <v>291</v>
      </c>
      <c r="H269" s="8" t="s">
        <v>24</v>
      </c>
      <c r="I269" s="8" t="s">
        <v>28</v>
      </c>
      <c r="J269" s="8" t="s">
        <v>21</v>
      </c>
      <c r="K269" s="8" t="s">
        <v>30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7">
        <v>2.1030237E7</v>
      </c>
      <c r="B270" s="8" t="s">
        <v>13</v>
      </c>
      <c r="C270" s="8" t="s">
        <v>25</v>
      </c>
      <c r="D270" s="8" t="s">
        <v>15</v>
      </c>
      <c r="E270" s="8" t="s">
        <v>262</v>
      </c>
      <c r="F270" s="8" t="s">
        <v>396</v>
      </c>
      <c r="G270" s="8" t="s">
        <v>291</v>
      </c>
      <c r="H270" s="8" t="s">
        <v>24</v>
      </c>
      <c r="I270" s="8" t="s">
        <v>28</v>
      </c>
      <c r="J270" s="8" t="s">
        <v>21</v>
      </c>
      <c r="K270" s="8" t="s">
        <v>30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7">
        <v>2.1030238E7</v>
      </c>
      <c r="B271" s="8" t="s">
        <v>13</v>
      </c>
      <c r="C271" s="8" t="s">
        <v>25</v>
      </c>
      <c r="D271" s="8" t="s">
        <v>15</v>
      </c>
      <c r="E271" s="8" t="s">
        <v>262</v>
      </c>
      <c r="F271" s="8" t="s">
        <v>397</v>
      </c>
      <c r="G271" s="8" t="s">
        <v>291</v>
      </c>
      <c r="H271" s="8" t="s">
        <v>24</v>
      </c>
      <c r="I271" s="8" t="s">
        <v>28</v>
      </c>
      <c r="J271" s="8" t="s">
        <v>21</v>
      </c>
      <c r="K271" s="8" t="s">
        <v>30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7">
        <v>2.1030239E7</v>
      </c>
      <c r="B272" s="8" t="s">
        <v>13</v>
      </c>
      <c r="C272" s="8" t="s">
        <v>25</v>
      </c>
      <c r="D272" s="8" t="s">
        <v>15</v>
      </c>
      <c r="E272" s="8" t="s">
        <v>262</v>
      </c>
      <c r="F272" s="8" t="s">
        <v>398</v>
      </c>
      <c r="G272" s="8" t="s">
        <v>291</v>
      </c>
      <c r="H272" s="8" t="s">
        <v>24</v>
      </c>
      <c r="I272" s="8" t="s">
        <v>28</v>
      </c>
      <c r="J272" s="8" t="s">
        <v>21</v>
      </c>
      <c r="K272" s="8" t="s">
        <v>30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7">
        <v>2.103024E7</v>
      </c>
      <c r="B273" s="8" t="s">
        <v>13</v>
      </c>
      <c r="C273" s="8" t="s">
        <v>25</v>
      </c>
      <c r="D273" s="8" t="s">
        <v>15</v>
      </c>
      <c r="E273" s="8" t="s">
        <v>262</v>
      </c>
      <c r="F273" s="8" t="s">
        <v>399</v>
      </c>
      <c r="G273" s="8" t="s">
        <v>291</v>
      </c>
      <c r="H273" s="8" t="s">
        <v>19</v>
      </c>
      <c r="I273" s="8" t="s">
        <v>28</v>
      </c>
      <c r="J273" s="8" t="s">
        <v>21</v>
      </c>
      <c r="K273" s="8" t="s">
        <v>30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7">
        <v>2.1030241E7</v>
      </c>
      <c r="B274" s="8" t="s">
        <v>13</v>
      </c>
      <c r="C274" s="8" t="s">
        <v>25</v>
      </c>
      <c r="D274" s="8" t="s">
        <v>15</v>
      </c>
      <c r="E274" s="8" t="s">
        <v>262</v>
      </c>
      <c r="F274" s="8" t="s">
        <v>400</v>
      </c>
      <c r="G274" s="8" t="s">
        <v>291</v>
      </c>
      <c r="H274" s="8" t="s">
        <v>24</v>
      </c>
      <c r="I274" s="8" t="s">
        <v>28</v>
      </c>
      <c r="J274" s="8" t="s">
        <v>21</v>
      </c>
      <c r="K274" s="8" t="s">
        <v>30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7">
        <v>2.1030243E7</v>
      </c>
      <c r="B275" s="8" t="s">
        <v>13</v>
      </c>
      <c r="C275" s="8" t="s">
        <v>25</v>
      </c>
      <c r="D275" s="8" t="s">
        <v>15</v>
      </c>
      <c r="E275" s="8" t="s">
        <v>262</v>
      </c>
      <c r="F275" s="8" t="s">
        <v>401</v>
      </c>
      <c r="G275" s="8" t="s">
        <v>402</v>
      </c>
      <c r="H275" s="8" t="s">
        <v>19</v>
      </c>
      <c r="I275" s="8" t="s">
        <v>28</v>
      </c>
      <c r="J275" s="8" t="s">
        <v>21</v>
      </c>
      <c r="K275" s="8" t="s">
        <v>30</v>
      </c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7">
        <v>2.1030244E7</v>
      </c>
      <c r="B276" s="8" t="s">
        <v>13</v>
      </c>
      <c r="C276" s="8" t="s">
        <v>25</v>
      </c>
      <c r="D276" s="8" t="s">
        <v>15</v>
      </c>
      <c r="E276" s="8" t="s">
        <v>262</v>
      </c>
      <c r="F276" s="8" t="s">
        <v>403</v>
      </c>
      <c r="G276" s="8" t="s">
        <v>404</v>
      </c>
      <c r="H276" s="8" t="s">
        <v>24</v>
      </c>
      <c r="I276" s="8" t="s">
        <v>28</v>
      </c>
      <c r="J276" s="8" t="s">
        <v>21</v>
      </c>
      <c r="K276" s="8" t="s">
        <v>30</v>
      </c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7">
        <v>2.1030245E7</v>
      </c>
      <c r="B277" s="8" t="s">
        <v>13</v>
      </c>
      <c r="C277" s="8" t="s">
        <v>25</v>
      </c>
      <c r="D277" s="8" t="s">
        <v>15</v>
      </c>
      <c r="E277" s="8" t="s">
        <v>262</v>
      </c>
      <c r="F277" s="8" t="s">
        <v>405</v>
      </c>
      <c r="G277" s="8" t="s">
        <v>291</v>
      </c>
      <c r="H277" s="8" t="s">
        <v>19</v>
      </c>
      <c r="I277" s="8" t="s">
        <v>28</v>
      </c>
      <c r="J277" s="8" t="s">
        <v>21</v>
      </c>
      <c r="K277" s="8" t="s">
        <v>30</v>
      </c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7">
        <v>2.1030246E7</v>
      </c>
      <c r="B278" s="8" t="s">
        <v>13</v>
      </c>
      <c r="C278" s="8" t="s">
        <v>25</v>
      </c>
      <c r="D278" s="8" t="s">
        <v>15</v>
      </c>
      <c r="E278" s="8" t="s">
        <v>262</v>
      </c>
      <c r="F278" s="8" t="s">
        <v>406</v>
      </c>
      <c r="G278" s="8" t="s">
        <v>407</v>
      </c>
      <c r="H278" s="8" t="s">
        <v>19</v>
      </c>
      <c r="I278" s="8" t="s">
        <v>28</v>
      </c>
      <c r="J278" s="8" t="s">
        <v>21</v>
      </c>
      <c r="K278" s="8" t="s">
        <v>30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7">
        <v>2.1030247E7</v>
      </c>
      <c r="B279" s="8" t="s">
        <v>13</v>
      </c>
      <c r="C279" s="8" t="s">
        <v>25</v>
      </c>
      <c r="D279" s="8" t="s">
        <v>15</v>
      </c>
      <c r="E279" s="8" t="s">
        <v>262</v>
      </c>
      <c r="F279" s="8" t="s">
        <v>408</v>
      </c>
      <c r="G279" s="8" t="s">
        <v>409</v>
      </c>
      <c r="H279" s="8" t="s">
        <v>19</v>
      </c>
      <c r="I279" s="8" t="s">
        <v>28</v>
      </c>
      <c r="J279" s="8" t="s">
        <v>21</v>
      </c>
      <c r="K279" s="8" t="s">
        <v>30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7">
        <v>2.1030248E7</v>
      </c>
      <c r="B280" s="8" t="s">
        <v>13</v>
      </c>
      <c r="C280" s="8" t="s">
        <v>25</v>
      </c>
      <c r="D280" s="8" t="s">
        <v>15</v>
      </c>
      <c r="E280" s="8" t="s">
        <v>262</v>
      </c>
      <c r="F280" s="8" t="s">
        <v>410</v>
      </c>
      <c r="G280" s="8" t="s">
        <v>394</v>
      </c>
      <c r="H280" s="8" t="s">
        <v>19</v>
      </c>
      <c r="I280" s="8" t="s">
        <v>28</v>
      </c>
      <c r="J280" s="8" t="s">
        <v>21</v>
      </c>
      <c r="K280" s="8" t="s">
        <v>30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7">
        <v>2.1030249E7</v>
      </c>
      <c r="B281" s="8" t="s">
        <v>13</v>
      </c>
      <c r="C281" s="8" t="s">
        <v>25</v>
      </c>
      <c r="D281" s="8" t="s">
        <v>15</v>
      </c>
      <c r="E281" s="8" t="s">
        <v>262</v>
      </c>
      <c r="F281" s="8" t="s">
        <v>411</v>
      </c>
      <c r="G281" s="8" t="s">
        <v>412</v>
      </c>
      <c r="H281" s="8" t="s">
        <v>19</v>
      </c>
      <c r="I281" s="8" t="s">
        <v>28</v>
      </c>
      <c r="J281" s="8" t="s">
        <v>21</v>
      </c>
      <c r="K281" s="8" t="s">
        <v>30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7">
        <v>2.103025E7</v>
      </c>
      <c r="B282" s="8" t="s">
        <v>13</v>
      </c>
      <c r="C282" s="8" t="s">
        <v>25</v>
      </c>
      <c r="D282" s="8" t="s">
        <v>15</v>
      </c>
      <c r="E282" s="8" t="s">
        <v>262</v>
      </c>
      <c r="F282" s="8" t="s">
        <v>413</v>
      </c>
      <c r="G282" s="8" t="s">
        <v>414</v>
      </c>
      <c r="H282" s="8" t="s">
        <v>19</v>
      </c>
      <c r="I282" s="8" t="s">
        <v>28</v>
      </c>
      <c r="J282" s="8" t="s">
        <v>21</v>
      </c>
      <c r="K282" s="8" t="s">
        <v>30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7">
        <v>2.1030251E7</v>
      </c>
      <c r="B283" s="8" t="s">
        <v>13</v>
      </c>
      <c r="C283" s="8" t="s">
        <v>25</v>
      </c>
      <c r="D283" s="8" t="s">
        <v>15</v>
      </c>
      <c r="E283" s="8" t="s">
        <v>262</v>
      </c>
      <c r="F283" s="8" t="s">
        <v>415</v>
      </c>
      <c r="G283" s="8" t="s">
        <v>412</v>
      </c>
      <c r="H283" s="8" t="s">
        <v>19</v>
      </c>
      <c r="I283" s="8" t="s">
        <v>28</v>
      </c>
      <c r="J283" s="8" t="s">
        <v>21</v>
      </c>
      <c r="K283" s="8" t="s">
        <v>30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7">
        <v>2.1030252E7</v>
      </c>
      <c r="B284" s="8" t="s">
        <v>13</v>
      </c>
      <c r="C284" s="8" t="s">
        <v>25</v>
      </c>
      <c r="D284" s="8" t="s">
        <v>15</v>
      </c>
      <c r="E284" s="8" t="s">
        <v>262</v>
      </c>
      <c r="F284" s="8" t="s">
        <v>416</v>
      </c>
      <c r="G284" s="8" t="s">
        <v>412</v>
      </c>
      <c r="H284" s="8" t="s">
        <v>19</v>
      </c>
      <c r="I284" s="8" t="s">
        <v>28</v>
      </c>
      <c r="J284" s="8" t="s">
        <v>21</v>
      </c>
      <c r="K284" s="8" t="s">
        <v>30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7">
        <v>2.1030253E7</v>
      </c>
      <c r="B285" s="8" t="s">
        <v>13</v>
      </c>
      <c r="C285" s="8" t="s">
        <v>25</v>
      </c>
      <c r="D285" s="8" t="s">
        <v>15</v>
      </c>
      <c r="E285" s="8" t="s">
        <v>262</v>
      </c>
      <c r="F285" s="8" t="s">
        <v>417</v>
      </c>
      <c r="G285" s="8" t="s">
        <v>418</v>
      </c>
      <c r="H285" s="8" t="s">
        <v>19</v>
      </c>
      <c r="I285" s="8" t="s">
        <v>28</v>
      </c>
      <c r="J285" s="8" t="s">
        <v>21</v>
      </c>
      <c r="K285" s="8" t="s">
        <v>30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7">
        <v>2.1030254E7</v>
      </c>
      <c r="B286" s="8" t="s">
        <v>13</v>
      </c>
      <c r="C286" s="8" t="s">
        <v>25</v>
      </c>
      <c r="D286" s="8" t="s">
        <v>15</v>
      </c>
      <c r="E286" s="8" t="s">
        <v>262</v>
      </c>
      <c r="F286" s="8" t="s">
        <v>419</v>
      </c>
      <c r="G286" s="8" t="s">
        <v>420</v>
      </c>
      <c r="H286" s="8" t="s">
        <v>19</v>
      </c>
      <c r="I286" s="8" t="s">
        <v>28</v>
      </c>
      <c r="J286" s="8" t="s">
        <v>21</v>
      </c>
      <c r="K286" s="8" t="s">
        <v>30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7">
        <v>2.1030255E7</v>
      </c>
      <c r="B287" s="8" t="s">
        <v>13</v>
      </c>
      <c r="C287" s="8" t="s">
        <v>25</v>
      </c>
      <c r="D287" s="8" t="s">
        <v>15</v>
      </c>
      <c r="E287" s="8" t="s">
        <v>262</v>
      </c>
      <c r="F287" s="8" t="s">
        <v>421</v>
      </c>
      <c r="G287" s="8" t="s">
        <v>420</v>
      </c>
      <c r="H287" s="8" t="s">
        <v>19</v>
      </c>
      <c r="I287" s="8" t="s">
        <v>28</v>
      </c>
      <c r="J287" s="8" t="s">
        <v>21</v>
      </c>
      <c r="K287" s="8" t="s">
        <v>30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7">
        <v>2.1030256E7</v>
      </c>
      <c r="B288" s="8" t="s">
        <v>13</v>
      </c>
      <c r="C288" s="8" t="s">
        <v>25</v>
      </c>
      <c r="D288" s="8" t="s">
        <v>15</v>
      </c>
      <c r="E288" s="8" t="s">
        <v>262</v>
      </c>
      <c r="F288" s="8" t="s">
        <v>422</v>
      </c>
      <c r="G288" s="8" t="s">
        <v>423</v>
      </c>
      <c r="H288" s="8" t="s">
        <v>19</v>
      </c>
      <c r="I288" s="8" t="s">
        <v>28</v>
      </c>
      <c r="J288" s="8" t="s">
        <v>21</v>
      </c>
      <c r="K288" s="8" t="s">
        <v>30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7">
        <v>2.1030257E7</v>
      </c>
      <c r="B289" s="8" t="s">
        <v>13</v>
      </c>
      <c r="C289" s="8" t="s">
        <v>25</v>
      </c>
      <c r="D289" s="8" t="s">
        <v>15</v>
      </c>
      <c r="E289" s="8" t="s">
        <v>262</v>
      </c>
      <c r="F289" s="8" t="s">
        <v>424</v>
      </c>
      <c r="G289" s="8" t="s">
        <v>425</v>
      </c>
      <c r="H289" s="8" t="s">
        <v>19</v>
      </c>
      <c r="I289" s="8" t="s">
        <v>28</v>
      </c>
      <c r="J289" s="8" t="s">
        <v>29</v>
      </c>
      <c r="K289" s="8" t="s">
        <v>30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7">
        <v>2.1030258E7</v>
      </c>
      <c r="B290" s="8" t="s">
        <v>13</v>
      </c>
      <c r="C290" s="8" t="s">
        <v>25</v>
      </c>
      <c r="D290" s="8" t="s">
        <v>15</v>
      </c>
      <c r="E290" s="8" t="s">
        <v>262</v>
      </c>
      <c r="F290" s="8" t="s">
        <v>426</v>
      </c>
      <c r="G290" s="8" t="s">
        <v>423</v>
      </c>
      <c r="H290" s="8" t="s">
        <v>19</v>
      </c>
      <c r="I290" s="8" t="s">
        <v>28</v>
      </c>
      <c r="J290" s="8" t="s">
        <v>21</v>
      </c>
      <c r="K290" s="8" t="s">
        <v>30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7">
        <v>2.1030259E7</v>
      </c>
      <c r="B291" s="8" t="s">
        <v>13</v>
      </c>
      <c r="C291" s="8" t="s">
        <v>25</v>
      </c>
      <c r="D291" s="8" t="s">
        <v>15</v>
      </c>
      <c r="E291" s="8" t="s">
        <v>262</v>
      </c>
      <c r="F291" s="8" t="s">
        <v>427</v>
      </c>
      <c r="G291" s="8" t="s">
        <v>425</v>
      </c>
      <c r="H291" s="8" t="s">
        <v>19</v>
      </c>
      <c r="I291" s="8" t="s">
        <v>28</v>
      </c>
      <c r="J291" s="8" t="s">
        <v>21</v>
      </c>
      <c r="K291" s="8" t="s">
        <v>30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7">
        <v>2.103026E7</v>
      </c>
      <c r="B292" s="8" t="s">
        <v>13</v>
      </c>
      <c r="C292" s="8" t="s">
        <v>25</v>
      </c>
      <c r="D292" s="8" t="s">
        <v>15</v>
      </c>
      <c r="E292" s="8" t="s">
        <v>262</v>
      </c>
      <c r="F292" s="8" t="s">
        <v>428</v>
      </c>
      <c r="G292" s="8" t="s">
        <v>429</v>
      </c>
      <c r="H292" s="8" t="s">
        <v>19</v>
      </c>
      <c r="I292" s="8" t="s">
        <v>28</v>
      </c>
      <c r="J292" s="8" t="s">
        <v>21</v>
      </c>
      <c r="K292" s="8" t="s">
        <v>30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7">
        <v>2.1030261E7</v>
      </c>
      <c r="B293" s="8" t="s">
        <v>13</v>
      </c>
      <c r="C293" s="8" t="s">
        <v>25</v>
      </c>
      <c r="D293" s="8" t="s">
        <v>15</v>
      </c>
      <c r="E293" s="8" t="s">
        <v>262</v>
      </c>
      <c r="F293" s="8" t="s">
        <v>430</v>
      </c>
      <c r="G293" s="8" t="s">
        <v>431</v>
      </c>
      <c r="H293" s="8" t="s">
        <v>19</v>
      </c>
      <c r="I293" s="8" t="s">
        <v>28</v>
      </c>
      <c r="J293" s="8" t="s">
        <v>21</v>
      </c>
      <c r="K293" s="8" t="s">
        <v>30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7">
        <v>2.1030262E7</v>
      </c>
      <c r="B294" s="8" t="s">
        <v>13</v>
      </c>
      <c r="C294" s="8" t="s">
        <v>25</v>
      </c>
      <c r="D294" s="8" t="s">
        <v>15</v>
      </c>
      <c r="E294" s="8" t="s">
        <v>262</v>
      </c>
      <c r="F294" s="8" t="s">
        <v>432</v>
      </c>
      <c r="G294" s="8" t="s">
        <v>429</v>
      </c>
      <c r="H294" s="8" t="s">
        <v>19</v>
      </c>
      <c r="I294" s="8" t="s">
        <v>28</v>
      </c>
      <c r="J294" s="8" t="s">
        <v>21</v>
      </c>
      <c r="K294" s="8" t="s">
        <v>30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7">
        <v>2.1030263E7</v>
      </c>
      <c r="B295" s="8" t="s">
        <v>13</v>
      </c>
      <c r="C295" s="8" t="s">
        <v>25</v>
      </c>
      <c r="D295" s="8" t="s">
        <v>15</v>
      </c>
      <c r="E295" s="8" t="s">
        <v>262</v>
      </c>
      <c r="F295" s="8" t="s">
        <v>433</v>
      </c>
      <c r="G295" s="8" t="s">
        <v>434</v>
      </c>
      <c r="H295" s="8" t="s">
        <v>19</v>
      </c>
      <c r="I295" s="8" t="s">
        <v>28</v>
      </c>
      <c r="J295" s="8" t="s">
        <v>21</v>
      </c>
      <c r="K295" s="8" t="s">
        <v>30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7">
        <v>2.1030264E7</v>
      </c>
      <c r="B296" s="8" t="s">
        <v>13</v>
      </c>
      <c r="C296" s="8" t="s">
        <v>25</v>
      </c>
      <c r="D296" s="8" t="s">
        <v>15</v>
      </c>
      <c r="E296" s="8" t="s">
        <v>262</v>
      </c>
      <c r="F296" s="8" t="s">
        <v>435</v>
      </c>
      <c r="G296" s="8" t="s">
        <v>436</v>
      </c>
      <c r="H296" s="8" t="s">
        <v>19</v>
      </c>
      <c r="I296" s="8" t="s">
        <v>28</v>
      </c>
      <c r="J296" s="8" t="s">
        <v>29</v>
      </c>
      <c r="K296" s="8" t="s">
        <v>30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7">
        <v>2.1030265E7</v>
      </c>
      <c r="B297" s="8" t="s">
        <v>13</v>
      </c>
      <c r="C297" s="8" t="s">
        <v>25</v>
      </c>
      <c r="D297" s="8" t="s">
        <v>15</v>
      </c>
      <c r="E297" s="8" t="s">
        <v>262</v>
      </c>
      <c r="F297" s="8" t="s">
        <v>437</v>
      </c>
      <c r="G297" s="8" t="s">
        <v>438</v>
      </c>
      <c r="H297" s="8" t="s">
        <v>19</v>
      </c>
      <c r="I297" s="8" t="s">
        <v>28</v>
      </c>
      <c r="J297" s="8" t="s">
        <v>21</v>
      </c>
      <c r="K297" s="8" t="s">
        <v>30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7">
        <v>2.1030266E7</v>
      </c>
      <c r="B298" s="8" t="s">
        <v>13</v>
      </c>
      <c r="C298" s="8" t="s">
        <v>25</v>
      </c>
      <c r="D298" s="8" t="s">
        <v>15</v>
      </c>
      <c r="E298" s="8" t="s">
        <v>262</v>
      </c>
      <c r="F298" s="8" t="s">
        <v>439</v>
      </c>
      <c r="G298" s="8" t="s">
        <v>423</v>
      </c>
      <c r="H298" s="8" t="s">
        <v>19</v>
      </c>
      <c r="I298" s="8" t="s">
        <v>28</v>
      </c>
      <c r="J298" s="8" t="s">
        <v>21</v>
      </c>
      <c r="K298" s="8" t="s">
        <v>30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7">
        <v>2.1030267E7</v>
      </c>
      <c r="B299" s="8" t="s">
        <v>13</v>
      </c>
      <c r="C299" s="8" t="s">
        <v>25</v>
      </c>
      <c r="D299" s="8" t="s">
        <v>15</v>
      </c>
      <c r="E299" s="8" t="s">
        <v>262</v>
      </c>
      <c r="F299" s="8" t="s">
        <v>440</v>
      </c>
      <c r="G299" s="8" t="s">
        <v>438</v>
      </c>
      <c r="H299" s="8" t="s">
        <v>19</v>
      </c>
      <c r="I299" s="8" t="s">
        <v>28</v>
      </c>
      <c r="J299" s="8" t="s">
        <v>21</v>
      </c>
      <c r="K299" s="8" t="s">
        <v>30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7">
        <v>2.1030268E7</v>
      </c>
      <c r="B300" s="8" t="s">
        <v>13</v>
      </c>
      <c r="C300" s="8" t="s">
        <v>25</v>
      </c>
      <c r="D300" s="8" t="s">
        <v>15</v>
      </c>
      <c r="E300" s="8" t="s">
        <v>262</v>
      </c>
      <c r="F300" s="8" t="s">
        <v>441</v>
      </c>
      <c r="G300" s="8" t="s">
        <v>442</v>
      </c>
      <c r="H300" s="8" t="s">
        <v>19</v>
      </c>
      <c r="I300" s="8" t="s">
        <v>28</v>
      </c>
      <c r="J300" s="8" t="s">
        <v>21</v>
      </c>
      <c r="K300" s="8" t="s">
        <v>30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7">
        <v>2.1030269E7</v>
      </c>
      <c r="B301" s="8" t="s">
        <v>13</v>
      </c>
      <c r="C301" s="8" t="s">
        <v>25</v>
      </c>
      <c r="D301" s="8" t="s">
        <v>15</v>
      </c>
      <c r="E301" s="8" t="s">
        <v>262</v>
      </c>
      <c r="F301" s="8" t="s">
        <v>443</v>
      </c>
      <c r="G301" s="8" t="s">
        <v>444</v>
      </c>
      <c r="H301" s="8" t="s">
        <v>19</v>
      </c>
      <c r="I301" s="8" t="s">
        <v>28</v>
      </c>
      <c r="J301" s="8" t="s">
        <v>21</v>
      </c>
      <c r="K301" s="8" t="s">
        <v>30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7">
        <v>2.103027E7</v>
      </c>
      <c r="B302" s="8" t="s">
        <v>13</v>
      </c>
      <c r="C302" s="8" t="s">
        <v>25</v>
      </c>
      <c r="D302" s="8" t="s">
        <v>15</v>
      </c>
      <c r="E302" s="8" t="s">
        <v>262</v>
      </c>
      <c r="F302" s="8" t="s">
        <v>445</v>
      </c>
      <c r="G302" s="8" t="s">
        <v>446</v>
      </c>
      <c r="H302" s="8" t="s">
        <v>19</v>
      </c>
      <c r="I302" s="8" t="s">
        <v>28</v>
      </c>
      <c r="J302" s="8" t="s">
        <v>21</v>
      </c>
      <c r="K302" s="8" t="s">
        <v>30</v>
      </c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7">
        <v>2.1030271E7</v>
      </c>
      <c r="B303" s="8" t="s">
        <v>13</v>
      </c>
      <c r="C303" s="8" t="s">
        <v>25</v>
      </c>
      <c r="D303" s="8" t="s">
        <v>15</v>
      </c>
      <c r="E303" s="8" t="s">
        <v>262</v>
      </c>
      <c r="F303" s="8" t="s">
        <v>447</v>
      </c>
      <c r="G303" s="8" t="s">
        <v>448</v>
      </c>
      <c r="H303" s="8" t="s">
        <v>19</v>
      </c>
      <c r="I303" s="8" t="s">
        <v>28</v>
      </c>
      <c r="J303" s="8" t="s">
        <v>21</v>
      </c>
      <c r="K303" s="8" t="s">
        <v>30</v>
      </c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7">
        <v>2.1030272E7</v>
      </c>
      <c r="B304" s="8" t="s">
        <v>13</v>
      </c>
      <c r="C304" s="8" t="s">
        <v>25</v>
      </c>
      <c r="D304" s="8" t="s">
        <v>15</v>
      </c>
      <c r="E304" s="8" t="s">
        <v>262</v>
      </c>
      <c r="F304" s="8" t="s">
        <v>449</v>
      </c>
      <c r="G304" s="8" t="s">
        <v>450</v>
      </c>
      <c r="H304" s="8" t="s">
        <v>19</v>
      </c>
      <c r="I304" s="8" t="s">
        <v>28</v>
      </c>
      <c r="J304" s="8" t="s">
        <v>21</v>
      </c>
      <c r="K304" s="8" t="s">
        <v>30</v>
      </c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7">
        <v>2.1030273E7</v>
      </c>
      <c r="B305" s="8" t="s">
        <v>13</v>
      </c>
      <c r="C305" s="8" t="s">
        <v>25</v>
      </c>
      <c r="D305" s="8" t="s">
        <v>15</v>
      </c>
      <c r="E305" s="8" t="s">
        <v>262</v>
      </c>
      <c r="F305" s="8" t="s">
        <v>451</v>
      </c>
      <c r="G305" s="8" t="s">
        <v>452</v>
      </c>
      <c r="H305" s="8" t="s">
        <v>19</v>
      </c>
      <c r="I305" s="8" t="s">
        <v>28</v>
      </c>
      <c r="J305" s="8" t="s">
        <v>21</v>
      </c>
      <c r="K305" s="8" t="s">
        <v>30</v>
      </c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7">
        <v>2.1030274E7</v>
      </c>
      <c r="B306" s="8" t="s">
        <v>13</v>
      </c>
      <c r="C306" s="8" t="s">
        <v>25</v>
      </c>
      <c r="D306" s="8" t="s">
        <v>15</v>
      </c>
      <c r="E306" s="8" t="s">
        <v>262</v>
      </c>
      <c r="F306" s="8" t="s">
        <v>453</v>
      </c>
      <c r="G306" s="8" t="s">
        <v>454</v>
      </c>
      <c r="H306" s="8" t="s">
        <v>19</v>
      </c>
      <c r="I306" s="8" t="s">
        <v>28</v>
      </c>
      <c r="J306" s="8" t="s">
        <v>21</v>
      </c>
      <c r="K306" s="8" t="s">
        <v>30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7">
        <v>2.1030275E7</v>
      </c>
      <c r="B307" s="8" t="s">
        <v>13</v>
      </c>
      <c r="C307" s="8" t="s">
        <v>25</v>
      </c>
      <c r="D307" s="8" t="s">
        <v>15</v>
      </c>
      <c r="E307" s="8" t="s">
        <v>262</v>
      </c>
      <c r="F307" s="8" t="s">
        <v>455</v>
      </c>
      <c r="G307" s="8" t="s">
        <v>456</v>
      </c>
      <c r="H307" s="8" t="s">
        <v>19</v>
      </c>
      <c r="I307" s="8" t="s">
        <v>28</v>
      </c>
      <c r="J307" s="8" t="s">
        <v>21</v>
      </c>
      <c r="K307" s="8" t="s">
        <v>30</v>
      </c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7">
        <v>2.1030276E7</v>
      </c>
      <c r="B308" s="8" t="s">
        <v>13</v>
      </c>
      <c r="C308" s="8" t="s">
        <v>25</v>
      </c>
      <c r="D308" s="8" t="s">
        <v>15</v>
      </c>
      <c r="E308" s="8" t="s">
        <v>262</v>
      </c>
      <c r="F308" s="8" t="s">
        <v>457</v>
      </c>
      <c r="G308" s="8" t="s">
        <v>458</v>
      </c>
      <c r="H308" s="8" t="s">
        <v>19</v>
      </c>
      <c r="I308" s="8" t="s">
        <v>28</v>
      </c>
      <c r="J308" s="8" t="s">
        <v>21</v>
      </c>
      <c r="K308" s="8" t="s">
        <v>30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7">
        <v>2.1030277E7</v>
      </c>
      <c r="B309" s="8" t="s">
        <v>13</v>
      </c>
      <c r="C309" s="8" t="s">
        <v>25</v>
      </c>
      <c r="D309" s="8" t="s">
        <v>15</v>
      </c>
      <c r="E309" s="8" t="s">
        <v>262</v>
      </c>
      <c r="F309" s="8" t="s">
        <v>459</v>
      </c>
      <c r="G309" s="8" t="s">
        <v>458</v>
      </c>
      <c r="H309" s="8" t="s">
        <v>19</v>
      </c>
      <c r="I309" s="8" t="s">
        <v>28</v>
      </c>
      <c r="J309" s="8" t="s">
        <v>21</v>
      </c>
      <c r="K309" s="8" t="s">
        <v>30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7">
        <v>2.1030278E7</v>
      </c>
      <c r="B310" s="8" t="s">
        <v>13</v>
      </c>
      <c r="C310" s="8" t="s">
        <v>25</v>
      </c>
      <c r="D310" s="8" t="s">
        <v>15</v>
      </c>
      <c r="E310" s="8" t="s">
        <v>262</v>
      </c>
      <c r="F310" s="8" t="s">
        <v>460</v>
      </c>
      <c r="G310" s="8" t="s">
        <v>461</v>
      </c>
      <c r="H310" s="8" t="s">
        <v>19</v>
      </c>
      <c r="I310" s="8" t="s">
        <v>28</v>
      </c>
      <c r="J310" s="8" t="s">
        <v>21</v>
      </c>
      <c r="K310" s="8" t="s">
        <v>30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7">
        <v>2.1030279E7</v>
      </c>
      <c r="B311" s="8" t="s">
        <v>13</v>
      </c>
      <c r="C311" s="8" t="s">
        <v>25</v>
      </c>
      <c r="D311" s="8" t="s">
        <v>15</v>
      </c>
      <c r="E311" s="8" t="s">
        <v>262</v>
      </c>
      <c r="F311" s="8" t="s">
        <v>462</v>
      </c>
      <c r="G311" s="8" t="s">
        <v>461</v>
      </c>
      <c r="H311" s="8" t="s">
        <v>19</v>
      </c>
      <c r="I311" s="8" t="s">
        <v>28</v>
      </c>
      <c r="J311" s="8" t="s">
        <v>21</v>
      </c>
      <c r="K311" s="8" t="s">
        <v>30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7">
        <v>2.103028E7</v>
      </c>
      <c r="B312" s="8" t="s">
        <v>13</v>
      </c>
      <c r="C312" s="8" t="s">
        <v>25</v>
      </c>
      <c r="D312" s="8" t="s">
        <v>15</v>
      </c>
      <c r="E312" s="8" t="s">
        <v>262</v>
      </c>
      <c r="F312" s="8" t="s">
        <v>463</v>
      </c>
      <c r="G312" s="8" t="s">
        <v>286</v>
      </c>
      <c r="H312" s="8" t="s">
        <v>19</v>
      </c>
      <c r="I312" s="8" t="s">
        <v>28</v>
      </c>
      <c r="J312" s="8" t="s">
        <v>21</v>
      </c>
      <c r="K312" s="8" t="s">
        <v>30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7">
        <v>2.1030281E7</v>
      </c>
      <c r="B313" s="8" t="s">
        <v>13</v>
      </c>
      <c r="C313" s="8" t="s">
        <v>25</v>
      </c>
      <c r="D313" s="8" t="s">
        <v>15</v>
      </c>
      <c r="E313" s="8" t="s">
        <v>262</v>
      </c>
      <c r="F313" s="8" t="s">
        <v>464</v>
      </c>
      <c r="G313" s="8" t="s">
        <v>461</v>
      </c>
      <c r="H313" s="8" t="s">
        <v>19</v>
      </c>
      <c r="I313" s="8" t="s">
        <v>28</v>
      </c>
      <c r="J313" s="8" t="s">
        <v>21</v>
      </c>
      <c r="K313" s="8" t="s">
        <v>30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7">
        <v>2.1030282E7</v>
      </c>
      <c r="B314" s="8" t="s">
        <v>13</v>
      </c>
      <c r="C314" s="8" t="s">
        <v>25</v>
      </c>
      <c r="D314" s="8" t="s">
        <v>15</v>
      </c>
      <c r="E314" s="8" t="s">
        <v>262</v>
      </c>
      <c r="F314" s="8" t="s">
        <v>465</v>
      </c>
      <c r="G314" s="8" t="s">
        <v>461</v>
      </c>
      <c r="H314" s="8" t="s">
        <v>19</v>
      </c>
      <c r="I314" s="8" t="s">
        <v>28</v>
      </c>
      <c r="J314" s="8" t="s">
        <v>21</v>
      </c>
      <c r="K314" s="8" t="s">
        <v>30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7">
        <v>2.1030283E7</v>
      </c>
      <c r="B315" s="8" t="s">
        <v>13</v>
      </c>
      <c r="C315" s="8" t="s">
        <v>25</v>
      </c>
      <c r="D315" s="8" t="s">
        <v>15</v>
      </c>
      <c r="E315" s="8" t="s">
        <v>262</v>
      </c>
      <c r="F315" s="8" t="s">
        <v>466</v>
      </c>
      <c r="G315" s="8" t="s">
        <v>461</v>
      </c>
      <c r="H315" s="8" t="s">
        <v>19</v>
      </c>
      <c r="I315" s="8" t="s">
        <v>28</v>
      </c>
      <c r="J315" s="8" t="s">
        <v>21</v>
      </c>
      <c r="K315" s="8" t="s">
        <v>30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7">
        <v>2.1040014E7</v>
      </c>
      <c r="B316" s="8" t="s">
        <v>13</v>
      </c>
      <c r="C316" s="8" t="s">
        <v>25</v>
      </c>
      <c r="D316" s="8" t="s">
        <v>15</v>
      </c>
      <c r="E316" s="8" t="s">
        <v>467</v>
      </c>
      <c r="F316" s="8" t="s">
        <v>468</v>
      </c>
      <c r="G316" s="8" t="s">
        <v>469</v>
      </c>
      <c r="H316" s="8" t="s">
        <v>19</v>
      </c>
      <c r="I316" s="8" t="s">
        <v>28</v>
      </c>
      <c r="J316" s="8" t="s">
        <v>34</v>
      </c>
      <c r="K316" s="8" t="s">
        <v>22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7">
        <v>2.1040016E7</v>
      </c>
      <c r="B317" s="8" t="s">
        <v>13</v>
      </c>
      <c r="C317" s="8" t="s">
        <v>25</v>
      </c>
      <c r="D317" s="8" t="s">
        <v>15</v>
      </c>
      <c r="E317" s="8" t="s">
        <v>467</v>
      </c>
      <c r="F317" s="8" t="s">
        <v>470</v>
      </c>
      <c r="G317" s="8" t="s">
        <v>471</v>
      </c>
      <c r="H317" s="8" t="s">
        <v>24</v>
      </c>
      <c r="I317" s="8" t="s">
        <v>28</v>
      </c>
      <c r="J317" s="8" t="s">
        <v>34</v>
      </c>
      <c r="K317" s="8" t="s">
        <v>22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7">
        <v>2.1040018E7</v>
      </c>
      <c r="B318" s="8" t="s">
        <v>13</v>
      </c>
      <c r="C318" s="8" t="s">
        <v>14</v>
      </c>
      <c r="D318" s="8" t="s">
        <v>15</v>
      </c>
      <c r="E318" s="8" t="s">
        <v>467</v>
      </c>
      <c r="F318" s="8" t="s">
        <v>472</v>
      </c>
      <c r="G318" s="8" t="s">
        <v>467</v>
      </c>
      <c r="H318" s="8" t="s">
        <v>24</v>
      </c>
      <c r="I318" s="8" t="s">
        <v>20</v>
      </c>
      <c r="J318" s="8" t="s">
        <v>34</v>
      </c>
      <c r="K318" s="8" t="s">
        <v>22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7">
        <v>2.1040036E7</v>
      </c>
      <c r="B319" s="8" t="s">
        <v>13</v>
      </c>
      <c r="C319" s="8" t="s">
        <v>25</v>
      </c>
      <c r="D319" s="8" t="s">
        <v>15</v>
      </c>
      <c r="E319" s="8" t="s">
        <v>467</v>
      </c>
      <c r="F319" s="8" t="s">
        <v>473</v>
      </c>
      <c r="G319" s="8" t="s">
        <v>50</v>
      </c>
      <c r="H319" s="8" t="s">
        <v>19</v>
      </c>
      <c r="I319" s="8" t="s">
        <v>28</v>
      </c>
      <c r="J319" s="8" t="s">
        <v>34</v>
      </c>
      <c r="K319" s="8" t="s">
        <v>22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7">
        <v>2.104004E7</v>
      </c>
      <c r="B320" s="8" t="s">
        <v>13</v>
      </c>
      <c r="C320" s="8" t="s">
        <v>14</v>
      </c>
      <c r="D320" s="8" t="s">
        <v>15</v>
      </c>
      <c r="E320" s="8" t="s">
        <v>467</v>
      </c>
      <c r="F320" s="8" t="s">
        <v>474</v>
      </c>
      <c r="G320" s="8" t="s">
        <v>50</v>
      </c>
      <c r="H320" s="8" t="s">
        <v>19</v>
      </c>
      <c r="I320" s="8" t="s">
        <v>28</v>
      </c>
      <c r="J320" s="8" t="s">
        <v>21</v>
      </c>
      <c r="K320" s="8" t="s">
        <v>30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7">
        <v>2.1040042E7</v>
      </c>
      <c r="B321" s="8" t="s">
        <v>13</v>
      </c>
      <c r="C321" s="8" t="s">
        <v>25</v>
      </c>
      <c r="D321" s="8" t="s">
        <v>15</v>
      </c>
      <c r="E321" s="8" t="s">
        <v>467</v>
      </c>
      <c r="F321" s="8" t="s">
        <v>475</v>
      </c>
      <c r="G321" s="8" t="s">
        <v>476</v>
      </c>
      <c r="H321" s="8" t="s">
        <v>19</v>
      </c>
      <c r="I321" s="8" t="s">
        <v>28</v>
      </c>
      <c r="J321" s="8" t="s">
        <v>34</v>
      </c>
      <c r="K321" s="8" t="s">
        <v>22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7">
        <v>2.1040043E7</v>
      </c>
      <c r="B322" s="8" t="s">
        <v>13</v>
      </c>
      <c r="C322" s="8" t="s">
        <v>14</v>
      </c>
      <c r="D322" s="8" t="s">
        <v>15</v>
      </c>
      <c r="E322" s="8" t="s">
        <v>467</v>
      </c>
      <c r="F322" s="8" t="s">
        <v>477</v>
      </c>
      <c r="G322" s="8" t="s">
        <v>50</v>
      </c>
      <c r="H322" s="8" t="s">
        <v>19</v>
      </c>
      <c r="I322" s="8" t="s">
        <v>28</v>
      </c>
      <c r="J322" s="8" t="s">
        <v>34</v>
      </c>
      <c r="K322" s="8" t="s">
        <v>22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7">
        <v>2.1040044E7</v>
      </c>
      <c r="B323" s="8" t="s">
        <v>13</v>
      </c>
      <c r="C323" s="8" t="s">
        <v>25</v>
      </c>
      <c r="D323" s="8" t="s">
        <v>15</v>
      </c>
      <c r="E323" s="8" t="s">
        <v>467</v>
      </c>
      <c r="F323" s="8" t="s">
        <v>478</v>
      </c>
      <c r="G323" s="8" t="s">
        <v>50</v>
      </c>
      <c r="H323" s="8" t="s">
        <v>19</v>
      </c>
      <c r="I323" s="8" t="s">
        <v>28</v>
      </c>
      <c r="J323" s="8" t="s">
        <v>34</v>
      </c>
      <c r="K323" s="8" t="s">
        <v>22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7">
        <v>2.1040059E7</v>
      </c>
      <c r="B324" s="8" t="s">
        <v>13</v>
      </c>
      <c r="C324" s="8" t="s">
        <v>25</v>
      </c>
      <c r="D324" s="8" t="s">
        <v>15</v>
      </c>
      <c r="E324" s="8" t="s">
        <v>467</v>
      </c>
      <c r="F324" s="8" t="s">
        <v>479</v>
      </c>
      <c r="G324" s="8" t="s">
        <v>50</v>
      </c>
      <c r="H324" s="8" t="s">
        <v>19</v>
      </c>
      <c r="I324" s="8" t="s">
        <v>28</v>
      </c>
      <c r="J324" s="8" t="s">
        <v>34</v>
      </c>
      <c r="K324" s="8" t="s">
        <v>22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7">
        <v>2.1040061E7</v>
      </c>
      <c r="B325" s="8" t="s">
        <v>13</v>
      </c>
      <c r="C325" s="8" t="s">
        <v>25</v>
      </c>
      <c r="D325" s="8" t="s">
        <v>15</v>
      </c>
      <c r="E325" s="8" t="s">
        <v>467</v>
      </c>
      <c r="F325" s="8" t="s">
        <v>480</v>
      </c>
      <c r="G325" s="8" t="s">
        <v>481</v>
      </c>
      <c r="H325" s="8" t="s">
        <v>19</v>
      </c>
      <c r="I325" s="8" t="s">
        <v>28</v>
      </c>
      <c r="J325" s="8" t="s">
        <v>34</v>
      </c>
      <c r="K325" s="8" t="s">
        <v>22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7">
        <v>2.1040062E7</v>
      </c>
      <c r="B326" s="8" t="s">
        <v>13</v>
      </c>
      <c r="C326" s="8" t="s">
        <v>25</v>
      </c>
      <c r="D326" s="8" t="s">
        <v>15</v>
      </c>
      <c r="E326" s="8" t="s">
        <v>467</v>
      </c>
      <c r="F326" s="8" t="s">
        <v>482</v>
      </c>
      <c r="G326" s="8" t="s">
        <v>50</v>
      </c>
      <c r="H326" s="8" t="s">
        <v>19</v>
      </c>
      <c r="I326" s="8" t="s">
        <v>28</v>
      </c>
      <c r="J326" s="8" t="s">
        <v>34</v>
      </c>
      <c r="K326" s="8" t="s">
        <v>22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7">
        <v>2.1040063E7</v>
      </c>
      <c r="B327" s="8" t="s">
        <v>13</v>
      </c>
      <c r="C327" s="8" t="s">
        <v>25</v>
      </c>
      <c r="D327" s="8" t="s">
        <v>15</v>
      </c>
      <c r="E327" s="8" t="s">
        <v>467</v>
      </c>
      <c r="F327" s="8" t="s">
        <v>483</v>
      </c>
      <c r="G327" s="8" t="s">
        <v>50</v>
      </c>
      <c r="H327" s="8" t="s">
        <v>19</v>
      </c>
      <c r="I327" s="8" t="s">
        <v>28</v>
      </c>
      <c r="J327" s="8" t="s">
        <v>21</v>
      </c>
      <c r="K327" s="8" t="s">
        <v>30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7">
        <v>2.1040064E7</v>
      </c>
      <c r="B328" s="8" t="s">
        <v>13</v>
      </c>
      <c r="C328" s="8" t="s">
        <v>25</v>
      </c>
      <c r="D328" s="8" t="s">
        <v>15</v>
      </c>
      <c r="E328" s="8" t="s">
        <v>467</v>
      </c>
      <c r="F328" s="8" t="s">
        <v>484</v>
      </c>
      <c r="G328" s="8" t="s">
        <v>485</v>
      </c>
      <c r="H328" s="8" t="s">
        <v>19</v>
      </c>
      <c r="I328" s="8" t="s">
        <v>28</v>
      </c>
      <c r="J328" s="8" t="s">
        <v>34</v>
      </c>
      <c r="K328" s="8" t="s">
        <v>22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7">
        <v>2.1040065E7</v>
      </c>
      <c r="B329" s="8" t="s">
        <v>13</v>
      </c>
      <c r="C329" s="8" t="s">
        <v>25</v>
      </c>
      <c r="D329" s="8" t="s">
        <v>15</v>
      </c>
      <c r="E329" s="8" t="s">
        <v>467</v>
      </c>
      <c r="F329" s="8" t="s">
        <v>486</v>
      </c>
      <c r="G329" s="8" t="s">
        <v>50</v>
      </c>
      <c r="H329" s="8" t="s">
        <v>19</v>
      </c>
      <c r="I329" s="8" t="s">
        <v>28</v>
      </c>
      <c r="J329" s="8" t="s">
        <v>34</v>
      </c>
      <c r="K329" s="8" t="s">
        <v>22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7">
        <v>2.1040066E7</v>
      </c>
      <c r="B330" s="8" t="s">
        <v>13</v>
      </c>
      <c r="C330" s="8" t="s">
        <v>25</v>
      </c>
      <c r="D330" s="8" t="s">
        <v>15</v>
      </c>
      <c r="E330" s="8" t="s">
        <v>467</v>
      </c>
      <c r="F330" s="8" t="s">
        <v>487</v>
      </c>
      <c r="G330" s="8" t="s">
        <v>488</v>
      </c>
      <c r="H330" s="8" t="s">
        <v>19</v>
      </c>
      <c r="I330" s="8" t="s">
        <v>28</v>
      </c>
      <c r="J330" s="8" t="s">
        <v>34</v>
      </c>
      <c r="K330" s="8" t="s">
        <v>22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7">
        <v>2.1040067E7</v>
      </c>
      <c r="B331" s="8" t="s">
        <v>13</v>
      </c>
      <c r="C331" s="8" t="s">
        <v>14</v>
      </c>
      <c r="D331" s="8" t="s">
        <v>15</v>
      </c>
      <c r="E331" s="8" t="s">
        <v>467</v>
      </c>
      <c r="F331" s="8" t="s">
        <v>489</v>
      </c>
      <c r="G331" s="8" t="s">
        <v>471</v>
      </c>
      <c r="H331" s="8" t="s">
        <v>24</v>
      </c>
      <c r="I331" s="8" t="s">
        <v>28</v>
      </c>
      <c r="J331" s="8" t="s">
        <v>34</v>
      </c>
      <c r="K331" s="8" t="s">
        <v>22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7">
        <v>2.1040068E7</v>
      </c>
      <c r="B332" s="8" t="s">
        <v>13</v>
      </c>
      <c r="C332" s="8" t="s">
        <v>25</v>
      </c>
      <c r="D332" s="8" t="s">
        <v>15</v>
      </c>
      <c r="E332" s="8" t="s">
        <v>467</v>
      </c>
      <c r="F332" s="8" t="s">
        <v>490</v>
      </c>
      <c r="G332" s="8" t="s">
        <v>491</v>
      </c>
      <c r="H332" s="8" t="s">
        <v>24</v>
      </c>
      <c r="I332" s="8" t="s">
        <v>28</v>
      </c>
      <c r="J332" s="8" t="s">
        <v>34</v>
      </c>
      <c r="K332" s="8" t="s">
        <v>22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7">
        <v>2.1040069E7</v>
      </c>
      <c r="B333" s="8" t="s">
        <v>13</v>
      </c>
      <c r="C333" s="8" t="s">
        <v>14</v>
      </c>
      <c r="D333" s="8" t="s">
        <v>15</v>
      </c>
      <c r="E333" s="8" t="s">
        <v>467</v>
      </c>
      <c r="F333" s="8" t="s">
        <v>492</v>
      </c>
      <c r="G333" s="8" t="s">
        <v>493</v>
      </c>
      <c r="H333" s="8" t="s">
        <v>19</v>
      </c>
      <c r="I333" s="8" t="s">
        <v>28</v>
      </c>
      <c r="J333" s="8" t="s">
        <v>21</v>
      </c>
      <c r="K333" s="8" t="s">
        <v>22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7">
        <v>2.104007E7</v>
      </c>
      <c r="B334" s="8" t="s">
        <v>13</v>
      </c>
      <c r="C334" s="8" t="s">
        <v>25</v>
      </c>
      <c r="D334" s="8" t="s">
        <v>15</v>
      </c>
      <c r="E334" s="8" t="s">
        <v>467</v>
      </c>
      <c r="F334" s="8" t="s">
        <v>494</v>
      </c>
      <c r="G334" s="8" t="s">
        <v>495</v>
      </c>
      <c r="H334" s="8" t="s">
        <v>24</v>
      </c>
      <c r="I334" s="8" t="s">
        <v>28</v>
      </c>
      <c r="J334" s="8" t="s">
        <v>34</v>
      </c>
      <c r="K334" s="8" t="s">
        <v>22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7">
        <v>2.1040071E7</v>
      </c>
      <c r="B335" s="8" t="s">
        <v>13</v>
      </c>
      <c r="C335" s="8" t="s">
        <v>25</v>
      </c>
      <c r="D335" s="8" t="s">
        <v>15</v>
      </c>
      <c r="E335" s="8" t="s">
        <v>467</v>
      </c>
      <c r="F335" s="8" t="s">
        <v>496</v>
      </c>
      <c r="G335" s="8" t="s">
        <v>471</v>
      </c>
      <c r="H335" s="8" t="s">
        <v>24</v>
      </c>
      <c r="I335" s="8" t="s">
        <v>28</v>
      </c>
      <c r="J335" s="8" t="s">
        <v>34</v>
      </c>
      <c r="K335" s="8" t="s">
        <v>22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7">
        <v>2.1040073E7</v>
      </c>
      <c r="B336" s="8" t="s">
        <v>13</v>
      </c>
      <c r="C336" s="8" t="s">
        <v>14</v>
      </c>
      <c r="D336" s="8" t="s">
        <v>15</v>
      </c>
      <c r="E336" s="8" t="s">
        <v>467</v>
      </c>
      <c r="F336" s="8" t="s">
        <v>497</v>
      </c>
      <c r="G336" s="8" t="s">
        <v>50</v>
      </c>
      <c r="H336" s="8" t="s">
        <v>19</v>
      </c>
      <c r="I336" s="8" t="s">
        <v>28</v>
      </c>
      <c r="J336" s="8" t="s">
        <v>21</v>
      </c>
      <c r="K336" s="8" t="s">
        <v>30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7">
        <v>2.1040074E7</v>
      </c>
      <c r="B337" s="8" t="s">
        <v>13</v>
      </c>
      <c r="C337" s="8" t="s">
        <v>14</v>
      </c>
      <c r="D337" s="8" t="s">
        <v>15</v>
      </c>
      <c r="E337" s="8" t="s">
        <v>467</v>
      </c>
      <c r="F337" s="8" t="s">
        <v>498</v>
      </c>
      <c r="G337" s="8" t="s">
        <v>50</v>
      </c>
      <c r="H337" s="8" t="s">
        <v>19</v>
      </c>
      <c r="I337" s="8" t="s">
        <v>28</v>
      </c>
      <c r="J337" s="8" t="s">
        <v>34</v>
      </c>
      <c r="K337" s="8" t="s">
        <v>22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7">
        <v>2.1040075E7</v>
      </c>
      <c r="B338" s="8" t="s">
        <v>13</v>
      </c>
      <c r="C338" s="8" t="s">
        <v>25</v>
      </c>
      <c r="D338" s="8" t="s">
        <v>15</v>
      </c>
      <c r="E338" s="8" t="s">
        <v>467</v>
      </c>
      <c r="F338" s="8" t="s">
        <v>499</v>
      </c>
      <c r="G338" s="8" t="s">
        <v>50</v>
      </c>
      <c r="H338" s="8" t="s">
        <v>19</v>
      </c>
      <c r="I338" s="8" t="s">
        <v>28</v>
      </c>
      <c r="J338" s="8" t="s">
        <v>34</v>
      </c>
      <c r="K338" s="8" t="s">
        <v>22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7">
        <v>2.1040076E7</v>
      </c>
      <c r="B339" s="8" t="s">
        <v>13</v>
      </c>
      <c r="C339" s="8" t="s">
        <v>25</v>
      </c>
      <c r="D339" s="8" t="s">
        <v>15</v>
      </c>
      <c r="E339" s="8" t="s">
        <v>467</v>
      </c>
      <c r="F339" s="8" t="s">
        <v>500</v>
      </c>
      <c r="G339" s="8" t="s">
        <v>481</v>
      </c>
      <c r="H339" s="8" t="s">
        <v>19</v>
      </c>
      <c r="I339" s="8" t="s">
        <v>28</v>
      </c>
      <c r="J339" s="8" t="s">
        <v>34</v>
      </c>
      <c r="K339" s="8" t="s">
        <v>22</v>
      </c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7">
        <v>2.1040077E7</v>
      </c>
      <c r="B340" s="8" t="s">
        <v>13</v>
      </c>
      <c r="C340" s="8" t="s">
        <v>25</v>
      </c>
      <c r="D340" s="8" t="s">
        <v>15</v>
      </c>
      <c r="E340" s="8" t="s">
        <v>467</v>
      </c>
      <c r="F340" s="8" t="s">
        <v>501</v>
      </c>
      <c r="G340" s="8" t="s">
        <v>502</v>
      </c>
      <c r="H340" s="8" t="s">
        <v>19</v>
      </c>
      <c r="I340" s="8" t="s">
        <v>28</v>
      </c>
      <c r="J340" s="8" t="s">
        <v>21</v>
      </c>
      <c r="K340" s="8" t="s">
        <v>30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7">
        <v>2.1040078E7</v>
      </c>
      <c r="B341" s="8" t="s">
        <v>13</v>
      </c>
      <c r="C341" s="8" t="s">
        <v>25</v>
      </c>
      <c r="D341" s="8" t="s">
        <v>15</v>
      </c>
      <c r="E341" s="8" t="s">
        <v>467</v>
      </c>
      <c r="F341" s="8" t="s">
        <v>503</v>
      </c>
      <c r="G341" s="8" t="s">
        <v>504</v>
      </c>
      <c r="H341" s="8" t="s">
        <v>19</v>
      </c>
      <c r="I341" s="8" t="s">
        <v>28</v>
      </c>
      <c r="J341" s="8" t="s">
        <v>34</v>
      </c>
      <c r="K341" s="8" t="s">
        <v>22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7">
        <v>2.1040079E7</v>
      </c>
      <c r="B342" s="8" t="s">
        <v>13</v>
      </c>
      <c r="C342" s="8" t="s">
        <v>25</v>
      </c>
      <c r="D342" s="8" t="s">
        <v>15</v>
      </c>
      <c r="E342" s="8" t="s">
        <v>467</v>
      </c>
      <c r="F342" s="8" t="s">
        <v>505</v>
      </c>
      <c r="G342" s="8" t="s">
        <v>504</v>
      </c>
      <c r="H342" s="8" t="s">
        <v>19</v>
      </c>
      <c r="I342" s="8" t="s">
        <v>28</v>
      </c>
      <c r="J342" s="8" t="s">
        <v>34</v>
      </c>
      <c r="K342" s="8" t="s">
        <v>22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7">
        <v>2.1040081E7</v>
      </c>
      <c r="B343" s="8" t="s">
        <v>13</v>
      </c>
      <c r="C343" s="8" t="s">
        <v>25</v>
      </c>
      <c r="D343" s="8" t="s">
        <v>15</v>
      </c>
      <c r="E343" s="8" t="s">
        <v>467</v>
      </c>
      <c r="F343" s="8" t="s">
        <v>506</v>
      </c>
      <c r="G343" s="8" t="s">
        <v>50</v>
      </c>
      <c r="H343" s="8" t="s">
        <v>19</v>
      </c>
      <c r="I343" s="8" t="s">
        <v>28</v>
      </c>
      <c r="J343" s="8" t="s">
        <v>34</v>
      </c>
      <c r="K343" s="8" t="s">
        <v>22</v>
      </c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7">
        <v>2.1040083E7</v>
      </c>
      <c r="B344" s="8" t="s">
        <v>13</v>
      </c>
      <c r="C344" s="8" t="s">
        <v>25</v>
      </c>
      <c r="D344" s="8" t="s">
        <v>15</v>
      </c>
      <c r="E344" s="8" t="s">
        <v>467</v>
      </c>
      <c r="F344" s="8" t="s">
        <v>507</v>
      </c>
      <c r="G344" s="8" t="s">
        <v>508</v>
      </c>
      <c r="H344" s="8" t="s">
        <v>19</v>
      </c>
      <c r="I344" s="8" t="s">
        <v>28</v>
      </c>
      <c r="J344" s="8" t="s">
        <v>34</v>
      </c>
      <c r="K344" s="8" t="s">
        <v>22</v>
      </c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7">
        <v>2.1040084E7</v>
      </c>
      <c r="B345" s="8" t="s">
        <v>13</v>
      </c>
      <c r="C345" s="8" t="s">
        <v>25</v>
      </c>
      <c r="D345" s="8" t="s">
        <v>15</v>
      </c>
      <c r="E345" s="8" t="s">
        <v>467</v>
      </c>
      <c r="F345" s="8" t="s">
        <v>509</v>
      </c>
      <c r="G345" s="8" t="s">
        <v>50</v>
      </c>
      <c r="H345" s="8" t="s">
        <v>19</v>
      </c>
      <c r="I345" s="8" t="s">
        <v>28</v>
      </c>
      <c r="J345" s="8" t="s">
        <v>34</v>
      </c>
      <c r="K345" s="8" t="s">
        <v>22</v>
      </c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7">
        <v>2.1040085E7</v>
      </c>
      <c r="B346" s="8" t="s">
        <v>13</v>
      </c>
      <c r="C346" s="8" t="s">
        <v>14</v>
      </c>
      <c r="D346" s="8" t="s">
        <v>15</v>
      </c>
      <c r="E346" s="8" t="s">
        <v>467</v>
      </c>
      <c r="F346" s="8" t="s">
        <v>510</v>
      </c>
      <c r="G346" s="8" t="s">
        <v>50</v>
      </c>
      <c r="H346" s="8" t="s">
        <v>19</v>
      </c>
      <c r="I346" s="8" t="s">
        <v>28</v>
      </c>
      <c r="J346" s="8" t="s">
        <v>34</v>
      </c>
      <c r="K346" s="8" t="s">
        <v>22</v>
      </c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7">
        <v>2.1040086E7</v>
      </c>
      <c r="B347" s="8" t="s">
        <v>13</v>
      </c>
      <c r="C347" s="8" t="s">
        <v>25</v>
      </c>
      <c r="D347" s="8" t="s">
        <v>15</v>
      </c>
      <c r="E347" s="8" t="s">
        <v>467</v>
      </c>
      <c r="F347" s="8" t="s">
        <v>511</v>
      </c>
      <c r="G347" s="8" t="s">
        <v>493</v>
      </c>
      <c r="H347" s="8" t="s">
        <v>19</v>
      </c>
      <c r="I347" s="8" t="s">
        <v>28</v>
      </c>
      <c r="J347" s="8" t="s">
        <v>34</v>
      </c>
      <c r="K347" s="8" t="s">
        <v>22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7">
        <v>2.1040087E7</v>
      </c>
      <c r="B348" s="8" t="s">
        <v>13</v>
      </c>
      <c r="C348" s="8" t="s">
        <v>25</v>
      </c>
      <c r="D348" s="8" t="s">
        <v>15</v>
      </c>
      <c r="E348" s="8" t="s">
        <v>467</v>
      </c>
      <c r="F348" s="8" t="s">
        <v>512</v>
      </c>
      <c r="G348" s="8" t="s">
        <v>50</v>
      </c>
      <c r="H348" s="8" t="s">
        <v>19</v>
      </c>
      <c r="I348" s="8" t="s">
        <v>28</v>
      </c>
      <c r="J348" s="8" t="s">
        <v>34</v>
      </c>
      <c r="K348" s="8" t="s">
        <v>30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7">
        <v>2.1040088E7</v>
      </c>
      <c r="B349" s="8" t="s">
        <v>13</v>
      </c>
      <c r="C349" s="8" t="s">
        <v>25</v>
      </c>
      <c r="D349" s="8" t="s">
        <v>15</v>
      </c>
      <c r="E349" s="8" t="s">
        <v>467</v>
      </c>
      <c r="F349" s="8" t="s">
        <v>513</v>
      </c>
      <c r="G349" s="8" t="s">
        <v>514</v>
      </c>
      <c r="H349" s="8" t="s">
        <v>19</v>
      </c>
      <c r="I349" s="8" t="s">
        <v>28</v>
      </c>
      <c r="J349" s="8" t="s">
        <v>34</v>
      </c>
      <c r="K349" s="8" t="s">
        <v>22</v>
      </c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7">
        <v>2.1040089E7</v>
      </c>
      <c r="B350" s="8" t="s">
        <v>13</v>
      </c>
      <c r="C350" s="8" t="s">
        <v>25</v>
      </c>
      <c r="D350" s="8" t="s">
        <v>15</v>
      </c>
      <c r="E350" s="8" t="s">
        <v>467</v>
      </c>
      <c r="F350" s="8" t="s">
        <v>515</v>
      </c>
      <c r="G350" s="8" t="s">
        <v>516</v>
      </c>
      <c r="H350" s="8" t="s">
        <v>19</v>
      </c>
      <c r="I350" s="8" t="s">
        <v>28</v>
      </c>
      <c r="J350" s="8" t="s">
        <v>34</v>
      </c>
      <c r="K350" s="8" t="s">
        <v>22</v>
      </c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7">
        <v>2.104009E7</v>
      </c>
      <c r="B351" s="8" t="s">
        <v>13</v>
      </c>
      <c r="C351" s="8" t="s">
        <v>25</v>
      </c>
      <c r="D351" s="8" t="s">
        <v>15</v>
      </c>
      <c r="E351" s="8" t="s">
        <v>467</v>
      </c>
      <c r="F351" s="8" t="s">
        <v>517</v>
      </c>
      <c r="G351" s="8" t="s">
        <v>518</v>
      </c>
      <c r="H351" s="8" t="s">
        <v>19</v>
      </c>
      <c r="I351" s="8" t="s">
        <v>28</v>
      </c>
      <c r="J351" s="8" t="s">
        <v>34</v>
      </c>
      <c r="K351" s="8" t="s">
        <v>22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7">
        <v>2.1040091E7</v>
      </c>
      <c r="B352" s="8" t="s">
        <v>13</v>
      </c>
      <c r="C352" s="8" t="s">
        <v>25</v>
      </c>
      <c r="D352" s="8" t="s">
        <v>15</v>
      </c>
      <c r="E352" s="8" t="s">
        <v>467</v>
      </c>
      <c r="F352" s="8" t="s">
        <v>519</v>
      </c>
      <c r="G352" s="8" t="s">
        <v>50</v>
      </c>
      <c r="H352" s="8" t="s">
        <v>19</v>
      </c>
      <c r="I352" s="8" t="s">
        <v>28</v>
      </c>
      <c r="J352" s="8" t="s">
        <v>34</v>
      </c>
      <c r="K352" s="8" t="s">
        <v>22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7">
        <v>2.1040095E7</v>
      </c>
      <c r="B353" s="8" t="s">
        <v>13</v>
      </c>
      <c r="C353" s="8" t="s">
        <v>14</v>
      </c>
      <c r="D353" s="8" t="s">
        <v>15</v>
      </c>
      <c r="E353" s="8" t="s">
        <v>467</v>
      </c>
      <c r="F353" s="8" t="s">
        <v>520</v>
      </c>
      <c r="G353" s="8" t="s">
        <v>50</v>
      </c>
      <c r="H353" s="8" t="s">
        <v>19</v>
      </c>
      <c r="I353" s="8" t="s">
        <v>28</v>
      </c>
      <c r="J353" s="8" t="s">
        <v>34</v>
      </c>
      <c r="K353" s="8" t="s">
        <v>22</v>
      </c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7">
        <v>2.1040097E7</v>
      </c>
      <c r="B354" s="8" t="s">
        <v>13</v>
      </c>
      <c r="C354" s="8" t="s">
        <v>14</v>
      </c>
      <c r="D354" s="8" t="s">
        <v>15</v>
      </c>
      <c r="E354" s="8" t="s">
        <v>467</v>
      </c>
      <c r="F354" s="8" t="s">
        <v>521</v>
      </c>
      <c r="G354" s="8" t="s">
        <v>50</v>
      </c>
      <c r="H354" s="8" t="s">
        <v>19</v>
      </c>
      <c r="I354" s="8" t="s">
        <v>28</v>
      </c>
      <c r="J354" s="8" t="s">
        <v>21</v>
      </c>
      <c r="K354" s="8" t="s">
        <v>22</v>
      </c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7">
        <v>2.1040098E7</v>
      </c>
      <c r="B355" s="8" t="s">
        <v>13</v>
      </c>
      <c r="C355" s="8" t="s">
        <v>25</v>
      </c>
      <c r="D355" s="8" t="s">
        <v>15</v>
      </c>
      <c r="E355" s="8" t="s">
        <v>467</v>
      </c>
      <c r="F355" s="8" t="s">
        <v>522</v>
      </c>
      <c r="G355" s="8" t="s">
        <v>476</v>
      </c>
      <c r="H355" s="8" t="s">
        <v>19</v>
      </c>
      <c r="I355" s="8" t="s">
        <v>28</v>
      </c>
      <c r="J355" s="8" t="s">
        <v>34</v>
      </c>
      <c r="K355" s="8" t="s">
        <v>22</v>
      </c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7">
        <v>2.1040099E7</v>
      </c>
      <c r="B356" s="8" t="s">
        <v>13</v>
      </c>
      <c r="C356" s="8" t="s">
        <v>25</v>
      </c>
      <c r="D356" s="8" t="s">
        <v>15</v>
      </c>
      <c r="E356" s="8" t="s">
        <v>467</v>
      </c>
      <c r="F356" s="8" t="s">
        <v>523</v>
      </c>
      <c r="G356" s="8" t="s">
        <v>524</v>
      </c>
      <c r="H356" s="8" t="s">
        <v>19</v>
      </c>
      <c r="I356" s="8" t="s">
        <v>28</v>
      </c>
      <c r="J356" s="8" t="s">
        <v>34</v>
      </c>
      <c r="K356" s="8" t="s">
        <v>22</v>
      </c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7">
        <v>2.10401E7</v>
      </c>
      <c r="B357" s="8" t="s">
        <v>13</v>
      </c>
      <c r="C357" s="8" t="s">
        <v>25</v>
      </c>
      <c r="D357" s="8" t="s">
        <v>15</v>
      </c>
      <c r="E357" s="8" t="s">
        <v>467</v>
      </c>
      <c r="F357" s="8" t="s">
        <v>525</v>
      </c>
      <c r="G357" s="8" t="s">
        <v>50</v>
      </c>
      <c r="H357" s="8" t="s">
        <v>19</v>
      </c>
      <c r="I357" s="8" t="s">
        <v>28</v>
      </c>
      <c r="J357" s="8" t="s">
        <v>34</v>
      </c>
      <c r="K357" s="8" t="s">
        <v>22</v>
      </c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7">
        <v>2.1040101E7</v>
      </c>
      <c r="B358" s="8" t="s">
        <v>13</v>
      </c>
      <c r="C358" s="8" t="s">
        <v>25</v>
      </c>
      <c r="D358" s="8" t="s">
        <v>15</v>
      </c>
      <c r="E358" s="8" t="s">
        <v>467</v>
      </c>
      <c r="F358" s="8" t="s">
        <v>526</v>
      </c>
      <c r="G358" s="8" t="s">
        <v>527</v>
      </c>
      <c r="H358" s="8" t="s">
        <v>19</v>
      </c>
      <c r="I358" s="8" t="s">
        <v>28</v>
      </c>
      <c r="J358" s="8" t="s">
        <v>21</v>
      </c>
      <c r="K358" s="8" t="s">
        <v>30</v>
      </c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7">
        <v>2.1040106E7</v>
      </c>
      <c r="B359" s="8" t="s">
        <v>13</v>
      </c>
      <c r="C359" s="8" t="s">
        <v>25</v>
      </c>
      <c r="D359" s="8" t="s">
        <v>15</v>
      </c>
      <c r="E359" s="8" t="s">
        <v>467</v>
      </c>
      <c r="F359" s="8" t="s">
        <v>528</v>
      </c>
      <c r="G359" s="8" t="s">
        <v>529</v>
      </c>
      <c r="H359" s="8" t="s">
        <v>19</v>
      </c>
      <c r="I359" s="8" t="s">
        <v>28</v>
      </c>
      <c r="J359" s="8" t="s">
        <v>34</v>
      </c>
      <c r="K359" s="8" t="s">
        <v>22</v>
      </c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7">
        <v>2.104011E7</v>
      </c>
      <c r="B360" s="8" t="s">
        <v>13</v>
      </c>
      <c r="C360" s="8" t="s">
        <v>25</v>
      </c>
      <c r="D360" s="8" t="s">
        <v>15</v>
      </c>
      <c r="E360" s="8" t="s">
        <v>467</v>
      </c>
      <c r="F360" s="8" t="s">
        <v>530</v>
      </c>
      <c r="G360" s="8" t="s">
        <v>527</v>
      </c>
      <c r="H360" s="8" t="s">
        <v>19</v>
      </c>
      <c r="I360" s="8" t="s">
        <v>28</v>
      </c>
      <c r="J360" s="8" t="s">
        <v>34</v>
      </c>
      <c r="K360" s="8" t="s">
        <v>22</v>
      </c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7">
        <v>2.1040118E7</v>
      </c>
      <c r="B361" s="8" t="s">
        <v>13</v>
      </c>
      <c r="C361" s="8" t="s">
        <v>25</v>
      </c>
      <c r="D361" s="8" t="s">
        <v>15</v>
      </c>
      <c r="E361" s="8" t="s">
        <v>467</v>
      </c>
      <c r="F361" s="8" t="s">
        <v>531</v>
      </c>
      <c r="G361" s="8" t="s">
        <v>476</v>
      </c>
      <c r="H361" s="8" t="s">
        <v>19</v>
      </c>
      <c r="I361" s="8" t="s">
        <v>28</v>
      </c>
      <c r="J361" s="8" t="s">
        <v>34</v>
      </c>
      <c r="K361" s="8" t="s">
        <v>22</v>
      </c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7">
        <v>2.1040125E7</v>
      </c>
      <c r="B362" s="8" t="s">
        <v>13</v>
      </c>
      <c r="C362" s="8" t="s">
        <v>25</v>
      </c>
      <c r="D362" s="8" t="s">
        <v>15</v>
      </c>
      <c r="E362" s="8" t="s">
        <v>467</v>
      </c>
      <c r="F362" s="8" t="s">
        <v>532</v>
      </c>
      <c r="G362" s="8" t="s">
        <v>50</v>
      </c>
      <c r="H362" s="8" t="s">
        <v>19</v>
      </c>
      <c r="I362" s="8" t="s">
        <v>28</v>
      </c>
      <c r="J362" s="8" t="s">
        <v>34</v>
      </c>
      <c r="K362" s="8" t="s">
        <v>22</v>
      </c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7">
        <v>2.1040134E7</v>
      </c>
      <c r="B363" s="8" t="s">
        <v>13</v>
      </c>
      <c r="C363" s="8" t="s">
        <v>25</v>
      </c>
      <c r="D363" s="8" t="s">
        <v>15</v>
      </c>
      <c r="E363" s="8" t="s">
        <v>467</v>
      </c>
      <c r="F363" s="8" t="s">
        <v>533</v>
      </c>
      <c r="G363" s="8" t="s">
        <v>534</v>
      </c>
      <c r="H363" s="8" t="s">
        <v>19</v>
      </c>
      <c r="I363" s="8" t="s">
        <v>28</v>
      </c>
      <c r="J363" s="8" t="s">
        <v>21</v>
      </c>
      <c r="K363" s="8" t="s">
        <v>30</v>
      </c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7">
        <v>2.1040135E7</v>
      </c>
      <c r="B364" s="8" t="s">
        <v>13</v>
      </c>
      <c r="C364" s="8" t="s">
        <v>25</v>
      </c>
      <c r="D364" s="8" t="s">
        <v>15</v>
      </c>
      <c r="E364" s="8" t="s">
        <v>467</v>
      </c>
      <c r="F364" s="8" t="s">
        <v>535</v>
      </c>
      <c r="G364" s="8" t="s">
        <v>536</v>
      </c>
      <c r="H364" s="8" t="s">
        <v>19</v>
      </c>
      <c r="I364" s="8" t="s">
        <v>28</v>
      </c>
      <c r="J364" s="8" t="s">
        <v>21</v>
      </c>
      <c r="K364" s="8" t="s">
        <v>30</v>
      </c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7">
        <v>2.1040136E7</v>
      </c>
      <c r="B365" s="8" t="s">
        <v>13</v>
      </c>
      <c r="C365" s="8" t="s">
        <v>25</v>
      </c>
      <c r="D365" s="8" t="s">
        <v>15</v>
      </c>
      <c r="E365" s="8" t="s">
        <v>467</v>
      </c>
      <c r="F365" s="8" t="s">
        <v>537</v>
      </c>
      <c r="G365" s="8" t="s">
        <v>538</v>
      </c>
      <c r="H365" s="8" t="s">
        <v>19</v>
      </c>
      <c r="I365" s="8" t="s">
        <v>28</v>
      </c>
      <c r="J365" s="8" t="s">
        <v>21</v>
      </c>
      <c r="K365" s="8" t="s">
        <v>30</v>
      </c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7">
        <v>2.1040137E7</v>
      </c>
      <c r="B366" s="8" t="s">
        <v>13</v>
      </c>
      <c r="C366" s="8" t="s">
        <v>25</v>
      </c>
      <c r="D366" s="8" t="s">
        <v>15</v>
      </c>
      <c r="E366" s="8" t="s">
        <v>467</v>
      </c>
      <c r="F366" s="8" t="s">
        <v>539</v>
      </c>
      <c r="G366" s="8" t="s">
        <v>534</v>
      </c>
      <c r="H366" s="8" t="s">
        <v>19</v>
      </c>
      <c r="I366" s="8" t="s">
        <v>28</v>
      </c>
      <c r="J366" s="8" t="s">
        <v>21</v>
      </c>
      <c r="K366" s="8" t="s">
        <v>30</v>
      </c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7">
        <v>2.1040138E7</v>
      </c>
      <c r="B367" s="8" t="s">
        <v>13</v>
      </c>
      <c r="C367" s="8" t="s">
        <v>25</v>
      </c>
      <c r="D367" s="8" t="s">
        <v>15</v>
      </c>
      <c r="E367" s="8" t="s">
        <v>467</v>
      </c>
      <c r="F367" s="8" t="s">
        <v>540</v>
      </c>
      <c r="G367" s="8" t="s">
        <v>541</v>
      </c>
      <c r="H367" s="8" t="s">
        <v>19</v>
      </c>
      <c r="I367" s="8" t="s">
        <v>28</v>
      </c>
      <c r="J367" s="8" t="s">
        <v>21</v>
      </c>
      <c r="K367" s="8" t="s">
        <v>30</v>
      </c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7">
        <v>2.1040139E7</v>
      </c>
      <c r="B368" s="8" t="s">
        <v>13</v>
      </c>
      <c r="C368" s="8" t="s">
        <v>25</v>
      </c>
      <c r="D368" s="8" t="s">
        <v>15</v>
      </c>
      <c r="E368" s="8" t="s">
        <v>467</v>
      </c>
      <c r="F368" s="8" t="s">
        <v>542</v>
      </c>
      <c r="G368" s="8" t="s">
        <v>543</v>
      </c>
      <c r="H368" s="8" t="s">
        <v>19</v>
      </c>
      <c r="I368" s="8" t="s">
        <v>28</v>
      </c>
      <c r="J368" s="8" t="s">
        <v>21</v>
      </c>
      <c r="K368" s="8" t="s">
        <v>30</v>
      </c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7">
        <v>2.104014E7</v>
      </c>
      <c r="B369" s="8" t="s">
        <v>13</v>
      </c>
      <c r="C369" s="8" t="s">
        <v>25</v>
      </c>
      <c r="D369" s="8" t="s">
        <v>15</v>
      </c>
      <c r="E369" s="8" t="s">
        <v>467</v>
      </c>
      <c r="F369" s="8" t="s">
        <v>544</v>
      </c>
      <c r="G369" s="8" t="s">
        <v>534</v>
      </c>
      <c r="H369" s="8" t="s">
        <v>19</v>
      </c>
      <c r="I369" s="8" t="s">
        <v>28</v>
      </c>
      <c r="J369" s="8" t="s">
        <v>21</v>
      </c>
      <c r="K369" s="8" t="s">
        <v>30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7">
        <v>2.1040141E7</v>
      </c>
      <c r="B370" s="8" t="s">
        <v>13</v>
      </c>
      <c r="C370" s="8" t="s">
        <v>25</v>
      </c>
      <c r="D370" s="8" t="s">
        <v>15</v>
      </c>
      <c r="E370" s="8" t="s">
        <v>467</v>
      </c>
      <c r="F370" s="8" t="s">
        <v>545</v>
      </c>
      <c r="G370" s="8" t="s">
        <v>546</v>
      </c>
      <c r="H370" s="8" t="s">
        <v>19</v>
      </c>
      <c r="I370" s="8" t="s">
        <v>28</v>
      </c>
      <c r="J370" s="8" t="s">
        <v>21</v>
      </c>
      <c r="K370" s="8" t="s">
        <v>30</v>
      </c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7">
        <v>2.1040142E7</v>
      </c>
      <c r="B371" s="8" t="s">
        <v>13</v>
      </c>
      <c r="C371" s="8" t="s">
        <v>25</v>
      </c>
      <c r="D371" s="8" t="s">
        <v>15</v>
      </c>
      <c r="E371" s="8" t="s">
        <v>467</v>
      </c>
      <c r="F371" s="8" t="s">
        <v>547</v>
      </c>
      <c r="G371" s="8" t="s">
        <v>534</v>
      </c>
      <c r="H371" s="8" t="s">
        <v>19</v>
      </c>
      <c r="I371" s="8" t="s">
        <v>28</v>
      </c>
      <c r="J371" s="8" t="s">
        <v>21</v>
      </c>
      <c r="K371" s="8" t="s">
        <v>30</v>
      </c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7">
        <v>2.1040143E7</v>
      </c>
      <c r="B372" s="8" t="s">
        <v>13</v>
      </c>
      <c r="C372" s="8" t="s">
        <v>25</v>
      </c>
      <c r="D372" s="8" t="s">
        <v>15</v>
      </c>
      <c r="E372" s="8" t="s">
        <v>467</v>
      </c>
      <c r="F372" s="8" t="s">
        <v>548</v>
      </c>
      <c r="G372" s="8" t="s">
        <v>549</v>
      </c>
      <c r="H372" s="8" t="s">
        <v>19</v>
      </c>
      <c r="I372" s="8" t="s">
        <v>28</v>
      </c>
      <c r="J372" s="8" t="s">
        <v>21</v>
      </c>
      <c r="K372" s="8" t="s">
        <v>30</v>
      </c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7">
        <v>2.1040144E7</v>
      </c>
      <c r="B373" s="8" t="s">
        <v>13</v>
      </c>
      <c r="C373" s="8" t="s">
        <v>25</v>
      </c>
      <c r="D373" s="8" t="s">
        <v>15</v>
      </c>
      <c r="E373" s="8" t="s">
        <v>467</v>
      </c>
      <c r="F373" s="8" t="s">
        <v>550</v>
      </c>
      <c r="G373" s="8" t="s">
        <v>551</v>
      </c>
      <c r="H373" s="8" t="s">
        <v>19</v>
      </c>
      <c r="I373" s="8" t="s">
        <v>28</v>
      </c>
      <c r="J373" s="8" t="s">
        <v>21</v>
      </c>
      <c r="K373" s="8" t="s">
        <v>30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7">
        <v>2.1040145E7</v>
      </c>
      <c r="B374" s="8" t="s">
        <v>13</v>
      </c>
      <c r="C374" s="8" t="s">
        <v>25</v>
      </c>
      <c r="D374" s="8" t="s">
        <v>15</v>
      </c>
      <c r="E374" s="8" t="s">
        <v>467</v>
      </c>
      <c r="F374" s="8" t="s">
        <v>552</v>
      </c>
      <c r="G374" s="8" t="s">
        <v>553</v>
      </c>
      <c r="H374" s="8" t="s">
        <v>19</v>
      </c>
      <c r="I374" s="8" t="s">
        <v>28</v>
      </c>
      <c r="J374" s="8" t="s">
        <v>21</v>
      </c>
      <c r="K374" s="8" t="s">
        <v>30</v>
      </c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7">
        <v>2.1040146E7</v>
      </c>
      <c r="B375" s="8" t="s">
        <v>13</v>
      </c>
      <c r="C375" s="8" t="s">
        <v>25</v>
      </c>
      <c r="D375" s="8" t="s">
        <v>15</v>
      </c>
      <c r="E375" s="8" t="s">
        <v>467</v>
      </c>
      <c r="F375" s="8" t="s">
        <v>550</v>
      </c>
      <c r="G375" s="8" t="s">
        <v>551</v>
      </c>
      <c r="H375" s="8" t="s">
        <v>19</v>
      </c>
      <c r="I375" s="8" t="s">
        <v>28</v>
      </c>
      <c r="J375" s="8" t="s">
        <v>21</v>
      </c>
      <c r="K375" s="8" t="s">
        <v>30</v>
      </c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7">
        <v>2.1040147E7</v>
      </c>
      <c r="B376" s="8" t="s">
        <v>13</v>
      </c>
      <c r="C376" s="8" t="s">
        <v>25</v>
      </c>
      <c r="D376" s="8" t="s">
        <v>15</v>
      </c>
      <c r="E376" s="8" t="s">
        <v>467</v>
      </c>
      <c r="F376" s="8" t="s">
        <v>554</v>
      </c>
      <c r="G376" s="8" t="s">
        <v>555</v>
      </c>
      <c r="H376" s="8" t="s">
        <v>19</v>
      </c>
      <c r="I376" s="8" t="s">
        <v>28</v>
      </c>
      <c r="J376" s="8" t="s">
        <v>21</v>
      </c>
      <c r="K376" s="8" t="s">
        <v>30</v>
      </c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7">
        <v>2.1040148E7</v>
      </c>
      <c r="B377" s="8" t="s">
        <v>13</v>
      </c>
      <c r="C377" s="8" t="s">
        <v>25</v>
      </c>
      <c r="D377" s="8" t="s">
        <v>15</v>
      </c>
      <c r="E377" s="8" t="s">
        <v>467</v>
      </c>
      <c r="F377" s="8" t="s">
        <v>556</v>
      </c>
      <c r="G377" s="8" t="s">
        <v>557</v>
      </c>
      <c r="H377" s="8" t="s">
        <v>19</v>
      </c>
      <c r="I377" s="8" t="s">
        <v>28</v>
      </c>
      <c r="J377" s="8" t="s">
        <v>21</v>
      </c>
      <c r="K377" s="8" t="s">
        <v>30</v>
      </c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7">
        <v>2.1040149E7</v>
      </c>
      <c r="B378" s="8" t="s">
        <v>13</v>
      </c>
      <c r="C378" s="8" t="s">
        <v>25</v>
      </c>
      <c r="D378" s="8" t="s">
        <v>15</v>
      </c>
      <c r="E378" s="8" t="s">
        <v>467</v>
      </c>
      <c r="F378" s="8" t="s">
        <v>558</v>
      </c>
      <c r="G378" s="8" t="s">
        <v>557</v>
      </c>
      <c r="H378" s="8" t="s">
        <v>19</v>
      </c>
      <c r="I378" s="8" t="s">
        <v>28</v>
      </c>
      <c r="J378" s="8" t="s">
        <v>21</v>
      </c>
      <c r="K378" s="8" t="s">
        <v>30</v>
      </c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7">
        <v>2.104015E7</v>
      </c>
      <c r="B379" s="8" t="s">
        <v>13</v>
      </c>
      <c r="C379" s="8" t="s">
        <v>25</v>
      </c>
      <c r="D379" s="8" t="s">
        <v>15</v>
      </c>
      <c r="E379" s="8" t="s">
        <v>467</v>
      </c>
      <c r="F379" s="8" t="s">
        <v>559</v>
      </c>
      <c r="G379" s="8" t="s">
        <v>560</v>
      </c>
      <c r="H379" s="8" t="s">
        <v>19</v>
      </c>
      <c r="I379" s="8" t="s">
        <v>28</v>
      </c>
      <c r="J379" s="8" t="s">
        <v>21</v>
      </c>
      <c r="K379" s="8" t="s">
        <v>30</v>
      </c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7">
        <v>2.1040151E7</v>
      </c>
      <c r="B380" s="8" t="s">
        <v>13</v>
      </c>
      <c r="C380" s="8" t="s">
        <v>25</v>
      </c>
      <c r="D380" s="8" t="s">
        <v>15</v>
      </c>
      <c r="E380" s="8" t="s">
        <v>467</v>
      </c>
      <c r="F380" s="8" t="s">
        <v>561</v>
      </c>
      <c r="G380" s="8" t="s">
        <v>562</v>
      </c>
      <c r="H380" s="8" t="s">
        <v>19</v>
      </c>
      <c r="I380" s="8" t="s">
        <v>28</v>
      </c>
      <c r="J380" s="8" t="s">
        <v>21</v>
      </c>
      <c r="K380" s="8" t="s">
        <v>30</v>
      </c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7">
        <v>2.1040152E7</v>
      </c>
      <c r="B381" s="8" t="s">
        <v>13</v>
      </c>
      <c r="C381" s="8" t="s">
        <v>25</v>
      </c>
      <c r="D381" s="8" t="s">
        <v>15</v>
      </c>
      <c r="E381" s="8" t="s">
        <v>467</v>
      </c>
      <c r="F381" s="8" t="s">
        <v>563</v>
      </c>
      <c r="G381" s="8" t="s">
        <v>564</v>
      </c>
      <c r="H381" s="8" t="s">
        <v>19</v>
      </c>
      <c r="I381" s="8" t="s">
        <v>28</v>
      </c>
      <c r="J381" s="8" t="s">
        <v>21</v>
      </c>
      <c r="K381" s="8" t="s">
        <v>30</v>
      </c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7">
        <v>2.1040153E7</v>
      </c>
      <c r="B382" s="8" t="s">
        <v>13</v>
      </c>
      <c r="C382" s="8" t="s">
        <v>25</v>
      </c>
      <c r="D382" s="8" t="s">
        <v>15</v>
      </c>
      <c r="E382" s="8" t="s">
        <v>467</v>
      </c>
      <c r="F382" s="8" t="s">
        <v>565</v>
      </c>
      <c r="G382" s="8" t="s">
        <v>560</v>
      </c>
      <c r="H382" s="8" t="s">
        <v>19</v>
      </c>
      <c r="I382" s="8" t="s">
        <v>28</v>
      </c>
      <c r="J382" s="8" t="s">
        <v>21</v>
      </c>
      <c r="K382" s="8" t="s">
        <v>30</v>
      </c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7">
        <v>2.1040154E7</v>
      </c>
      <c r="B383" s="8" t="s">
        <v>13</v>
      </c>
      <c r="C383" s="8" t="s">
        <v>25</v>
      </c>
      <c r="D383" s="8" t="s">
        <v>15</v>
      </c>
      <c r="E383" s="8" t="s">
        <v>467</v>
      </c>
      <c r="F383" s="8" t="s">
        <v>566</v>
      </c>
      <c r="G383" s="8" t="s">
        <v>567</v>
      </c>
      <c r="H383" s="8" t="s">
        <v>19</v>
      </c>
      <c r="I383" s="8" t="s">
        <v>28</v>
      </c>
      <c r="J383" s="8" t="s">
        <v>21</v>
      </c>
      <c r="K383" s="8" t="s">
        <v>30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7">
        <v>2.1040155E7</v>
      </c>
      <c r="B384" s="8" t="s">
        <v>13</v>
      </c>
      <c r="C384" s="8" t="s">
        <v>25</v>
      </c>
      <c r="D384" s="8" t="s">
        <v>15</v>
      </c>
      <c r="E384" s="8" t="s">
        <v>467</v>
      </c>
      <c r="F384" s="8" t="s">
        <v>568</v>
      </c>
      <c r="G384" s="8" t="s">
        <v>560</v>
      </c>
      <c r="H384" s="8" t="s">
        <v>19</v>
      </c>
      <c r="I384" s="8" t="s">
        <v>28</v>
      </c>
      <c r="J384" s="8" t="s">
        <v>21</v>
      </c>
      <c r="K384" s="8" t="s">
        <v>30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7">
        <v>2.1040156E7</v>
      </c>
      <c r="B385" s="8" t="s">
        <v>13</v>
      </c>
      <c r="C385" s="8" t="s">
        <v>25</v>
      </c>
      <c r="D385" s="8" t="s">
        <v>15</v>
      </c>
      <c r="E385" s="8" t="s">
        <v>467</v>
      </c>
      <c r="F385" s="8" t="s">
        <v>569</v>
      </c>
      <c r="G385" s="8" t="s">
        <v>570</v>
      </c>
      <c r="H385" s="8" t="s">
        <v>19</v>
      </c>
      <c r="I385" s="8" t="s">
        <v>28</v>
      </c>
      <c r="J385" s="8" t="s">
        <v>21</v>
      </c>
      <c r="K385" s="8" t="s">
        <v>30</v>
      </c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7">
        <v>2.1040157E7</v>
      </c>
      <c r="B386" s="8" t="s">
        <v>13</v>
      </c>
      <c r="C386" s="8" t="s">
        <v>25</v>
      </c>
      <c r="D386" s="8" t="s">
        <v>15</v>
      </c>
      <c r="E386" s="8" t="s">
        <v>467</v>
      </c>
      <c r="F386" s="8" t="s">
        <v>571</v>
      </c>
      <c r="G386" s="8" t="s">
        <v>564</v>
      </c>
      <c r="H386" s="8" t="s">
        <v>19</v>
      </c>
      <c r="I386" s="8" t="s">
        <v>28</v>
      </c>
      <c r="J386" s="8" t="s">
        <v>21</v>
      </c>
      <c r="K386" s="8" t="s">
        <v>30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7">
        <v>2.1040158E7</v>
      </c>
      <c r="B387" s="8" t="s">
        <v>13</v>
      </c>
      <c r="C387" s="8" t="s">
        <v>25</v>
      </c>
      <c r="D387" s="8" t="s">
        <v>15</v>
      </c>
      <c r="E387" s="8" t="s">
        <v>467</v>
      </c>
      <c r="F387" s="8" t="s">
        <v>572</v>
      </c>
      <c r="G387" s="8" t="s">
        <v>570</v>
      </c>
      <c r="H387" s="8" t="s">
        <v>19</v>
      </c>
      <c r="I387" s="8" t="s">
        <v>28</v>
      </c>
      <c r="J387" s="8" t="s">
        <v>21</v>
      </c>
      <c r="K387" s="8" t="s">
        <v>30</v>
      </c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7">
        <v>2.1040159E7</v>
      </c>
      <c r="B388" s="8" t="s">
        <v>13</v>
      </c>
      <c r="C388" s="8" t="s">
        <v>25</v>
      </c>
      <c r="D388" s="8" t="s">
        <v>15</v>
      </c>
      <c r="E388" s="8" t="s">
        <v>467</v>
      </c>
      <c r="F388" s="8" t="s">
        <v>573</v>
      </c>
      <c r="G388" s="8" t="s">
        <v>574</v>
      </c>
      <c r="H388" s="8" t="s">
        <v>19</v>
      </c>
      <c r="I388" s="8" t="s">
        <v>28</v>
      </c>
      <c r="J388" s="8" t="s">
        <v>21</v>
      </c>
      <c r="K388" s="8" t="s">
        <v>30</v>
      </c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7">
        <v>2.104016E7</v>
      </c>
      <c r="B389" s="8" t="s">
        <v>13</v>
      </c>
      <c r="C389" s="8" t="s">
        <v>25</v>
      </c>
      <c r="D389" s="8" t="s">
        <v>15</v>
      </c>
      <c r="E389" s="8" t="s">
        <v>467</v>
      </c>
      <c r="F389" s="8" t="s">
        <v>575</v>
      </c>
      <c r="G389" s="8" t="s">
        <v>576</v>
      </c>
      <c r="H389" s="8" t="s">
        <v>19</v>
      </c>
      <c r="I389" s="8" t="s">
        <v>28</v>
      </c>
      <c r="J389" s="8" t="s">
        <v>21</v>
      </c>
      <c r="K389" s="8" t="s">
        <v>30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7">
        <v>2.1040161E7</v>
      </c>
      <c r="B390" s="8" t="s">
        <v>13</v>
      </c>
      <c r="C390" s="8" t="s">
        <v>25</v>
      </c>
      <c r="D390" s="8" t="s">
        <v>15</v>
      </c>
      <c r="E390" s="8" t="s">
        <v>467</v>
      </c>
      <c r="F390" s="8" t="s">
        <v>577</v>
      </c>
      <c r="G390" s="8" t="s">
        <v>578</v>
      </c>
      <c r="H390" s="8" t="s">
        <v>19</v>
      </c>
      <c r="I390" s="8" t="s">
        <v>28</v>
      </c>
      <c r="J390" s="8" t="s">
        <v>21</v>
      </c>
      <c r="K390" s="8" t="s">
        <v>30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7">
        <v>2.1040163E7</v>
      </c>
      <c r="B391" s="8" t="s">
        <v>13</v>
      </c>
      <c r="C391" s="8" t="s">
        <v>25</v>
      </c>
      <c r="D391" s="8" t="s">
        <v>15</v>
      </c>
      <c r="E391" s="8" t="s">
        <v>467</v>
      </c>
      <c r="F391" s="8" t="s">
        <v>579</v>
      </c>
      <c r="G391" s="8" t="s">
        <v>570</v>
      </c>
      <c r="H391" s="8" t="s">
        <v>19</v>
      </c>
      <c r="I391" s="8" t="s">
        <v>28</v>
      </c>
      <c r="J391" s="8" t="s">
        <v>21</v>
      </c>
      <c r="K391" s="8" t="s">
        <v>30</v>
      </c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7">
        <v>2.1040164E7</v>
      </c>
      <c r="B392" s="8" t="s">
        <v>13</v>
      </c>
      <c r="C392" s="8" t="s">
        <v>25</v>
      </c>
      <c r="D392" s="8" t="s">
        <v>15</v>
      </c>
      <c r="E392" s="8" t="s">
        <v>467</v>
      </c>
      <c r="F392" s="8" t="s">
        <v>577</v>
      </c>
      <c r="G392" s="8" t="s">
        <v>574</v>
      </c>
      <c r="H392" s="8" t="s">
        <v>19</v>
      </c>
      <c r="I392" s="8" t="s">
        <v>28</v>
      </c>
      <c r="J392" s="8" t="s">
        <v>21</v>
      </c>
      <c r="K392" s="8" t="s">
        <v>30</v>
      </c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7">
        <v>2.1040165E7</v>
      </c>
      <c r="B393" s="8" t="s">
        <v>13</v>
      </c>
      <c r="C393" s="8" t="s">
        <v>25</v>
      </c>
      <c r="D393" s="8" t="s">
        <v>15</v>
      </c>
      <c r="E393" s="8" t="s">
        <v>467</v>
      </c>
      <c r="F393" s="8" t="s">
        <v>580</v>
      </c>
      <c r="G393" s="8" t="s">
        <v>581</v>
      </c>
      <c r="H393" s="8" t="s">
        <v>19</v>
      </c>
      <c r="I393" s="8" t="s">
        <v>28</v>
      </c>
      <c r="J393" s="8" t="s">
        <v>21</v>
      </c>
      <c r="K393" s="8" t="s">
        <v>30</v>
      </c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7">
        <v>2.1040166E7</v>
      </c>
      <c r="B394" s="8" t="s">
        <v>13</v>
      </c>
      <c r="C394" s="8" t="s">
        <v>25</v>
      </c>
      <c r="D394" s="8" t="s">
        <v>15</v>
      </c>
      <c r="E394" s="8" t="s">
        <v>467</v>
      </c>
      <c r="F394" s="8" t="s">
        <v>582</v>
      </c>
      <c r="G394" s="8" t="s">
        <v>570</v>
      </c>
      <c r="H394" s="8" t="s">
        <v>19</v>
      </c>
      <c r="I394" s="8" t="s">
        <v>28</v>
      </c>
      <c r="J394" s="8" t="s">
        <v>21</v>
      </c>
      <c r="K394" s="8" t="s">
        <v>30</v>
      </c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7">
        <v>2.1040167E7</v>
      </c>
      <c r="B395" s="8" t="s">
        <v>13</v>
      </c>
      <c r="C395" s="8" t="s">
        <v>25</v>
      </c>
      <c r="D395" s="8" t="s">
        <v>15</v>
      </c>
      <c r="E395" s="8" t="s">
        <v>467</v>
      </c>
      <c r="F395" s="8" t="s">
        <v>583</v>
      </c>
      <c r="G395" s="8" t="s">
        <v>557</v>
      </c>
      <c r="H395" s="8" t="s">
        <v>19</v>
      </c>
      <c r="I395" s="8" t="s">
        <v>28</v>
      </c>
      <c r="J395" s="8" t="s">
        <v>21</v>
      </c>
      <c r="K395" s="8" t="s">
        <v>30</v>
      </c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7">
        <v>2.1040168E7</v>
      </c>
      <c r="B396" s="8" t="s">
        <v>13</v>
      </c>
      <c r="C396" s="8" t="s">
        <v>25</v>
      </c>
      <c r="D396" s="8" t="s">
        <v>15</v>
      </c>
      <c r="E396" s="8" t="s">
        <v>467</v>
      </c>
      <c r="F396" s="8" t="s">
        <v>584</v>
      </c>
      <c r="G396" s="8" t="s">
        <v>557</v>
      </c>
      <c r="H396" s="8" t="s">
        <v>19</v>
      </c>
      <c r="I396" s="8" t="s">
        <v>28</v>
      </c>
      <c r="J396" s="8" t="s">
        <v>21</v>
      </c>
      <c r="K396" s="8" t="s">
        <v>30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7">
        <v>2.1040169E7</v>
      </c>
      <c r="B397" s="8" t="s">
        <v>13</v>
      </c>
      <c r="C397" s="8" t="s">
        <v>25</v>
      </c>
      <c r="D397" s="8" t="s">
        <v>15</v>
      </c>
      <c r="E397" s="8" t="s">
        <v>467</v>
      </c>
      <c r="F397" s="8" t="s">
        <v>585</v>
      </c>
      <c r="G397" s="8" t="s">
        <v>586</v>
      </c>
      <c r="H397" s="8" t="s">
        <v>19</v>
      </c>
      <c r="I397" s="8" t="s">
        <v>28</v>
      </c>
      <c r="J397" s="8" t="s">
        <v>21</v>
      </c>
      <c r="K397" s="8" t="s">
        <v>30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7">
        <v>2.104017E7</v>
      </c>
      <c r="B398" s="8" t="s">
        <v>13</v>
      </c>
      <c r="C398" s="8" t="s">
        <v>25</v>
      </c>
      <c r="D398" s="8" t="s">
        <v>15</v>
      </c>
      <c r="E398" s="8" t="s">
        <v>467</v>
      </c>
      <c r="F398" s="8" t="s">
        <v>587</v>
      </c>
      <c r="G398" s="8" t="s">
        <v>557</v>
      </c>
      <c r="H398" s="8" t="s">
        <v>19</v>
      </c>
      <c r="I398" s="8" t="s">
        <v>28</v>
      </c>
      <c r="J398" s="8" t="s">
        <v>21</v>
      </c>
      <c r="K398" s="8" t="s">
        <v>30</v>
      </c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7">
        <v>2.1040171E7</v>
      </c>
      <c r="B399" s="8" t="s">
        <v>13</v>
      </c>
      <c r="C399" s="8" t="s">
        <v>25</v>
      </c>
      <c r="D399" s="8" t="s">
        <v>15</v>
      </c>
      <c r="E399" s="8" t="s">
        <v>467</v>
      </c>
      <c r="F399" s="8" t="s">
        <v>588</v>
      </c>
      <c r="G399" s="8" t="s">
        <v>589</v>
      </c>
      <c r="H399" s="8" t="s">
        <v>19</v>
      </c>
      <c r="I399" s="8" t="s">
        <v>28</v>
      </c>
      <c r="J399" s="8" t="s">
        <v>21</v>
      </c>
      <c r="K399" s="8" t="s">
        <v>30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7">
        <v>2.1040172E7</v>
      </c>
      <c r="B400" s="8" t="s">
        <v>13</v>
      </c>
      <c r="C400" s="8" t="s">
        <v>25</v>
      </c>
      <c r="D400" s="8" t="s">
        <v>15</v>
      </c>
      <c r="E400" s="8" t="s">
        <v>467</v>
      </c>
      <c r="F400" s="8" t="s">
        <v>590</v>
      </c>
      <c r="G400" s="8" t="s">
        <v>589</v>
      </c>
      <c r="H400" s="8" t="s">
        <v>19</v>
      </c>
      <c r="I400" s="8" t="s">
        <v>28</v>
      </c>
      <c r="J400" s="8" t="s">
        <v>21</v>
      </c>
      <c r="K400" s="8" t="s">
        <v>30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7">
        <v>2.1040173E7</v>
      </c>
      <c r="B401" s="8" t="s">
        <v>13</v>
      </c>
      <c r="C401" s="8" t="s">
        <v>25</v>
      </c>
      <c r="D401" s="8" t="s">
        <v>15</v>
      </c>
      <c r="E401" s="8" t="s">
        <v>467</v>
      </c>
      <c r="F401" s="8" t="s">
        <v>591</v>
      </c>
      <c r="G401" s="8" t="s">
        <v>592</v>
      </c>
      <c r="H401" s="8" t="s">
        <v>19</v>
      </c>
      <c r="I401" s="8" t="s">
        <v>28</v>
      </c>
      <c r="J401" s="8" t="s">
        <v>21</v>
      </c>
      <c r="K401" s="8" t="s">
        <v>30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7">
        <v>2.1040174E7</v>
      </c>
      <c r="B402" s="8" t="s">
        <v>13</v>
      </c>
      <c r="C402" s="8" t="s">
        <v>25</v>
      </c>
      <c r="D402" s="8" t="s">
        <v>15</v>
      </c>
      <c r="E402" s="8" t="s">
        <v>467</v>
      </c>
      <c r="F402" s="8" t="s">
        <v>593</v>
      </c>
      <c r="G402" s="8" t="s">
        <v>594</v>
      </c>
      <c r="H402" s="8" t="s">
        <v>24</v>
      </c>
      <c r="I402" s="8" t="s">
        <v>28</v>
      </c>
      <c r="J402" s="8" t="s">
        <v>21</v>
      </c>
      <c r="K402" s="8" t="s">
        <v>30</v>
      </c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7">
        <v>2.1040175E7</v>
      </c>
      <c r="B403" s="8" t="s">
        <v>13</v>
      </c>
      <c r="C403" s="8" t="s">
        <v>25</v>
      </c>
      <c r="D403" s="8" t="s">
        <v>15</v>
      </c>
      <c r="E403" s="8" t="s">
        <v>467</v>
      </c>
      <c r="F403" s="8" t="s">
        <v>595</v>
      </c>
      <c r="G403" s="8" t="s">
        <v>596</v>
      </c>
      <c r="H403" s="8" t="s">
        <v>19</v>
      </c>
      <c r="I403" s="8" t="s">
        <v>28</v>
      </c>
      <c r="J403" s="8" t="s">
        <v>21</v>
      </c>
      <c r="K403" s="8" t="s">
        <v>30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7">
        <v>2.1040176E7</v>
      </c>
      <c r="B404" s="8" t="s">
        <v>13</v>
      </c>
      <c r="C404" s="8" t="s">
        <v>25</v>
      </c>
      <c r="D404" s="8" t="s">
        <v>15</v>
      </c>
      <c r="E404" s="8" t="s">
        <v>467</v>
      </c>
      <c r="F404" s="8" t="s">
        <v>597</v>
      </c>
      <c r="G404" s="8" t="s">
        <v>165</v>
      </c>
      <c r="H404" s="8" t="s">
        <v>19</v>
      </c>
      <c r="I404" s="8" t="s">
        <v>28</v>
      </c>
      <c r="J404" s="8" t="s">
        <v>21</v>
      </c>
      <c r="K404" s="8" t="s">
        <v>30</v>
      </c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7">
        <v>2.1040177E7</v>
      </c>
      <c r="B405" s="8" t="s">
        <v>13</v>
      </c>
      <c r="C405" s="8" t="s">
        <v>25</v>
      </c>
      <c r="D405" s="8" t="s">
        <v>15</v>
      </c>
      <c r="E405" s="8" t="s">
        <v>467</v>
      </c>
      <c r="F405" s="8" t="s">
        <v>598</v>
      </c>
      <c r="G405" s="8" t="s">
        <v>599</v>
      </c>
      <c r="H405" s="8" t="s">
        <v>19</v>
      </c>
      <c r="I405" s="8" t="s">
        <v>28</v>
      </c>
      <c r="J405" s="8" t="s">
        <v>21</v>
      </c>
      <c r="K405" s="8" t="s">
        <v>30</v>
      </c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7">
        <v>2.1040178E7</v>
      </c>
      <c r="B406" s="8" t="s">
        <v>13</v>
      </c>
      <c r="C406" s="8" t="s">
        <v>25</v>
      </c>
      <c r="D406" s="8" t="s">
        <v>15</v>
      </c>
      <c r="E406" s="8" t="s">
        <v>467</v>
      </c>
      <c r="F406" s="8" t="s">
        <v>600</v>
      </c>
      <c r="G406" s="8" t="s">
        <v>601</v>
      </c>
      <c r="H406" s="8" t="s">
        <v>19</v>
      </c>
      <c r="I406" s="8" t="s">
        <v>28</v>
      </c>
      <c r="J406" s="8" t="s">
        <v>21</v>
      </c>
      <c r="K406" s="8" t="s">
        <v>30</v>
      </c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7">
        <v>2.1040179E7</v>
      </c>
      <c r="B407" s="8" t="s">
        <v>13</v>
      </c>
      <c r="C407" s="8" t="s">
        <v>25</v>
      </c>
      <c r="D407" s="8" t="s">
        <v>15</v>
      </c>
      <c r="E407" s="8" t="s">
        <v>467</v>
      </c>
      <c r="F407" s="8" t="s">
        <v>602</v>
      </c>
      <c r="G407" s="8" t="s">
        <v>603</v>
      </c>
      <c r="H407" s="8" t="s">
        <v>19</v>
      </c>
      <c r="I407" s="8" t="s">
        <v>28</v>
      </c>
      <c r="J407" s="8" t="s">
        <v>21</v>
      </c>
      <c r="K407" s="8" t="s">
        <v>30</v>
      </c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7">
        <v>2.1040183E7</v>
      </c>
      <c r="B408" s="8" t="s">
        <v>13</v>
      </c>
      <c r="C408" s="8" t="s">
        <v>25</v>
      </c>
      <c r="D408" s="8" t="s">
        <v>15</v>
      </c>
      <c r="E408" s="8" t="s">
        <v>467</v>
      </c>
      <c r="F408" s="8" t="s">
        <v>604</v>
      </c>
      <c r="G408" s="8" t="s">
        <v>594</v>
      </c>
      <c r="H408" s="8" t="s">
        <v>19</v>
      </c>
      <c r="I408" s="8" t="s">
        <v>28</v>
      </c>
      <c r="J408" s="8" t="s">
        <v>21</v>
      </c>
      <c r="K408" s="8" t="s">
        <v>30</v>
      </c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7">
        <v>2.1040185E7</v>
      </c>
      <c r="B409" s="8" t="s">
        <v>13</v>
      </c>
      <c r="C409" s="8" t="s">
        <v>25</v>
      </c>
      <c r="D409" s="8" t="s">
        <v>15</v>
      </c>
      <c r="E409" s="8" t="s">
        <v>467</v>
      </c>
      <c r="F409" s="8" t="s">
        <v>605</v>
      </c>
      <c r="G409" s="8" t="s">
        <v>606</v>
      </c>
      <c r="H409" s="8" t="s">
        <v>19</v>
      </c>
      <c r="I409" s="8" t="s">
        <v>28</v>
      </c>
      <c r="J409" s="8" t="s">
        <v>21</v>
      </c>
      <c r="K409" s="8" t="s">
        <v>30</v>
      </c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7">
        <v>2.1040186E7</v>
      </c>
      <c r="B410" s="8" t="s">
        <v>13</v>
      </c>
      <c r="C410" s="8" t="s">
        <v>25</v>
      </c>
      <c r="D410" s="8" t="s">
        <v>15</v>
      </c>
      <c r="E410" s="8" t="s">
        <v>467</v>
      </c>
      <c r="F410" s="8" t="s">
        <v>607</v>
      </c>
      <c r="G410" s="8" t="s">
        <v>165</v>
      </c>
      <c r="H410" s="8" t="s">
        <v>19</v>
      </c>
      <c r="I410" s="8" t="s">
        <v>28</v>
      </c>
      <c r="J410" s="8" t="s">
        <v>29</v>
      </c>
      <c r="K410" s="8" t="s">
        <v>30</v>
      </c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7">
        <v>2.1040187E7</v>
      </c>
      <c r="B411" s="8" t="s">
        <v>13</v>
      </c>
      <c r="C411" s="8" t="s">
        <v>25</v>
      </c>
      <c r="D411" s="8" t="s">
        <v>15</v>
      </c>
      <c r="E411" s="8" t="s">
        <v>467</v>
      </c>
      <c r="F411" s="8" t="s">
        <v>608</v>
      </c>
      <c r="G411" s="8" t="s">
        <v>609</v>
      </c>
      <c r="H411" s="8" t="s">
        <v>19</v>
      </c>
      <c r="I411" s="8" t="s">
        <v>28</v>
      </c>
      <c r="J411" s="8" t="s">
        <v>21</v>
      </c>
      <c r="K411" s="8" t="s">
        <v>30</v>
      </c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7">
        <v>2.1040188E7</v>
      </c>
      <c r="B412" s="8" t="s">
        <v>13</v>
      </c>
      <c r="C412" s="8" t="s">
        <v>25</v>
      </c>
      <c r="D412" s="8" t="s">
        <v>15</v>
      </c>
      <c r="E412" s="8" t="s">
        <v>467</v>
      </c>
      <c r="F412" s="8" t="s">
        <v>610</v>
      </c>
      <c r="G412" s="8" t="s">
        <v>611</v>
      </c>
      <c r="H412" s="8" t="s">
        <v>19</v>
      </c>
      <c r="I412" s="8" t="s">
        <v>28</v>
      </c>
      <c r="J412" s="8" t="s">
        <v>21</v>
      </c>
      <c r="K412" s="8" t="s">
        <v>30</v>
      </c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7">
        <v>2.1040189E7</v>
      </c>
      <c r="B413" s="8" t="s">
        <v>13</v>
      </c>
      <c r="C413" s="8" t="s">
        <v>25</v>
      </c>
      <c r="D413" s="8" t="s">
        <v>15</v>
      </c>
      <c r="E413" s="8" t="s">
        <v>467</v>
      </c>
      <c r="F413" s="8" t="s">
        <v>612</v>
      </c>
      <c r="G413" s="8" t="s">
        <v>613</v>
      </c>
      <c r="H413" s="8" t="s">
        <v>19</v>
      </c>
      <c r="I413" s="8" t="s">
        <v>28</v>
      </c>
      <c r="J413" s="8" t="s">
        <v>21</v>
      </c>
      <c r="K413" s="8" t="s">
        <v>30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7">
        <v>2.104019E7</v>
      </c>
      <c r="B414" s="8" t="s">
        <v>13</v>
      </c>
      <c r="C414" s="8" t="s">
        <v>25</v>
      </c>
      <c r="D414" s="8" t="s">
        <v>15</v>
      </c>
      <c r="E414" s="8" t="s">
        <v>467</v>
      </c>
      <c r="F414" s="8" t="s">
        <v>614</v>
      </c>
      <c r="G414" s="8" t="s">
        <v>615</v>
      </c>
      <c r="H414" s="8" t="s">
        <v>19</v>
      </c>
      <c r="I414" s="8" t="s">
        <v>28</v>
      </c>
      <c r="J414" s="8" t="s">
        <v>21</v>
      </c>
      <c r="K414" s="8" t="s">
        <v>30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7">
        <v>2.1040191E7</v>
      </c>
      <c r="B415" s="8" t="s">
        <v>13</v>
      </c>
      <c r="C415" s="8" t="s">
        <v>25</v>
      </c>
      <c r="D415" s="8" t="s">
        <v>15</v>
      </c>
      <c r="E415" s="8" t="s">
        <v>467</v>
      </c>
      <c r="F415" s="8" t="s">
        <v>616</v>
      </c>
      <c r="G415" s="8" t="s">
        <v>617</v>
      </c>
      <c r="H415" s="8" t="s">
        <v>19</v>
      </c>
      <c r="I415" s="8" t="s">
        <v>28</v>
      </c>
      <c r="J415" s="8" t="s">
        <v>21</v>
      </c>
      <c r="K415" s="8" t="s">
        <v>30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7">
        <v>2.1040192E7</v>
      </c>
      <c r="B416" s="8" t="s">
        <v>13</v>
      </c>
      <c r="C416" s="8" t="s">
        <v>25</v>
      </c>
      <c r="D416" s="8" t="s">
        <v>15</v>
      </c>
      <c r="E416" s="8" t="s">
        <v>467</v>
      </c>
      <c r="F416" s="8" t="s">
        <v>618</v>
      </c>
      <c r="G416" s="8" t="s">
        <v>560</v>
      </c>
      <c r="H416" s="8" t="s">
        <v>19</v>
      </c>
      <c r="I416" s="8" t="s">
        <v>28</v>
      </c>
      <c r="J416" s="8" t="s">
        <v>21</v>
      </c>
      <c r="K416" s="8" t="s">
        <v>30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7">
        <v>2.1040193E7</v>
      </c>
      <c r="B417" s="8" t="s">
        <v>13</v>
      </c>
      <c r="C417" s="8" t="s">
        <v>25</v>
      </c>
      <c r="D417" s="8" t="s">
        <v>15</v>
      </c>
      <c r="E417" s="8" t="s">
        <v>467</v>
      </c>
      <c r="F417" s="8" t="s">
        <v>619</v>
      </c>
      <c r="G417" s="8" t="s">
        <v>620</v>
      </c>
      <c r="H417" s="8" t="s">
        <v>19</v>
      </c>
      <c r="I417" s="8" t="s">
        <v>28</v>
      </c>
      <c r="J417" s="8" t="s">
        <v>21</v>
      </c>
      <c r="K417" s="8" t="s">
        <v>30</v>
      </c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7">
        <v>2.1040194E7</v>
      </c>
      <c r="B418" s="8" t="s">
        <v>13</v>
      </c>
      <c r="C418" s="8" t="s">
        <v>25</v>
      </c>
      <c r="D418" s="8" t="s">
        <v>15</v>
      </c>
      <c r="E418" s="8" t="s">
        <v>467</v>
      </c>
      <c r="F418" s="8" t="s">
        <v>621</v>
      </c>
      <c r="G418" s="8" t="s">
        <v>613</v>
      </c>
      <c r="H418" s="8" t="s">
        <v>19</v>
      </c>
      <c r="I418" s="8" t="s">
        <v>28</v>
      </c>
      <c r="J418" s="8" t="s">
        <v>21</v>
      </c>
      <c r="K418" s="8" t="s">
        <v>30</v>
      </c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7">
        <v>2.1040195E7</v>
      </c>
      <c r="B419" s="8" t="s">
        <v>13</v>
      </c>
      <c r="C419" s="8" t="s">
        <v>25</v>
      </c>
      <c r="D419" s="8" t="s">
        <v>15</v>
      </c>
      <c r="E419" s="8" t="s">
        <v>467</v>
      </c>
      <c r="F419" s="8" t="s">
        <v>622</v>
      </c>
      <c r="G419" s="8" t="s">
        <v>617</v>
      </c>
      <c r="H419" s="8" t="s">
        <v>19</v>
      </c>
      <c r="I419" s="8" t="s">
        <v>28</v>
      </c>
      <c r="J419" s="8" t="s">
        <v>21</v>
      </c>
      <c r="K419" s="8" t="s">
        <v>30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7">
        <v>2.1040196E7</v>
      </c>
      <c r="B420" s="8" t="s">
        <v>13</v>
      </c>
      <c r="C420" s="8" t="s">
        <v>25</v>
      </c>
      <c r="D420" s="8" t="s">
        <v>15</v>
      </c>
      <c r="E420" s="8" t="s">
        <v>467</v>
      </c>
      <c r="F420" s="8" t="s">
        <v>623</v>
      </c>
      <c r="G420" s="8" t="s">
        <v>624</v>
      </c>
      <c r="H420" s="8" t="s">
        <v>19</v>
      </c>
      <c r="I420" s="8" t="s">
        <v>28</v>
      </c>
      <c r="J420" s="8" t="s">
        <v>21</v>
      </c>
      <c r="K420" s="8" t="s">
        <v>30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7">
        <v>2.1040197E7</v>
      </c>
      <c r="B421" s="8" t="s">
        <v>13</v>
      </c>
      <c r="C421" s="8" t="s">
        <v>25</v>
      </c>
      <c r="D421" s="8" t="s">
        <v>15</v>
      </c>
      <c r="E421" s="8" t="s">
        <v>467</v>
      </c>
      <c r="F421" s="8" t="s">
        <v>625</v>
      </c>
      <c r="G421" s="8" t="s">
        <v>626</v>
      </c>
      <c r="H421" s="8" t="s">
        <v>19</v>
      </c>
      <c r="I421" s="8" t="s">
        <v>28</v>
      </c>
      <c r="J421" s="8" t="s">
        <v>21</v>
      </c>
      <c r="K421" s="8" t="s">
        <v>30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7">
        <v>2.1040198E7</v>
      </c>
      <c r="B422" s="8" t="s">
        <v>13</v>
      </c>
      <c r="C422" s="8" t="s">
        <v>25</v>
      </c>
      <c r="D422" s="8" t="s">
        <v>15</v>
      </c>
      <c r="E422" s="8" t="s">
        <v>467</v>
      </c>
      <c r="F422" s="8" t="s">
        <v>627</v>
      </c>
      <c r="G422" s="8" t="s">
        <v>624</v>
      </c>
      <c r="H422" s="8" t="s">
        <v>19</v>
      </c>
      <c r="I422" s="8" t="s">
        <v>28</v>
      </c>
      <c r="J422" s="8" t="s">
        <v>21</v>
      </c>
      <c r="K422" s="8" t="s">
        <v>30</v>
      </c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7">
        <v>2.1040199E7</v>
      </c>
      <c r="B423" s="8" t="s">
        <v>13</v>
      </c>
      <c r="C423" s="8" t="s">
        <v>25</v>
      </c>
      <c r="D423" s="8" t="s">
        <v>15</v>
      </c>
      <c r="E423" s="8" t="s">
        <v>467</v>
      </c>
      <c r="F423" s="8" t="s">
        <v>628</v>
      </c>
      <c r="G423" s="8" t="s">
        <v>467</v>
      </c>
      <c r="H423" s="8" t="s">
        <v>24</v>
      </c>
      <c r="I423" s="8" t="s">
        <v>28</v>
      </c>
      <c r="J423" s="8" t="s">
        <v>21</v>
      </c>
      <c r="K423" s="8" t="s">
        <v>30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7">
        <v>2.10402E7</v>
      </c>
      <c r="B424" s="8" t="s">
        <v>13</v>
      </c>
      <c r="C424" s="8" t="s">
        <v>25</v>
      </c>
      <c r="D424" s="8" t="s">
        <v>15</v>
      </c>
      <c r="E424" s="8" t="s">
        <v>467</v>
      </c>
      <c r="F424" s="8" t="s">
        <v>629</v>
      </c>
      <c r="G424" s="8" t="s">
        <v>606</v>
      </c>
      <c r="H424" s="8" t="s">
        <v>19</v>
      </c>
      <c r="I424" s="8" t="s">
        <v>28</v>
      </c>
      <c r="J424" s="8" t="s">
        <v>21</v>
      </c>
      <c r="K424" s="8" t="s">
        <v>30</v>
      </c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7">
        <v>2.1040202E7</v>
      </c>
      <c r="B425" s="8" t="s">
        <v>13</v>
      </c>
      <c r="C425" s="8" t="s">
        <v>25</v>
      </c>
      <c r="D425" s="8" t="s">
        <v>15</v>
      </c>
      <c r="E425" s="8" t="s">
        <v>467</v>
      </c>
      <c r="F425" s="8" t="s">
        <v>630</v>
      </c>
      <c r="G425" s="8" t="s">
        <v>624</v>
      </c>
      <c r="H425" s="8" t="s">
        <v>19</v>
      </c>
      <c r="I425" s="8" t="s">
        <v>28</v>
      </c>
      <c r="J425" s="8" t="s">
        <v>21</v>
      </c>
      <c r="K425" s="8" t="s">
        <v>30</v>
      </c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7">
        <v>2.1040203E7</v>
      </c>
      <c r="B426" s="8" t="s">
        <v>13</v>
      </c>
      <c r="C426" s="8" t="s">
        <v>25</v>
      </c>
      <c r="D426" s="8" t="s">
        <v>15</v>
      </c>
      <c r="E426" s="8" t="s">
        <v>467</v>
      </c>
      <c r="F426" s="8" t="s">
        <v>631</v>
      </c>
      <c r="G426" s="8" t="s">
        <v>555</v>
      </c>
      <c r="H426" s="8" t="s">
        <v>19</v>
      </c>
      <c r="I426" s="8" t="s">
        <v>28</v>
      </c>
      <c r="J426" s="8" t="s">
        <v>21</v>
      </c>
      <c r="K426" s="8" t="s">
        <v>30</v>
      </c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7">
        <v>2.1040204E7</v>
      </c>
      <c r="B427" s="8" t="s">
        <v>13</v>
      </c>
      <c r="C427" s="8" t="s">
        <v>25</v>
      </c>
      <c r="D427" s="8" t="s">
        <v>15</v>
      </c>
      <c r="E427" s="8" t="s">
        <v>467</v>
      </c>
      <c r="F427" s="8" t="s">
        <v>632</v>
      </c>
      <c r="G427" s="8" t="s">
        <v>633</v>
      </c>
      <c r="H427" s="8" t="s">
        <v>19</v>
      </c>
      <c r="I427" s="8" t="s">
        <v>28</v>
      </c>
      <c r="J427" s="8" t="s">
        <v>21</v>
      </c>
      <c r="K427" s="8" t="s">
        <v>30</v>
      </c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7">
        <v>2.1040205E7</v>
      </c>
      <c r="B428" s="8" t="s">
        <v>13</v>
      </c>
      <c r="C428" s="8" t="s">
        <v>25</v>
      </c>
      <c r="D428" s="8" t="s">
        <v>15</v>
      </c>
      <c r="E428" s="8" t="s">
        <v>467</v>
      </c>
      <c r="F428" s="8" t="s">
        <v>634</v>
      </c>
      <c r="G428" s="8" t="s">
        <v>594</v>
      </c>
      <c r="H428" s="8" t="s">
        <v>19</v>
      </c>
      <c r="I428" s="8" t="s">
        <v>28</v>
      </c>
      <c r="J428" s="8" t="s">
        <v>21</v>
      </c>
      <c r="K428" s="8" t="s">
        <v>30</v>
      </c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7">
        <v>2.1040206E7</v>
      </c>
      <c r="B429" s="8" t="s">
        <v>13</v>
      </c>
      <c r="C429" s="8" t="s">
        <v>25</v>
      </c>
      <c r="D429" s="8" t="s">
        <v>15</v>
      </c>
      <c r="E429" s="8" t="s">
        <v>467</v>
      </c>
      <c r="F429" s="8" t="s">
        <v>635</v>
      </c>
      <c r="G429" s="8" t="s">
        <v>594</v>
      </c>
      <c r="H429" s="8" t="s">
        <v>19</v>
      </c>
      <c r="I429" s="8" t="s">
        <v>28</v>
      </c>
      <c r="J429" s="8" t="s">
        <v>21</v>
      </c>
      <c r="K429" s="8" t="s">
        <v>30</v>
      </c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7">
        <v>2.1040207E7</v>
      </c>
      <c r="B430" s="8" t="s">
        <v>13</v>
      </c>
      <c r="C430" s="8" t="s">
        <v>25</v>
      </c>
      <c r="D430" s="8" t="s">
        <v>15</v>
      </c>
      <c r="E430" s="8" t="s">
        <v>467</v>
      </c>
      <c r="F430" s="8" t="s">
        <v>636</v>
      </c>
      <c r="G430" s="8" t="s">
        <v>637</v>
      </c>
      <c r="H430" s="8" t="s">
        <v>19</v>
      </c>
      <c r="I430" s="8" t="s">
        <v>28</v>
      </c>
      <c r="J430" s="8" t="s">
        <v>21</v>
      </c>
      <c r="K430" s="8" t="s">
        <v>30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7">
        <v>2.1040208E7</v>
      </c>
      <c r="B431" s="8" t="s">
        <v>13</v>
      </c>
      <c r="C431" s="8" t="s">
        <v>25</v>
      </c>
      <c r="D431" s="8" t="s">
        <v>15</v>
      </c>
      <c r="E431" s="8" t="s">
        <v>467</v>
      </c>
      <c r="F431" s="8" t="s">
        <v>638</v>
      </c>
      <c r="G431" s="8" t="s">
        <v>594</v>
      </c>
      <c r="H431" s="8" t="s">
        <v>24</v>
      </c>
      <c r="I431" s="8" t="s">
        <v>28</v>
      </c>
      <c r="J431" s="8" t="s">
        <v>21</v>
      </c>
      <c r="K431" s="8" t="s">
        <v>30</v>
      </c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7">
        <v>2.1040209E7</v>
      </c>
      <c r="B432" s="8" t="s">
        <v>13</v>
      </c>
      <c r="C432" s="8" t="s">
        <v>25</v>
      </c>
      <c r="D432" s="8" t="s">
        <v>15</v>
      </c>
      <c r="E432" s="8" t="s">
        <v>467</v>
      </c>
      <c r="F432" s="8" t="s">
        <v>639</v>
      </c>
      <c r="G432" s="8" t="s">
        <v>594</v>
      </c>
      <c r="H432" s="8" t="s">
        <v>24</v>
      </c>
      <c r="I432" s="8" t="s">
        <v>28</v>
      </c>
      <c r="J432" s="8" t="s">
        <v>21</v>
      </c>
      <c r="K432" s="8" t="s">
        <v>30</v>
      </c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7">
        <v>2.1040211E7</v>
      </c>
      <c r="B433" s="8" t="s">
        <v>13</v>
      </c>
      <c r="C433" s="8" t="s">
        <v>25</v>
      </c>
      <c r="D433" s="8" t="s">
        <v>15</v>
      </c>
      <c r="E433" s="8" t="s">
        <v>467</v>
      </c>
      <c r="F433" s="8" t="s">
        <v>640</v>
      </c>
      <c r="G433" s="8" t="s">
        <v>617</v>
      </c>
      <c r="H433" s="8" t="s">
        <v>19</v>
      </c>
      <c r="I433" s="8" t="s">
        <v>28</v>
      </c>
      <c r="J433" s="8" t="s">
        <v>21</v>
      </c>
      <c r="K433" s="8" t="s">
        <v>30</v>
      </c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7">
        <v>2.1040212E7</v>
      </c>
      <c r="B434" s="8" t="s">
        <v>13</v>
      </c>
      <c r="C434" s="8" t="s">
        <v>25</v>
      </c>
      <c r="D434" s="8" t="s">
        <v>15</v>
      </c>
      <c r="E434" s="8" t="s">
        <v>467</v>
      </c>
      <c r="F434" s="8" t="s">
        <v>641</v>
      </c>
      <c r="G434" s="8" t="s">
        <v>642</v>
      </c>
      <c r="H434" s="8" t="s">
        <v>19</v>
      </c>
      <c r="I434" s="8" t="s">
        <v>28</v>
      </c>
      <c r="J434" s="8" t="s">
        <v>21</v>
      </c>
      <c r="K434" s="8" t="s">
        <v>30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7">
        <v>2.1040213E7</v>
      </c>
      <c r="B435" s="8" t="s">
        <v>13</v>
      </c>
      <c r="C435" s="8" t="s">
        <v>25</v>
      </c>
      <c r="D435" s="8" t="s">
        <v>15</v>
      </c>
      <c r="E435" s="8" t="s">
        <v>467</v>
      </c>
      <c r="F435" s="8" t="s">
        <v>643</v>
      </c>
      <c r="G435" s="8" t="s">
        <v>644</v>
      </c>
      <c r="H435" s="8" t="s">
        <v>19</v>
      </c>
      <c r="I435" s="8" t="s">
        <v>28</v>
      </c>
      <c r="J435" s="8" t="s">
        <v>21</v>
      </c>
      <c r="K435" s="8" t="s">
        <v>30</v>
      </c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7">
        <v>2.1040214E7</v>
      </c>
      <c r="B436" s="8" t="s">
        <v>13</v>
      </c>
      <c r="C436" s="8" t="s">
        <v>25</v>
      </c>
      <c r="D436" s="8" t="s">
        <v>15</v>
      </c>
      <c r="E436" s="8" t="s">
        <v>467</v>
      </c>
      <c r="F436" s="8" t="s">
        <v>645</v>
      </c>
      <c r="G436" s="8" t="s">
        <v>620</v>
      </c>
      <c r="H436" s="8" t="s">
        <v>19</v>
      </c>
      <c r="I436" s="8" t="s">
        <v>28</v>
      </c>
      <c r="J436" s="8" t="s">
        <v>21</v>
      </c>
      <c r="K436" s="8" t="s">
        <v>30</v>
      </c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7">
        <v>2.1040215E7</v>
      </c>
      <c r="B437" s="8" t="s">
        <v>13</v>
      </c>
      <c r="C437" s="8" t="s">
        <v>25</v>
      </c>
      <c r="D437" s="8" t="s">
        <v>15</v>
      </c>
      <c r="E437" s="8" t="s">
        <v>467</v>
      </c>
      <c r="F437" s="8" t="s">
        <v>646</v>
      </c>
      <c r="G437" s="8" t="s">
        <v>647</v>
      </c>
      <c r="H437" s="8" t="s">
        <v>19</v>
      </c>
      <c r="I437" s="8" t="s">
        <v>28</v>
      </c>
      <c r="J437" s="8" t="s">
        <v>21</v>
      </c>
      <c r="K437" s="8" t="s">
        <v>30</v>
      </c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7">
        <v>2.1040216E7</v>
      </c>
      <c r="B438" s="8" t="s">
        <v>13</v>
      </c>
      <c r="C438" s="8" t="s">
        <v>25</v>
      </c>
      <c r="D438" s="8" t="s">
        <v>15</v>
      </c>
      <c r="E438" s="8" t="s">
        <v>467</v>
      </c>
      <c r="F438" s="8" t="s">
        <v>648</v>
      </c>
      <c r="G438" s="8" t="s">
        <v>586</v>
      </c>
      <c r="H438" s="8" t="s">
        <v>19</v>
      </c>
      <c r="I438" s="8" t="s">
        <v>28</v>
      </c>
      <c r="J438" s="8" t="s">
        <v>21</v>
      </c>
      <c r="K438" s="8" t="s">
        <v>30</v>
      </c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7">
        <v>2.1040217E7</v>
      </c>
      <c r="B439" s="8" t="s">
        <v>13</v>
      </c>
      <c r="C439" s="8" t="s">
        <v>25</v>
      </c>
      <c r="D439" s="8" t="s">
        <v>15</v>
      </c>
      <c r="E439" s="8" t="s">
        <v>467</v>
      </c>
      <c r="F439" s="8" t="s">
        <v>649</v>
      </c>
      <c r="G439" s="8" t="s">
        <v>467</v>
      </c>
      <c r="H439" s="8" t="s">
        <v>19</v>
      </c>
      <c r="I439" s="8" t="s">
        <v>28</v>
      </c>
      <c r="J439" s="8" t="s">
        <v>21</v>
      </c>
      <c r="K439" s="8" t="s">
        <v>30</v>
      </c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7">
        <v>2.1040218E7</v>
      </c>
      <c r="B440" s="8" t="s">
        <v>13</v>
      </c>
      <c r="C440" s="8" t="s">
        <v>25</v>
      </c>
      <c r="D440" s="8" t="s">
        <v>15</v>
      </c>
      <c r="E440" s="8" t="s">
        <v>467</v>
      </c>
      <c r="F440" s="8" t="s">
        <v>650</v>
      </c>
      <c r="G440" s="8" t="s">
        <v>586</v>
      </c>
      <c r="H440" s="8" t="s">
        <v>19</v>
      </c>
      <c r="I440" s="8" t="s">
        <v>28</v>
      </c>
      <c r="J440" s="8" t="s">
        <v>21</v>
      </c>
      <c r="K440" s="8" t="s">
        <v>30</v>
      </c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7">
        <v>2.1040219E7</v>
      </c>
      <c r="B441" s="8" t="s">
        <v>13</v>
      </c>
      <c r="C441" s="8" t="s">
        <v>25</v>
      </c>
      <c r="D441" s="8" t="s">
        <v>15</v>
      </c>
      <c r="E441" s="8" t="s">
        <v>467</v>
      </c>
      <c r="F441" s="8" t="s">
        <v>651</v>
      </c>
      <c r="G441" s="8" t="s">
        <v>652</v>
      </c>
      <c r="H441" s="8" t="s">
        <v>19</v>
      </c>
      <c r="I441" s="8" t="s">
        <v>28</v>
      </c>
      <c r="J441" s="8" t="s">
        <v>21</v>
      </c>
      <c r="K441" s="8" t="s">
        <v>30</v>
      </c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7">
        <v>2.104022E7</v>
      </c>
      <c r="B442" s="8" t="s">
        <v>13</v>
      </c>
      <c r="C442" s="8" t="s">
        <v>25</v>
      </c>
      <c r="D442" s="8" t="s">
        <v>15</v>
      </c>
      <c r="E442" s="8" t="s">
        <v>467</v>
      </c>
      <c r="F442" s="8" t="s">
        <v>653</v>
      </c>
      <c r="G442" s="8" t="s">
        <v>173</v>
      </c>
      <c r="H442" s="8" t="s">
        <v>19</v>
      </c>
      <c r="I442" s="8" t="s">
        <v>28</v>
      </c>
      <c r="J442" s="8" t="s">
        <v>21</v>
      </c>
      <c r="K442" s="8" t="s">
        <v>30</v>
      </c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7">
        <v>2.1040221E7</v>
      </c>
      <c r="B443" s="8" t="s">
        <v>13</v>
      </c>
      <c r="C443" s="8" t="s">
        <v>25</v>
      </c>
      <c r="D443" s="8" t="s">
        <v>15</v>
      </c>
      <c r="E443" s="8" t="s">
        <v>467</v>
      </c>
      <c r="F443" s="8" t="s">
        <v>654</v>
      </c>
      <c r="G443" s="8" t="s">
        <v>655</v>
      </c>
      <c r="H443" s="8" t="s">
        <v>19</v>
      </c>
      <c r="I443" s="8" t="s">
        <v>28</v>
      </c>
      <c r="J443" s="8" t="s">
        <v>21</v>
      </c>
      <c r="K443" s="8" t="s">
        <v>30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7">
        <v>2.1040222E7</v>
      </c>
      <c r="B444" s="8" t="s">
        <v>13</v>
      </c>
      <c r="C444" s="8" t="s">
        <v>25</v>
      </c>
      <c r="D444" s="8" t="s">
        <v>15</v>
      </c>
      <c r="E444" s="8" t="s">
        <v>467</v>
      </c>
      <c r="F444" s="8" t="s">
        <v>656</v>
      </c>
      <c r="G444" s="8" t="s">
        <v>555</v>
      </c>
      <c r="H444" s="8" t="s">
        <v>19</v>
      </c>
      <c r="I444" s="8" t="s">
        <v>28</v>
      </c>
      <c r="J444" s="8" t="s">
        <v>21</v>
      </c>
      <c r="K444" s="8" t="s">
        <v>30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7">
        <v>2.1040223E7</v>
      </c>
      <c r="B445" s="8" t="s">
        <v>13</v>
      </c>
      <c r="C445" s="8" t="s">
        <v>25</v>
      </c>
      <c r="D445" s="8" t="s">
        <v>15</v>
      </c>
      <c r="E445" s="8" t="s">
        <v>467</v>
      </c>
      <c r="F445" s="8" t="s">
        <v>657</v>
      </c>
      <c r="G445" s="8" t="s">
        <v>173</v>
      </c>
      <c r="H445" s="8" t="s">
        <v>19</v>
      </c>
      <c r="I445" s="8" t="s">
        <v>28</v>
      </c>
      <c r="J445" s="8" t="s">
        <v>21</v>
      </c>
      <c r="K445" s="8" t="s">
        <v>30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7">
        <v>2.1040224E7</v>
      </c>
      <c r="B446" s="8" t="s">
        <v>13</v>
      </c>
      <c r="C446" s="8" t="s">
        <v>25</v>
      </c>
      <c r="D446" s="8" t="s">
        <v>15</v>
      </c>
      <c r="E446" s="8" t="s">
        <v>467</v>
      </c>
      <c r="F446" s="8" t="s">
        <v>658</v>
      </c>
      <c r="G446" s="8" t="s">
        <v>659</v>
      </c>
      <c r="H446" s="8" t="s">
        <v>19</v>
      </c>
      <c r="I446" s="8" t="s">
        <v>28</v>
      </c>
      <c r="J446" s="8" t="s">
        <v>21</v>
      </c>
      <c r="K446" s="8" t="s">
        <v>30</v>
      </c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7">
        <v>2.1040225E7</v>
      </c>
      <c r="B447" s="8" t="s">
        <v>13</v>
      </c>
      <c r="C447" s="8" t="s">
        <v>25</v>
      </c>
      <c r="D447" s="8" t="s">
        <v>15</v>
      </c>
      <c r="E447" s="8" t="s">
        <v>467</v>
      </c>
      <c r="F447" s="8" t="s">
        <v>660</v>
      </c>
      <c r="G447" s="8" t="s">
        <v>655</v>
      </c>
      <c r="H447" s="8" t="s">
        <v>19</v>
      </c>
      <c r="I447" s="8" t="s">
        <v>28</v>
      </c>
      <c r="J447" s="8" t="s">
        <v>21</v>
      </c>
      <c r="K447" s="8" t="s">
        <v>30</v>
      </c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7">
        <v>2.1040227E7</v>
      </c>
      <c r="B448" s="8" t="s">
        <v>13</v>
      </c>
      <c r="C448" s="8" t="s">
        <v>25</v>
      </c>
      <c r="D448" s="8" t="s">
        <v>15</v>
      </c>
      <c r="E448" s="8" t="s">
        <v>467</v>
      </c>
      <c r="F448" s="8" t="s">
        <v>661</v>
      </c>
      <c r="G448" s="8" t="s">
        <v>662</v>
      </c>
      <c r="H448" s="8" t="s">
        <v>19</v>
      </c>
      <c r="I448" s="8" t="s">
        <v>28</v>
      </c>
      <c r="J448" s="8" t="s">
        <v>21</v>
      </c>
      <c r="K448" s="8" t="s">
        <v>30</v>
      </c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7">
        <v>2.1040228E7</v>
      </c>
      <c r="B449" s="8" t="s">
        <v>13</v>
      </c>
      <c r="C449" s="8" t="s">
        <v>25</v>
      </c>
      <c r="D449" s="8" t="s">
        <v>15</v>
      </c>
      <c r="E449" s="8" t="s">
        <v>467</v>
      </c>
      <c r="F449" s="8" t="s">
        <v>663</v>
      </c>
      <c r="G449" s="8" t="s">
        <v>664</v>
      </c>
      <c r="H449" s="8" t="s">
        <v>19</v>
      </c>
      <c r="I449" s="8" t="s">
        <v>28</v>
      </c>
      <c r="J449" s="8" t="s">
        <v>21</v>
      </c>
      <c r="K449" s="8" t="s">
        <v>30</v>
      </c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7">
        <v>2.1040229E7</v>
      </c>
      <c r="B450" s="8" t="s">
        <v>13</v>
      </c>
      <c r="C450" s="8" t="s">
        <v>25</v>
      </c>
      <c r="D450" s="8" t="s">
        <v>15</v>
      </c>
      <c r="E450" s="8" t="s">
        <v>467</v>
      </c>
      <c r="F450" s="8" t="s">
        <v>665</v>
      </c>
      <c r="G450" s="8" t="s">
        <v>655</v>
      </c>
      <c r="H450" s="8" t="s">
        <v>19</v>
      </c>
      <c r="I450" s="8" t="s">
        <v>28</v>
      </c>
      <c r="J450" s="8" t="s">
        <v>21</v>
      </c>
      <c r="K450" s="8" t="s">
        <v>30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7">
        <v>2.1040231E7</v>
      </c>
      <c r="B451" s="8" t="s">
        <v>13</v>
      </c>
      <c r="C451" s="8" t="s">
        <v>25</v>
      </c>
      <c r="D451" s="8" t="s">
        <v>15</v>
      </c>
      <c r="E451" s="8" t="s">
        <v>467</v>
      </c>
      <c r="F451" s="8" t="s">
        <v>666</v>
      </c>
      <c r="G451" s="8" t="s">
        <v>667</v>
      </c>
      <c r="H451" s="8" t="s">
        <v>19</v>
      </c>
      <c r="I451" s="8" t="s">
        <v>28</v>
      </c>
      <c r="J451" s="8" t="s">
        <v>21</v>
      </c>
      <c r="K451" s="8" t="s">
        <v>30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7">
        <v>2.1040232E7</v>
      </c>
      <c r="B452" s="8" t="s">
        <v>13</v>
      </c>
      <c r="C452" s="8" t="s">
        <v>25</v>
      </c>
      <c r="D452" s="8" t="s">
        <v>15</v>
      </c>
      <c r="E452" s="8" t="s">
        <v>467</v>
      </c>
      <c r="F452" s="8" t="s">
        <v>668</v>
      </c>
      <c r="G452" s="8" t="s">
        <v>543</v>
      </c>
      <c r="H452" s="8" t="s">
        <v>19</v>
      </c>
      <c r="I452" s="8" t="s">
        <v>28</v>
      </c>
      <c r="J452" s="8" t="s">
        <v>21</v>
      </c>
      <c r="K452" s="8" t="s">
        <v>30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7">
        <v>2.1040234E7</v>
      </c>
      <c r="B453" s="8" t="s">
        <v>13</v>
      </c>
      <c r="C453" s="8" t="s">
        <v>25</v>
      </c>
      <c r="D453" s="8" t="s">
        <v>15</v>
      </c>
      <c r="E453" s="8" t="s">
        <v>467</v>
      </c>
      <c r="F453" s="8" t="s">
        <v>669</v>
      </c>
      <c r="G453" s="8" t="s">
        <v>667</v>
      </c>
      <c r="H453" s="8" t="s">
        <v>19</v>
      </c>
      <c r="I453" s="8" t="s">
        <v>28</v>
      </c>
      <c r="J453" s="8" t="s">
        <v>21</v>
      </c>
      <c r="K453" s="8" t="s">
        <v>30</v>
      </c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7">
        <v>2.1040235E7</v>
      </c>
      <c r="B454" s="8" t="s">
        <v>13</v>
      </c>
      <c r="C454" s="8" t="s">
        <v>25</v>
      </c>
      <c r="D454" s="8" t="s">
        <v>15</v>
      </c>
      <c r="E454" s="8" t="s">
        <v>467</v>
      </c>
      <c r="F454" s="8" t="s">
        <v>670</v>
      </c>
      <c r="G454" s="8" t="s">
        <v>652</v>
      </c>
      <c r="H454" s="8" t="s">
        <v>19</v>
      </c>
      <c r="I454" s="8" t="s">
        <v>28</v>
      </c>
      <c r="J454" s="8" t="s">
        <v>21</v>
      </c>
      <c r="K454" s="8" t="s">
        <v>30</v>
      </c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7">
        <v>2.1040238E7</v>
      </c>
      <c r="B455" s="8" t="s">
        <v>13</v>
      </c>
      <c r="C455" s="8" t="s">
        <v>25</v>
      </c>
      <c r="D455" s="8" t="s">
        <v>15</v>
      </c>
      <c r="E455" s="8" t="s">
        <v>467</v>
      </c>
      <c r="F455" s="8" t="s">
        <v>671</v>
      </c>
      <c r="G455" s="8" t="s">
        <v>662</v>
      </c>
      <c r="H455" s="8" t="s">
        <v>19</v>
      </c>
      <c r="I455" s="8" t="s">
        <v>28</v>
      </c>
      <c r="J455" s="8" t="s">
        <v>21</v>
      </c>
      <c r="K455" s="8" t="s">
        <v>30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7">
        <v>2.1040239E7</v>
      </c>
      <c r="B456" s="8" t="s">
        <v>13</v>
      </c>
      <c r="C456" s="8" t="s">
        <v>25</v>
      </c>
      <c r="D456" s="8" t="s">
        <v>15</v>
      </c>
      <c r="E456" s="8" t="s">
        <v>467</v>
      </c>
      <c r="F456" s="8" t="s">
        <v>672</v>
      </c>
      <c r="G456" s="8" t="s">
        <v>673</v>
      </c>
      <c r="H456" s="8" t="s">
        <v>19</v>
      </c>
      <c r="I456" s="8" t="s">
        <v>28</v>
      </c>
      <c r="J456" s="8" t="s">
        <v>21</v>
      </c>
      <c r="K456" s="8" t="s">
        <v>30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7">
        <v>2.104024E7</v>
      </c>
      <c r="B457" s="8" t="s">
        <v>13</v>
      </c>
      <c r="C457" s="8" t="s">
        <v>25</v>
      </c>
      <c r="D457" s="8" t="s">
        <v>15</v>
      </c>
      <c r="E457" s="8" t="s">
        <v>467</v>
      </c>
      <c r="F457" s="8" t="s">
        <v>674</v>
      </c>
      <c r="G457" s="8" t="s">
        <v>675</v>
      </c>
      <c r="H457" s="8" t="s">
        <v>19</v>
      </c>
      <c r="I457" s="8" t="s">
        <v>28</v>
      </c>
      <c r="J457" s="8" t="s">
        <v>21</v>
      </c>
      <c r="K457" s="8" t="s">
        <v>30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7">
        <v>2.1040241E7</v>
      </c>
      <c r="B458" s="8" t="s">
        <v>13</v>
      </c>
      <c r="C458" s="8" t="s">
        <v>25</v>
      </c>
      <c r="D458" s="8" t="s">
        <v>15</v>
      </c>
      <c r="E458" s="8" t="s">
        <v>467</v>
      </c>
      <c r="F458" s="8" t="s">
        <v>676</v>
      </c>
      <c r="G458" s="8" t="s">
        <v>677</v>
      </c>
      <c r="H458" s="8" t="s">
        <v>19</v>
      </c>
      <c r="I458" s="8" t="s">
        <v>28</v>
      </c>
      <c r="J458" s="8" t="s">
        <v>21</v>
      </c>
      <c r="K458" s="8" t="s">
        <v>30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7">
        <v>2.1040242E7</v>
      </c>
      <c r="B459" s="8" t="s">
        <v>13</v>
      </c>
      <c r="C459" s="8" t="s">
        <v>25</v>
      </c>
      <c r="D459" s="8" t="s">
        <v>15</v>
      </c>
      <c r="E459" s="8" t="s">
        <v>467</v>
      </c>
      <c r="F459" s="8" t="s">
        <v>678</v>
      </c>
      <c r="G459" s="8" t="s">
        <v>673</v>
      </c>
      <c r="H459" s="8" t="s">
        <v>19</v>
      </c>
      <c r="I459" s="8" t="s">
        <v>28</v>
      </c>
      <c r="J459" s="8" t="s">
        <v>21</v>
      </c>
      <c r="K459" s="8" t="s">
        <v>30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7">
        <v>2.1040243E7</v>
      </c>
      <c r="B460" s="8" t="s">
        <v>13</v>
      </c>
      <c r="C460" s="8" t="s">
        <v>25</v>
      </c>
      <c r="D460" s="8" t="s">
        <v>15</v>
      </c>
      <c r="E460" s="8" t="s">
        <v>467</v>
      </c>
      <c r="F460" s="8" t="s">
        <v>679</v>
      </c>
      <c r="G460" s="8" t="s">
        <v>680</v>
      </c>
      <c r="H460" s="8" t="s">
        <v>19</v>
      </c>
      <c r="I460" s="8" t="s">
        <v>28</v>
      </c>
      <c r="J460" s="8" t="s">
        <v>203</v>
      </c>
      <c r="K460" s="8" t="s">
        <v>30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7">
        <v>2.1040244E7</v>
      </c>
      <c r="B461" s="8" t="s">
        <v>13</v>
      </c>
      <c r="C461" s="8" t="s">
        <v>25</v>
      </c>
      <c r="D461" s="8" t="s">
        <v>15</v>
      </c>
      <c r="E461" s="8" t="s">
        <v>467</v>
      </c>
      <c r="F461" s="8" t="s">
        <v>681</v>
      </c>
      <c r="G461" s="8" t="s">
        <v>680</v>
      </c>
      <c r="H461" s="8" t="s">
        <v>19</v>
      </c>
      <c r="I461" s="8" t="s">
        <v>28</v>
      </c>
      <c r="J461" s="8" t="s">
        <v>21</v>
      </c>
      <c r="K461" s="8" t="s">
        <v>30</v>
      </c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7">
        <v>2.1040246E7</v>
      </c>
      <c r="B462" s="8" t="s">
        <v>13</v>
      </c>
      <c r="C462" s="8" t="s">
        <v>25</v>
      </c>
      <c r="D462" s="8" t="s">
        <v>15</v>
      </c>
      <c r="E462" s="8" t="s">
        <v>467</v>
      </c>
      <c r="F462" s="8" t="s">
        <v>682</v>
      </c>
      <c r="G462" s="8" t="s">
        <v>680</v>
      </c>
      <c r="H462" s="8" t="s">
        <v>19</v>
      </c>
      <c r="I462" s="8" t="s">
        <v>28</v>
      </c>
      <c r="J462" s="8" t="s">
        <v>21</v>
      </c>
      <c r="K462" s="8" t="s">
        <v>30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7">
        <v>2.1040247E7</v>
      </c>
      <c r="B463" s="8" t="s">
        <v>13</v>
      </c>
      <c r="C463" s="8" t="s">
        <v>25</v>
      </c>
      <c r="D463" s="8" t="s">
        <v>15</v>
      </c>
      <c r="E463" s="8" t="s">
        <v>467</v>
      </c>
      <c r="F463" s="8" t="s">
        <v>683</v>
      </c>
      <c r="G463" s="8" t="s">
        <v>684</v>
      </c>
      <c r="H463" s="8" t="s">
        <v>19</v>
      </c>
      <c r="I463" s="8" t="s">
        <v>28</v>
      </c>
      <c r="J463" s="8" t="s">
        <v>21</v>
      </c>
      <c r="K463" s="8" t="s">
        <v>30</v>
      </c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7">
        <v>2.1040248E7</v>
      </c>
      <c r="B464" s="8" t="s">
        <v>13</v>
      </c>
      <c r="C464" s="8" t="s">
        <v>25</v>
      </c>
      <c r="D464" s="8" t="s">
        <v>15</v>
      </c>
      <c r="E464" s="8" t="s">
        <v>467</v>
      </c>
      <c r="F464" s="8" t="s">
        <v>685</v>
      </c>
      <c r="G464" s="8" t="s">
        <v>686</v>
      </c>
      <c r="H464" s="8" t="s">
        <v>19</v>
      </c>
      <c r="I464" s="8" t="s">
        <v>28</v>
      </c>
      <c r="J464" s="8" t="s">
        <v>21</v>
      </c>
      <c r="K464" s="8" t="s">
        <v>30</v>
      </c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7">
        <v>2.104025E7</v>
      </c>
      <c r="B465" s="8" t="s">
        <v>13</v>
      </c>
      <c r="C465" s="8" t="s">
        <v>25</v>
      </c>
      <c r="D465" s="8" t="s">
        <v>15</v>
      </c>
      <c r="E465" s="8" t="s">
        <v>467</v>
      </c>
      <c r="F465" s="8" t="s">
        <v>687</v>
      </c>
      <c r="G465" s="8" t="s">
        <v>675</v>
      </c>
      <c r="H465" s="8" t="s">
        <v>19</v>
      </c>
      <c r="I465" s="8" t="s">
        <v>28</v>
      </c>
      <c r="J465" s="8" t="s">
        <v>21</v>
      </c>
      <c r="K465" s="8" t="s">
        <v>30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7">
        <v>2.1040251E7</v>
      </c>
      <c r="B466" s="8" t="s">
        <v>13</v>
      </c>
      <c r="C466" s="8" t="s">
        <v>25</v>
      </c>
      <c r="D466" s="8" t="s">
        <v>15</v>
      </c>
      <c r="E466" s="8" t="s">
        <v>467</v>
      </c>
      <c r="F466" s="8" t="s">
        <v>688</v>
      </c>
      <c r="G466" s="8" t="s">
        <v>689</v>
      </c>
      <c r="H466" s="8" t="s">
        <v>19</v>
      </c>
      <c r="I466" s="8" t="s">
        <v>28</v>
      </c>
      <c r="J466" s="8" t="s">
        <v>21</v>
      </c>
      <c r="K466" s="8" t="s">
        <v>30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7">
        <v>2.1040252E7</v>
      </c>
      <c r="B467" s="8" t="s">
        <v>13</v>
      </c>
      <c r="C467" s="8" t="s">
        <v>25</v>
      </c>
      <c r="D467" s="8" t="s">
        <v>15</v>
      </c>
      <c r="E467" s="8" t="s">
        <v>467</v>
      </c>
      <c r="F467" s="8" t="s">
        <v>690</v>
      </c>
      <c r="G467" s="8" t="s">
        <v>667</v>
      </c>
      <c r="H467" s="8" t="s">
        <v>19</v>
      </c>
      <c r="I467" s="8" t="s">
        <v>28</v>
      </c>
      <c r="J467" s="8" t="s">
        <v>21</v>
      </c>
      <c r="K467" s="8" t="s">
        <v>30</v>
      </c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7">
        <v>2.1040253E7</v>
      </c>
      <c r="B468" s="8" t="s">
        <v>13</v>
      </c>
      <c r="C468" s="8" t="s">
        <v>25</v>
      </c>
      <c r="D468" s="8" t="s">
        <v>15</v>
      </c>
      <c r="E468" s="8" t="s">
        <v>467</v>
      </c>
      <c r="F468" s="8" t="s">
        <v>691</v>
      </c>
      <c r="G468" s="8" t="s">
        <v>667</v>
      </c>
      <c r="H468" s="8" t="s">
        <v>19</v>
      </c>
      <c r="I468" s="8" t="s">
        <v>28</v>
      </c>
      <c r="J468" s="8" t="s">
        <v>21</v>
      </c>
      <c r="K468" s="8" t="s">
        <v>30</v>
      </c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7">
        <v>2.1040255E7</v>
      </c>
      <c r="B469" s="8" t="s">
        <v>13</v>
      </c>
      <c r="C469" s="8" t="s">
        <v>25</v>
      </c>
      <c r="D469" s="8" t="s">
        <v>15</v>
      </c>
      <c r="E469" s="8" t="s">
        <v>467</v>
      </c>
      <c r="F469" s="8" t="s">
        <v>692</v>
      </c>
      <c r="G469" s="8" t="s">
        <v>693</v>
      </c>
      <c r="H469" s="8" t="s">
        <v>19</v>
      </c>
      <c r="I469" s="8" t="s">
        <v>28</v>
      </c>
      <c r="J469" s="8" t="s">
        <v>21</v>
      </c>
      <c r="K469" s="8" t="s">
        <v>30</v>
      </c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7">
        <v>2.1040257E7</v>
      </c>
      <c r="B470" s="8" t="s">
        <v>13</v>
      </c>
      <c r="C470" s="8" t="s">
        <v>25</v>
      </c>
      <c r="D470" s="8" t="s">
        <v>15</v>
      </c>
      <c r="E470" s="8" t="s">
        <v>467</v>
      </c>
      <c r="F470" s="8" t="s">
        <v>694</v>
      </c>
      <c r="G470" s="8" t="s">
        <v>662</v>
      </c>
      <c r="H470" s="8" t="s">
        <v>19</v>
      </c>
      <c r="I470" s="8" t="s">
        <v>28</v>
      </c>
      <c r="J470" s="8" t="s">
        <v>21</v>
      </c>
      <c r="K470" s="8" t="s">
        <v>30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7">
        <v>2.1040258E7</v>
      </c>
      <c r="B471" s="8" t="s">
        <v>13</v>
      </c>
      <c r="C471" s="8" t="s">
        <v>25</v>
      </c>
      <c r="D471" s="8" t="s">
        <v>15</v>
      </c>
      <c r="E471" s="8" t="s">
        <v>467</v>
      </c>
      <c r="F471" s="8" t="s">
        <v>695</v>
      </c>
      <c r="G471" s="8" t="s">
        <v>659</v>
      </c>
      <c r="H471" s="8" t="s">
        <v>19</v>
      </c>
      <c r="I471" s="8" t="s">
        <v>28</v>
      </c>
      <c r="J471" s="8" t="s">
        <v>21</v>
      </c>
      <c r="K471" s="8" t="s">
        <v>30</v>
      </c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7">
        <v>2.1040259E7</v>
      </c>
      <c r="B472" s="8" t="s">
        <v>13</v>
      </c>
      <c r="C472" s="8" t="s">
        <v>25</v>
      </c>
      <c r="D472" s="8" t="s">
        <v>15</v>
      </c>
      <c r="E472" s="8" t="s">
        <v>467</v>
      </c>
      <c r="F472" s="8" t="s">
        <v>696</v>
      </c>
      <c r="G472" s="8" t="s">
        <v>675</v>
      </c>
      <c r="H472" s="8" t="s">
        <v>19</v>
      </c>
      <c r="I472" s="8" t="s">
        <v>28</v>
      </c>
      <c r="J472" s="8" t="s">
        <v>21</v>
      </c>
      <c r="K472" s="8" t="s">
        <v>30</v>
      </c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7">
        <v>2.104026E7</v>
      </c>
      <c r="B473" s="8" t="s">
        <v>13</v>
      </c>
      <c r="C473" s="8" t="s">
        <v>25</v>
      </c>
      <c r="D473" s="8" t="s">
        <v>15</v>
      </c>
      <c r="E473" s="8" t="s">
        <v>467</v>
      </c>
      <c r="F473" s="8" t="s">
        <v>697</v>
      </c>
      <c r="G473" s="8" t="s">
        <v>664</v>
      </c>
      <c r="H473" s="8" t="s">
        <v>19</v>
      </c>
      <c r="I473" s="8" t="s">
        <v>28</v>
      </c>
      <c r="J473" s="8" t="s">
        <v>21</v>
      </c>
      <c r="K473" s="8" t="s">
        <v>30</v>
      </c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7">
        <v>2.1040261E7</v>
      </c>
      <c r="B474" s="8" t="s">
        <v>13</v>
      </c>
      <c r="C474" s="8" t="s">
        <v>25</v>
      </c>
      <c r="D474" s="8" t="s">
        <v>15</v>
      </c>
      <c r="E474" s="8" t="s">
        <v>467</v>
      </c>
      <c r="F474" s="8" t="s">
        <v>698</v>
      </c>
      <c r="G474" s="8" t="s">
        <v>673</v>
      </c>
      <c r="H474" s="8" t="s">
        <v>19</v>
      </c>
      <c r="I474" s="8" t="s">
        <v>28</v>
      </c>
      <c r="J474" s="8" t="s">
        <v>21</v>
      </c>
      <c r="K474" s="8" t="s">
        <v>30</v>
      </c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7">
        <v>2.1040263E7</v>
      </c>
      <c r="B475" s="8" t="s">
        <v>13</v>
      </c>
      <c r="C475" s="8" t="s">
        <v>25</v>
      </c>
      <c r="D475" s="8" t="s">
        <v>15</v>
      </c>
      <c r="E475" s="8" t="s">
        <v>467</v>
      </c>
      <c r="F475" s="8" t="s">
        <v>699</v>
      </c>
      <c r="G475" s="8" t="s">
        <v>659</v>
      </c>
      <c r="H475" s="8" t="s">
        <v>19</v>
      </c>
      <c r="I475" s="8" t="s">
        <v>28</v>
      </c>
      <c r="J475" s="8" t="s">
        <v>21</v>
      </c>
      <c r="K475" s="8" t="s">
        <v>30</v>
      </c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7">
        <v>2.1040264E7</v>
      </c>
      <c r="B476" s="8" t="s">
        <v>13</v>
      </c>
      <c r="C476" s="8" t="s">
        <v>25</v>
      </c>
      <c r="D476" s="8" t="s">
        <v>15</v>
      </c>
      <c r="E476" s="8" t="s">
        <v>467</v>
      </c>
      <c r="F476" s="8" t="s">
        <v>700</v>
      </c>
      <c r="G476" s="8" t="s">
        <v>555</v>
      </c>
      <c r="H476" s="8" t="s">
        <v>19</v>
      </c>
      <c r="I476" s="8" t="s">
        <v>28</v>
      </c>
      <c r="J476" s="8" t="s">
        <v>21</v>
      </c>
      <c r="K476" s="8" t="s">
        <v>30</v>
      </c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7">
        <v>2.1040265E7</v>
      </c>
      <c r="B477" s="8" t="s">
        <v>13</v>
      </c>
      <c r="C477" s="8" t="s">
        <v>25</v>
      </c>
      <c r="D477" s="8" t="s">
        <v>15</v>
      </c>
      <c r="E477" s="8" t="s">
        <v>467</v>
      </c>
      <c r="F477" s="8" t="s">
        <v>701</v>
      </c>
      <c r="G477" s="8" t="s">
        <v>673</v>
      </c>
      <c r="H477" s="8" t="s">
        <v>19</v>
      </c>
      <c r="I477" s="8" t="s">
        <v>28</v>
      </c>
      <c r="J477" s="8" t="s">
        <v>21</v>
      </c>
      <c r="K477" s="8" t="s">
        <v>30</v>
      </c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7">
        <v>2.1040266E7</v>
      </c>
      <c r="B478" s="8" t="s">
        <v>13</v>
      </c>
      <c r="C478" s="8" t="s">
        <v>25</v>
      </c>
      <c r="D478" s="8" t="s">
        <v>15</v>
      </c>
      <c r="E478" s="8" t="s">
        <v>467</v>
      </c>
      <c r="F478" s="8" t="s">
        <v>702</v>
      </c>
      <c r="G478" s="8" t="s">
        <v>667</v>
      </c>
      <c r="H478" s="8" t="s">
        <v>19</v>
      </c>
      <c r="I478" s="8" t="s">
        <v>28</v>
      </c>
      <c r="J478" s="8" t="s">
        <v>21</v>
      </c>
      <c r="K478" s="8" t="s">
        <v>30</v>
      </c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7">
        <v>2.1040267E7</v>
      </c>
      <c r="B479" s="8" t="s">
        <v>13</v>
      </c>
      <c r="C479" s="8" t="s">
        <v>25</v>
      </c>
      <c r="D479" s="8" t="s">
        <v>15</v>
      </c>
      <c r="E479" s="8" t="s">
        <v>467</v>
      </c>
      <c r="F479" s="8" t="s">
        <v>703</v>
      </c>
      <c r="G479" s="8" t="s">
        <v>704</v>
      </c>
      <c r="H479" s="8" t="s">
        <v>19</v>
      </c>
      <c r="I479" s="8" t="s">
        <v>28</v>
      </c>
      <c r="J479" s="8" t="s">
        <v>21</v>
      </c>
      <c r="K479" s="8" t="s">
        <v>30</v>
      </c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7">
        <v>2.1040268E7</v>
      </c>
      <c r="B480" s="8" t="s">
        <v>13</v>
      </c>
      <c r="C480" s="8" t="s">
        <v>25</v>
      </c>
      <c r="D480" s="8" t="s">
        <v>15</v>
      </c>
      <c r="E480" s="8" t="s">
        <v>467</v>
      </c>
      <c r="F480" s="8" t="s">
        <v>705</v>
      </c>
      <c r="G480" s="8" t="s">
        <v>706</v>
      </c>
      <c r="H480" s="8" t="s">
        <v>19</v>
      </c>
      <c r="I480" s="8" t="s">
        <v>28</v>
      </c>
      <c r="J480" s="8" t="s">
        <v>21</v>
      </c>
      <c r="K480" s="8" t="s">
        <v>30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7">
        <v>2.1040269E7</v>
      </c>
      <c r="B481" s="8" t="s">
        <v>13</v>
      </c>
      <c r="C481" s="8" t="s">
        <v>25</v>
      </c>
      <c r="D481" s="8" t="s">
        <v>15</v>
      </c>
      <c r="E481" s="8" t="s">
        <v>467</v>
      </c>
      <c r="F481" s="8" t="s">
        <v>707</v>
      </c>
      <c r="G481" s="8" t="s">
        <v>704</v>
      </c>
      <c r="H481" s="8" t="s">
        <v>19</v>
      </c>
      <c r="I481" s="8" t="s">
        <v>28</v>
      </c>
      <c r="J481" s="8" t="s">
        <v>21</v>
      </c>
      <c r="K481" s="8" t="s">
        <v>30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7">
        <v>2.104027E7</v>
      </c>
      <c r="B482" s="8" t="s">
        <v>13</v>
      </c>
      <c r="C482" s="8" t="s">
        <v>25</v>
      </c>
      <c r="D482" s="8" t="s">
        <v>15</v>
      </c>
      <c r="E482" s="8" t="s">
        <v>467</v>
      </c>
      <c r="F482" s="8" t="s">
        <v>708</v>
      </c>
      <c r="G482" s="8" t="s">
        <v>664</v>
      </c>
      <c r="H482" s="8" t="s">
        <v>19</v>
      </c>
      <c r="I482" s="8" t="s">
        <v>28</v>
      </c>
      <c r="J482" s="8" t="s">
        <v>21</v>
      </c>
      <c r="K482" s="8" t="s">
        <v>30</v>
      </c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7">
        <v>2.1040271E7</v>
      </c>
      <c r="B483" s="8" t="s">
        <v>13</v>
      </c>
      <c r="C483" s="8" t="s">
        <v>25</v>
      </c>
      <c r="D483" s="8" t="s">
        <v>15</v>
      </c>
      <c r="E483" s="8" t="s">
        <v>467</v>
      </c>
      <c r="F483" s="8" t="s">
        <v>709</v>
      </c>
      <c r="G483" s="8" t="s">
        <v>673</v>
      </c>
      <c r="H483" s="8" t="s">
        <v>19</v>
      </c>
      <c r="I483" s="8" t="s">
        <v>28</v>
      </c>
      <c r="J483" s="8" t="s">
        <v>21</v>
      </c>
      <c r="K483" s="8" t="s">
        <v>30</v>
      </c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7">
        <v>2.1040272E7</v>
      </c>
      <c r="B484" s="8" t="s">
        <v>13</v>
      </c>
      <c r="C484" s="8" t="s">
        <v>25</v>
      </c>
      <c r="D484" s="8" t="s">
        <v>15</v>
      </c>
      <c r="E484" s="8" t="s">
        <v>467</v>
      </c>
      <c r="F484" s="8" t="s">
        <v>710</v>
      </c>
      <c r="G484" s="8" t="s">
        <v>711</v>
      </c>
      <c r="H484" s="8" t="s">
        <v>19</v>
      </c>
      <c r="I484" s="8" t="s">
        <v>28</v>
      </c>
      <c r="J484" s="8" t="s">
        <v>21</v>
      </c>
      <c r="K484" s="8" t="s">
        <v>30</v>
      </c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7">
        <v>2.1040273E7</v>
      </c>
      <c r="B485" s="8" t="s">
        <v>13</v>
      </c>
      <c r="C485" s="8" t="s">
        <v>25</v>
      </c>
      <c r="D485" s="8" t="s">
        <v>15</v>
      </c>
      <c r="E485" s="8" t="s">
        <v>467</v>
      </c>
      <c r="F485" s="8" t="s">
        <v>712</v>
      </c>
      <c r="G485" s="8" t="s">
        <v>713</v>
      </c>
      <c r="H485" s="8" t="s">
        <v>19</v>
      </c>
      <c r="I485" s="8" t="s">
        <v>28</v>
      </c>
      <c r="J485" s="8" t="s">
        <v>21</v>
      </c>
      <c r="K485" s="8" t="s">
        <v>30</v>
      </c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7">
        <v>2.1040274E7</v>
      </c>
      <c r="B486" s="8" t="s">
        <v>13</v>
      </c>
      <c r="C486" s="8" t="s">
        <v>25</v>
      </c>
      <c r="D486" s="8" t="s">
        <v>15</v>
      </c>
      <c r="E486" s="8" t="s">
        <v>467</v>
      </c>
      <c r="F486" s="8" t="s">
        <v>714</v>
      </c>
      <c r="G486" s="8" t="s">
        <v>715</v>
      </c>
      <c r="H486" s="8" t="s">
        <v>19</v>
      </c>
      <c r="I486" s="8" t="s">
        <v>28</v>
      </c>
      <c r="J486" s="8" t="s">
        <v>21</v>
      </c>
      <c r="K486" s="8" t="s">
        <v>30</v>
      </c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7">
        <v>2.1040275E7</v>
      </c>
      <c r="B487" s="8" t="s">
        <v>13</v>
      </c>
      <c r="C487" s="8" t="s">
        <v>25</v>
      </c>
      <c r="D487" s="8" t="s">
        <v>15</v>
      </c>
      <c r="E487" s="8" t="s">
        <v>467</v>
      </c>
      <c r="F487" s="8" t="s">
        <v>716</v>
      </c>
      <c r="G487" s="8" t="s">
        <v>713</v>
      </c>
      <c r="H487" s="8" t="s">
        <v>19</v>
      </c>
      <c r="I487" s="8" t="s">
        <v>28</v>
      </c>
      <c r="J487" s="8" t="s">
        <v>21</v>
      </c>
      <c r="K487" s="8" t="s">
        <v>30</v>
      </c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7">
        <v>2.1040277E7</v>
      </c>
      <c r="B488" s="8" t="s">
        <v>13</v>
      </c>
      <c r="C488" s="8" t="s">
        <v>25</v>
      </c>
      <c r="D488" s="8" t="s">
        <v>15</v>
      </c>
      <c r="E488" s="8" t="s">
        <v>467</v>
      </c>
      <c r="F488" s="8" t="s">
        <v>717</v>
      </c>
      <c r="G488" s="8" t="s">
        <v>673</v>
      </c>
      <c r="H488" s="8" t="s">
        <v>19</v>
      </c>
      <c r="I488" s="8" t="s">
        <v>28</v>
      </c>
      <c r="J488" s="8" t="s">
        <v>21</v>
      </c>
      <c r="K488" s="8" t="s">
        <v>30</v>
      </c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7">
        <v>2.104028E7</v>
      </c>
      <c r="B489" s="8" t="s">
        <v>13</v>
      </c>
      <c r="C489" s="8" t="s">
        <v>25</v>
      </c>
      <c r="D489" s="8" t="s">
        <v>15</v>
      </c>
      <c r="E489" s="8" t="s">
        <v>467</v>
      </c>
      <c r="F489" s="8" t="s">
        <v>718</v>
      </c>
      <c r="G489" s="8" t="s">
        <v>715</v>
      </c>
      <c r="H489" s="8" t="s">
        <v>19</v>
      </c>
      <c r="I489" s="8" t="s">
        <v>28</v>
      </c>
      <c r="J489" s="8" t="s">
        <v>21</v>
      </c>
      <c r="K489" s="8" t="s">
        <v>30</v>
      </c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7">
        <v>2.1040281E7</v>
      </c>
      <c r="B490" s="8" t="s">
        <v>13</v>
      </c>
      <c r="C490" s="8" t="s">
        <v>25</v>
      </c>
      <c r="D490" s="8" t="s">
        <v>15</v>
      </c>
      <c r="E490" s="8" t="s">
        <v>467</v>
      </c>
      <c r="F490" s="8" t="s">
        <v>719</v>
      </c>
      <c r="G490" s="8" t="s">
        <v>675</v>
      </c>
      <c r="H490" s="8" t="s">
        <v>19</v>
      </c>
      <c r="I490" s="8" t="s">
        <v>28</v>
      </c>
      <c r="J490" s="8" t="s">
        <v>21</v>
      </c>
      <c r="K490" s="8" t="s">
        <v>30</v>
      </c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7">
        <v>2.1040282E7</v>
      </c>
      <c r="B491" s="8" t="s">
        <v>13</v>
      </c>
      <c r="C491" s="8" t="s">
        <v>25</v>
      </c>
      <c r="D491" s="8" t="s">
        <v>15</v>
      </c>
      <c r="E491" s="8" t="s">
        <v>467</v>
      </c>
      <c r="F491" s="8" t="s">
        <v>720</v>
      </c>
      <c r="G491" s="8" t="s">
        <v>667</v>
      </c>
      <c r="H491" s="8" t="s">
        <v>19</v>
      </c>
      <c r="I491" s="8" t="s">
        <v>28</v>
      </c>
      <c r="J491" s="8" t="s">
        <v>21</v>
      </c>
      <c r="K491" s="8" t="s">
        <v>30</v>
      </c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7">
        <v>2.1040286E7</v>
      </c>
      <c r="B492" s="8" t="s">
        <v>13</v>
      </c>
      <c r="C492" s="8" t="s">
        <v>25</v>
      </c>
      <c r="D492" s="8" t="s">
        <v>15</v>
      </c>
      <c r="E492" s="8" t="s">
        <v>467</v>
      </c>
      <c r="F492" s="8" t="s">
        <v>721</v>
      </c>
      <c r="G492" s="8" t="s">
        <v>722</v>
      </c>
      <c r="H492" s="8" t="s">
        <v>19</v>
      </c>
      <c r="I492" s="8" t="s">
        <v>28</v>
      </c>
      <c r="J492" s="8" t="s">
        <v>21</v>
      </c>
      <c r="K492" s="8" t="s">
        <v>30</v>
      </c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7">
        <v>2.1040287E7</v>
      </c>
      <c r="B493" s="8" t="s">
        <v>13</v>
      </c>
      <c r="C493" s="8" t="s">
        <v>25</v>
      </c>
      <c r="D493" s="8" t="s">
        <v>15</v>
      </c>
      <c r="E493" s="8" t="s">
        <v>467</v>
      </c>
      <c r="F493" s="8" t="s">
        <v>723</v>
      </c>
      <c r="G493" s="8" t="s">
        <v>724</v>
      </c>
      <c r="H493" s="8" t="s">
        <v>19</v>
      </c>
      <c r="I493" s="8" t="s">
        <v>28</v>
      </c>
      <c r="J493" s="8" t="s">
        <v>21</v>
      </c>
      <c r="K493" s="8" t="s">
        <v>30</v>
      </c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7">
        <v>2.104029E7</v>
      </c>
      <c r="B494" s="8" t="s">
        <v>13</v>
      </c>
      <c r="C494" s="8" t="s">
        <v>25</v>
      </c>
      <c r="D494" s="8" t="s">
        <v>15</v>
      </c>
      <c r="E494" s="8" t="s">
        <v>467</v>
      </c>
      <c r="F494" s="8" t="s">
        <v>725</v>
      </c>
      <c r="G494" s="8" t="s">
        <v>726</v>
      </c>
      <c r="H494" s="8" t="s">
        <v>19</v>
      </c>
      <c r="I494" s="8" t="s">
        <v>28</v>
      </c>
      <c r="J494" s="8" t="s">
        <v>21</v>
      </c>
      <c r="K494" s="8" t="s">
        <v>30</v>
      </c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7">
        <v>2.1040291E7</v>
      </c>
      <c r="B495" s="8" t="s">
        <v>13</v>
      </c>
      <c r="C495" s="8" t="s">
        <v>25</v>
      </c>
      <c r="D495" s="8" t="s">
        <v>15</v>
      </c>
      <c r="E495" s="8" t="s">
        <v>467</v>
      </c>
      <c r="F495" s="8" t="s">
        <v>727</v>
      </c>
      <c r="G495" s="8" t="s">
        <v>728</v>
      </c>
      <c r="H495" s="8" t="s">
        <v>19</v>
      </c>
      <c r="I495" s="8" t="s">
        <v>28</v>
      </c>
      <c r="J495" s="8" t="s">
        <v>21</v>
      </c>
      <c r="K495" s="8" t="s">
        <v>30</v>
      </c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7">
        <v>2.1040292E7</v>
      </c>
      <c r="B496" s="8" t="s">
        <v>13</v>
      </c>
      <c r="C496" s="8" t="s">
        <v>25</v>
      </c>
      <c r="D496" s="8" t="s">
        <v>15</v>
      </c>
      <c r="E496" s="8" t="s">
        <v>467</v>
      </c>
      <c r="F496" s="8" t="s">
        <v>729</v>
      </c>
      <c r="G496" s="8" t="s">
        <v>730</v>
      </c>
      <c r="H496" s="8" t="s">
        <v>19</v>
      </c>
      <c r="I496" s="8" t="s">
        <v>28</v>
      </c>
      <c r="J496" s="8" t="s">
        <v>21</v>
      </c>
      <c r="K496" s="8" t="s">
        <v>30</v>
      </c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7">
        <v>2.1040295E7</v>
      </c>
      <c r="B497" s="8" t="s">
        <v>13</v>
      </c>
      <c r="C497" s="8" t="s">
        <v>25</v>
      </c>
      <c r="D497" s="8" t="s">
        <v>15</v>
      </c>
      <c r="E497" s="8" t="s">
        <v>467</v>
      </c>
      <c r="F497" s="8" t="s">
        <v>731</v>
      </c>
      <c r="G497" s="8" t="s">
        <v>732</v>
      </c>
      <c r="H497" s="8" t="s">
        <v>19</v>
      </c>
      <c r="I497" s="8" t="s">
        <v>28</v>
      </c>
      <c r="J497" s="8" t="s">
        <v>21</v>
      </c>
      <c r="K497" s="8" t="s">
        <v>30</v>
      </c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7">
        <v>2.1040296E7</v>
      </c>
      <c r="B498" s="8" t="s">
        <v>13</v>
      </c>
      <c r="C498" s="8" t="s">
        <v>25</v>
      </c>
      <c r="D498" s="8" t="s">
        <v>15</v>
      </c>
      <c r="E498" s="8" t="s">
        <v>467</v>
      </c>
      <c r="F498" s="8" t="s">
        <v>733</v>
      </c>
      <c r="G498" s="8" t="s">
        <v>734</v>
      </c>
      <c r="H498" s="8" t="s">
        <v>19</v>
      </c>
      <c r="I498" s="8" t="s">
        <v>28</v>
      </c>
      <c r="J498" s="8" t="s">
        <v>21</v>
      </c>
      <c r="K498" s="8" t="s">
        <v>30</v>
      </c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7">
        <v>2.1040297E7</v>
      </c>
      <c r="B499" s="8" t="s">
        <v>13</v>
      </c>
      <c r="C499" s="8" t="s">
        <v>25</v>
      </c>
      <c r="D499" s="8" t="s">
        <v>15</v>
      </c>
      <c r="E499" s="8" t="s">
        <v>467</v>
      </c>
      <c r="F499" s="8" t="s">
        <v>735</v>
      </c>
      <c r="G499" s="8" t="s">
        <v>724</v>
      </c>
      <c r="H499" s="8" t="s">
        <v>24</v>
      </c>
      <c r="I499" s="8" t="s">
        <v>28</v>
      </c>
      <c r="J499" s="8" t="s">
        <v>21</v>
      </c>
      <c r="K499" s="8" t="s">
        <v>30</v>
      </c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7">
        <v>2.1040298E7</v>
      </c>
      <c r="B500" s="8" t="s">
        <v>13</v>
      </c>
      <c r="C500" s="8" t="s">
        <v>25</v>
      </c>
      <c r="D500" s="8" t="s">
        <v>15</v>
      </c>
      <c r="E500" s="8" t="s">
        <v>467</v>
      </c>
      <c r="F500" s="8" t="s">
        <v>736</v>
      </c>
      <c r="G500" s="8" t="s">
        <v>724</v>
      </c>
      <c r="H500" s="8" t="s">
        <v>24</v>
      </c>
      <c r="I500" s="8" t="s">
        <v>28</v>
      </c>
      <c r="J500" s="8" t="s">
        <v>21</v>
      </c>
      <c r="K500" s="8" t="s">
        <v>30</v>
      </c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7">
        <v>2.1040299E7</v>
      </c>
      <c r="B501" s="8" t="s">
        <v>13</v>
      </c>
      <c r="C501" s="8" t="s">
        <v>25</v>
      </c>
      <c r="D501" s="8" t="s">
        <v>15</v>
      </c>
      <c r="E501" s="8" t="s">
        <v>467</v>
      </c>
      <c r="F501" s="8" t="s">
        <v>737</v>
      </c>
      <c r="G501" s="8" t="s">
        <v>738</v>
      </c>
      <c r="H501" s="8" t="s">
        <v>19</v>
      </c>
      <c r="I501" s="8" t="s">
        <v>28</v>
      </c>
      <c r="J501" s="8" t="s">
        <v>21</v>
      </c>
      <c r="K501" s="8" t="s">
        <v>30</v>
      </c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7">
        <v>2.10403E7</v>
      </c>
      <c r="B502" s="8" t="s">
        <v>13</v>
      </c>
      <c r="C502" s="8" t="s">
        <v>25</v>
      </c>
      <c r="D502" s="8" t="s">
        <v>15</v>
      </c>
      <c r="E502" s="8" t="s">
        <v>467</v>
      </c>
      <c r="F502" s="8" t="s">
        <v>739</v>
      </c>
      <c r="G502" s="8" t="s">
        <v>740</v>
      </c>
      <c r="H502" s="8" t="s">
        <v>19</v>
      </c>
      <c r="I502" s="8" t="s">
        <v>28</v>
      </c>
      <c r="J502" s="8" t="s">
        <v>21</v>
      </c>
      <c r="K502" s="8" t="s">
        <v>30</v>
      </c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7">
        <v>2.1040302E7</v>
      </c>
      <c r="B503" s="8" t="s">
        <v>13</v>
      </c>
      <c r="C503" s="8" t="s">
        <v>25</v>
      </c>
      <c r="D503" s="8" t="s">
        <v>15</v>
      </c>
      <c r="E503" s="8" t="s">
        <v>467</v>
      </c>
      <c r="F503" s="8" t="s">
        <v>741</v>
      </c>
      <c r="G503" s="8" t="s">
        <v>742</v>
      </c>
      <c r="H503" s="8" t="s">
        <v>19</v>
      </c>
      <c r="I503" s="8" t="s">
        <v>28</v>
      </c>
      <c r="J503" s="8" t="s">
        <v>21</v>
      </c>
      <c r="K503" s="8" t="s">
        <v>30</v>
      </c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7">
        <v>2.1040303E7</v>
      </c>
      <c r="B504" s="8" t="s">
        <v>13</v>
      </c>
      <c r="C504" s="8" t="s">
        <v>25</v>
      </c>
      <c r="D504" s="8" t="s">
        <v>15</v>
      </c>
      <c r="E504" s="8" t="s">
        <v>467</v>
      </c>
      <c r="F504" s="8" t="s">
        <v>743</v>
      </c>
      <c r="G504" s="8" t="s">
        <v>732</v>
      </c>
      <c r="H504" s="8" t="s">
        <v>19</v>
      </c>
      <c r="I504" s="8" t="s">
        <v>28</v>
      </c>
      <c r="J504" s="8" t="s">
        <v>21</v>
      </c>
      <c r="K504" s="8" t="s">
        <v>30</v>
      </c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7">
        <v>2.1040304E7</v>
      </c>
      <c r="B505" s="8" t="s">
        <v>13</v>
      </c>
      <c r="C505" s="8" t="s">
        <v>25</v>
      </c>
      <c r="D505" s="8" t="s">
        <v>15</v>
      </c>
      <c r="E505" s="8" t="s">
        <v>467</v>
      </c>
      <c r="F505" s="8" t="s">
        <v>744</v>
      </c>
      <c r="G505" s="8" t="s">
        <v>273</v>
      </c>
      <c r="H505" s="8" t="s">
        <v>19</v>
      </c>
      <c r="I505" s="8" t="s">
        <v>28</v>
      </c>
      <c r="J505" s="8" t="s">
        <v>21</v>
      </c>
      <c r="K505" s="8" t="s">
        <v>30</v>
      </c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7">
        <v>2.1040305E7</v>
      </c>
      <c r="B506" s="8" t="s">
        <v>13</v>
      </c>
      <c r="C506" s="8" t="s">
        <v>25</v>
      </c>
      <c r="D506" s="8" t="s">
        <v>15</v>
      </c>
      <c r="E506" s="8" t="s">
        <v>467</v>
      </c>
      <c r="F506" s="8" t="s">
        <v>745</v>
      </c>
      <c r="G506" s="8" t="s">
        <v>746</v>
      </c>
      <c r="H506" s="8" t="s">
        <v>19</v>
      </c>
      <c r="I506" s="8" t="s">
        <v>28</v>
      </c>
      <c r="J506" s="8" t="s">
        <v>21</v>
      </c>
      <c r="K506" s="8" t="s">
        <v>30</v>
      </c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7">
        <v>2.1040306E7</v>
      </c>
      <c r="B507" s="8" t="s">
        <v>13</v>
      </c>
      <c r="C507" s="8" t="s">
        <v>25</v>
      </c>
      <c r="D507" s="8" t="s">
        <v>15</v>
      </c>
      <c r="E507" s="8" t="s">
        <v>467</v>
      </c>
      <c r="F507" s="8" t="s">
        <v>747</v>
      </c>
      <c r="G507" s="8" t="s">
        <v>748</v>
      </c>
      <c r="H507" s="8" t="s">
        <v>19</v>
      </c>
      <c r="I507" s="8" t="s">
        <v>28</v>
      </c>
      <c r="J507" s="8" t="s">
        <v>21</v>
      </c>
      <c r="K507" s="8" t="s">
        <v>30</v>
      </c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7">
        <v>2.1040307E7</v>
      </c>
      <c r="B508" s="8" t="s">
        <v>13</v>
      </c>
      <c r="C508" s="8" t="s">
        <v>25</v>
      </c>
      <c r="D508" s="8" t="s">
        <v>15</v>
      </c>
      <c r="E508" s="8" t="s">
        <v>467</v>
      </c>
      <c r="F508" s="8" t="s">
        <v>749</v>
      </c>
      <c r="G508" s="8" t="s">
        <v>750</v>
      </c>
      <c r="H508" s="8" t="s">
        <v>19</v>
      </c>
      <c r="I508" s="8" t="s">
        <v>28</v>
      </c>
      <c r="J508" s="8" t="s">
        <v>21</v>
      </c>
      <c r="K508" s="8" t="s">
        <v>30</v>
      </c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7">
        <v>2.1040308E7</v>
      </c>
      <c r="B509" s="8" t="s">
        <v>13</v>
      </c>
      <c r="C509" s="8" t="s">
        <v>25</v>
      </c>
      <c r="D509" s="8" t="s">
        <v>15</v>
      </c>
      <c r="E509" s="8" t="s">
        <v>467</v>
      </c>
      <c r="F509" s="8" t="s">
        <v>751</v>
      </c>
      <c r="G509" s="8" t="s">
        <v>724</v>
      </c>
      <c r="H509" s="8" t="s">
        <v>19</v>
      </c>
      <c r="I509" s="8" t="s">
        <v>28</v>
      </c>
      <c r="J509" s="8" t="s">
        <v>21</v>
      </c>
      <c r="K509" s="8" t="s">
        <v>30</v>
      </c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7">
        <v>2.1040309E7</v>
      </c>
      <c r="B510" s="8" t="s">
        <v>13</v>
      </c>
      <c r="C510" s="8" t="s">
        <v>25</v>
      </c>
      <c r="D510" s="8" t="s">
        <v>15</v>
      </c>
      <c r="E510" s="8" t="s">
        <v>467</v>
      </c>
      <c r="F510" s="8" t="s">
        <v>752</v>
      </c>
      <c r="G510" s="8" t="s">
        <v>750</v>
      </c>
      <c r="H510" s="8" t="s">
        <v>19</v>
      </c>
      <c r="I510" s="8" t="s">
        <v>28</v>
      </c>
      <c r="J510" s="8" t="s">
        <v>21</v>
      </c>
      <c r="K510" s="8" t="s">
        <v>30</v>
      </c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7">
        <v>2.104031E7</v>
      </c>
      <c r="B511" s="8" t="s">
        <v>13</v>
      </c>
      <c r="C511" s="8" t="s">
        <v>25</v>
      </c>
      <c r="D511" s="8" t="s">
        <v>15</v>
      </c>
      <c r="E511" s="8" t="s">
        <v>467</v>
      </c>
      <c r="F511" s="8" t="s">
        <v>753</v>
      </c>
      <c r="G511" s="8" t="s">
        <v>754</v>
      </c>
      <c r="H511" s="8" t="s">
        <v>19</v>
      </c>
      <c r="I511" s="8" t="s">
        <v>28</v>
      </c>
      <c r="J511" s="8" t="s">
        <v>21</v>
      </c>
      <c r="K511" s="8" t="s">
        <v>30</v>
      </c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7">
        <v>2.1040311E7</v>
      </c>
      <c r="B512" s="8" t="s">
        <v>13</v>
      </c>
      <c r="C512" s="8" t="s">
        <v>25</v>
      </c>
      <c r="D512" s="8" t="s">
        <v>15</v>
      </c>
      <c r="E512" s="8" t="s">
        <v>467</v>
      </c>
      <c r="F512" s="8" t="s">
        <v>755</v>
      </c>
      <c r="G512" s="8" t="s">
        <v>724</v>
      </c>
      <c r="H512" s="8" t="s">
        <v>19</v>
      </c>
      <c r="I512" s="8" t="s">
        <v>28</v>
      </c>
      <c r="J512" s="8" t="s">
        <v>21</v>
      </c>
      <c r="K512" s="8" t="s">
        <v>30</v>
      </c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7">
        <v>2.1040312E7</v>
      </c>
      <c r="B513" s="8" t="s">
        <v>13</v>
      </c>
      <c r="C513" s="8" t="s">
        <v>25</v>
      </c>
      <c r="D513" s="8" t="s">
        <v>15</v>
      </c>
      <c r="E513" s="8" t="s">
        <v>467</v>
      </c>
      <c r="F513" s="8" t="s">
        <v>756</v>
      </c>
      <c r="G513" s="8" t="s">
        <v>732</v>
      </c>
      <c r="H513" s="8" t="s">
        <v>19</v>
      </c>
      <c r="I513" s="8" t="s">
        <v>28</v>
      </c>
      <c r="J513" s="8" t="s">
        <v>21</v>
      </c>
      <c r="K513" s="8" t="s">
        <v>30</v>
      </c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7">
        <v>2.1040313E7</v>
      </c>
      <c r="B514" s="8" t="s">
        <v>13</v>
      </c>
      <c r="C514" s="8" t="s">
        <v>25</v>
      </c>
      <c r="D514" s="8" t="s">
        <v>15</v>
      </c>
      <c r="E514" s="8" t="s">
        <v>467</v>
      </c>
      <c r="F514" s="8" t="s">
        <v>757</v>
      </c>
      <c r="G514" s="8" t="s">
        <v>724</v>
      </c>
      <c r="H514" s="8" t="s">
        <v>19</v>
      </c>
      <c r="I514" s="8" t="s">
        <v>28</v>
      </c>
      <c r="J514" s="8" t="s">
        <v>21</v>
      </c>
      <c r="K514" s="8" t="s">
        <v>30</v>
      </c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7">
        <v>2.1040314E7</v>
      </c>
      <c r="B515" s="8" t="s">
        <v>13</v>
      </c>
      <c r="C515" s="8" t="s">
        <v>25</v>
      </c>
      <c r="D515" s="8" t="s">
        <v>15</v>
      </c>
      <c r="E515" s="8" t="s">
        <v>467</v>
      </c>
      <c r="F515" s="8" t="s">
        <v>758</v>
      </c>
      <c r="G515" s="8" t="s">
        <v>740</v>
      </c>
      <c r="H515" s="8" t="s">
        <v>24</v>
      </c>
      <c r="I515" s="8" t="s">
        <v>28</v>
      </c>
      <c r="J515" s="8" t="s">
        <v>21</v>
      </c>
      <c r="K515" s="8" t="s">
        <v>30</v>
      </c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7">
        <v>2.1040315E7</v>
      </c>
      <c r="B516" s="8" t="s">
        <v>13</v>
      </c>
      <c r="C516" s="8" t="s">
        <v>25</v>
      </c>
      <c r="D516" s="8" t="s">
        <v>15</v>
      </c>
      <c r="E516" s="8" t="s">
        <v>467</v>
      </c>
      <c r="F516" s="8" t="s">
        <v>759</v>
      </c>
      <c r="G516" s="8" t="s">
        <v>748</v>
      </c>
      <c r="H516" s="8" t="s">
        <v>19</v>
      </c>
      <c r="I516" s="8" t="s">
        <v>28</v>
      </c>
      <c r="J516" s="8" t="s">
        <v>21</v>
      </c>
      <c r="K516" s="8" t="s">
        <v>30</v>
      </c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7">
        <v>2.1040316E7</v>
      </c>
      <c r="B517" s="8" t="s">
        <v>13</v>
      </c>
      <c r="C517" s="8" t="s">
        <v>25</v>
      </c>
      <c r="D517" s="8" t="s">
        <v>15</v>
      </c>
      <c r="E517" s="8" t="s">
        <v>467</v>
      </c>
      <c r="F517" s="8" t="s">
        <v>760</v>
      </c>
      <c r="G517" s="8" t="s">
        <v>724</v>
      </c>
      <c r="H517" s="8" t="s">
        <v>19</v>
      </c>
      <c r="I517" s="8" t="s">
        <v>28</v>
      </c>
      <c r="J517" s="8" t="s">
        <v>21</v>
      </c>
      <c r="K517" s="8" t="s">
        <v>30</v>
      </c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7">
        <v>2.1040317E7</v>
      </c>
      <c r="B518" s="8" t="s">
        <v>13</v>
      </c>
      <c r="C518" s="8" t="s">
        <v>25</v>
      </c>
      <c r="D518" s="8" t="s">
        <v>15</v>
      </c>
      <c r="E518" s="8" t="s">
        <v>467</v>
      </c>
      <c r="F518" s="8" t="s">
        <v>761</v>
      </c>
      <c r="G518" s="8" t="s">
        <v>762</v>
      </c>
      <c r="H518" s="8" t="s">
        <v>19</v>
      </c>
      <c r="I518" s="8" t="s">
        <v>28</v>
      </c>
      <c r="J518" s="8" t="s">
        <v>21</v>
      </c>
      <c r="K518" s="8" t="s">
        <v>30</v>
      </c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7">
        <v>2.1040318E7</v>
      </c>
      <c r="B519" s="8" t="s">
        <v>13</v>
      </c>
      <c r="C519" s="8" t="s">
        <v>25</v>
      </c>
      <c r="D519" s="8" t="s">
        <v>15</v>
      </c>
      <c r="E519" s="8" t="s">
        <v>467</v>
      </c>
      <c r="F519" s="8" t="s">
        <v>763</v>
      </c>
      <c r="G519" s="8" t="s">
        <v>732</v>
      </c>
      <c r="H519" s="8" t="s">
        <v>19</v>
      </c>
      <c r="I519" s="8" t="s">
        <v>28</v>
      </c>
      <c r="J519" s="8" t="s">
        <v>21</v>
      </c>
      <c r="K519" s="8" t="s">
        <v>30</v>
      </c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7">
        <v>2.104032E7</v>
      </c>
      <c r="B520" s="8" t="s">
        <v>13</v>
      </c>
      <c r="C520" s="8" t="s">
        <v>25</v>
      </c>
      <c r="D520" s="8" t="s">
        <v>15</v>
      </c>
      <c r="E520" s="8" t="s">
        <v>467</v>
      </c>
      <c r="F520" s="8" t="s">
        <v>764</v>
      </c>
      <c r="G520" s="8" t="s">
        <v>762</v>
      </c>
      <c r="H520" s="8" t="s">
        <v>19</v>
      </c>
      <c r="I520" s="8" t="s">
        <v>28</v>
      </c>
      <c r="J520" s="8" t="s">
        <v>21</v>
      </c>
      <c r="K520" s="8" t="s">
        <v>30</v>
      </c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7">
        <v>2.1040321E7</v>
      </c>
      <c r="B521" s="8" t="s">
        <v>13</v>
      </c>
      <c r="C521" s="8" t="s">
        <v>25</v>
      </c>
      <c r="D521" s="8" t="s">
        <v>15</v>
      </c>
      <c r="E521" s="8" t="s">
        <v>467</v>
      </c>
      <c r="F521" s="8" t="s">
        <v>765</v>
      </c>
      <c r="G521" s="8" t="s">
        <v>724</v>
      </c>
      <c r="H521" s="8" t="s">
        <v>19</v>
      </c>
      <c r="I521" s="8" t="s">
        <v>28</v>
      </c>
      <c r="J521" s="8" t="s">
        <v>21</v>
      </c>
      <c r="K521" s="8" t="s">
        <v>30</v>
      </c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7">
        <v>2.1040322E7</v>
      </c>
      <c r="B522" s="8" t="s">
        <v>13</v>
      </c>
      <c r="C522" s="8" t="s">
        <v>25</v>
      </c>
      <c r="D522" s="8" t="s">
        <v>15</v>
      </c>
      <c r="E522" s="8" t="s">
        <v>467</v>
      </c>
      <c r="F522" s="8" t="s">
        <v>766</v>
      </c>
      <c r="G522" s="8" t="s">
        <v>740</v>
      </c>
      <c r="H522" s="8" t="s">
        <v>19</v>
      </c>
      <c r="I522" s="8" t="s">
        <v>28</v>
      </c>
      <c r="J522" s="8" t="s">
        <v>21</v>
      </c>
      <c r="K522" s="8" t="s">
        <v>30</v>
      </c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7">
        <v>2.1040323E7</v>
      </c>
      <c r="B523" s="8" t="s">
        <v>13</v>
      </c>
      <c r="C523" s="8" t="s">
        <v>25</v>
      </c>
      <c r="D523" s="8" t="s">
        <v>15</v>
      </c>
      <c r="E523" s="8" t="s">
        <v>467</v>
      </c>
      <c r="F523" s="8" t="s">
        <v>767</v>
      </c>
      <c r="G523" s="8" t="s">
        <v>768</v>
      </c>
      <c r="H523" s="8" t="s">
        <v>19</v>
      </c>
      <c r="I523" s="8" t="s">
        <v>28</v>
      </c>
      <c r="J523" s="8" t="s">
        <v>21</v>
      </c>
      <c r="K523" s="8" t="s">
        <v>30</v>
      </c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7">
        <v>2.1040324E7</v>
      </c>
      <c r="B524" s="8" t="s">
        <v>13</v>
      </c>
      <c r="C524" s="8" t="s">
        <v>25</v>
      </c>
      <c r="D524" s="8" t="s">
        <v>15</v>
      </c>
      <c r="E524" s="8" t="s">
        <v>467</v>
      </c>
      <c r="F524" s="8" t="s">
        <v>769</v>
      </c>
      <c r="G524" s="8" t="s">
        <v>740</v>
      </c>
      <c r="H524" s="8" t="s">
        <v>24</v>
      </c>
      <c r="I524" s="8" t="s">
        <v>28</v>
      </c>
      <c r="J524" s="8" t="s">
        <v>21</v>
      </c>
      <c r="K524" s="8" t="s">
        <v>30</v>
      </c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7">
        <v>2.1040327E7</v>
      </c>
      <c r="B525" s="8" t="s">
        <v>13</v>
      </c>
      <c r="C525" s="8" t="s">
        <v>25</v>
      </c>
      <c r="D525" s="8" t="s">
        <v>15</v>
      </c>
      <c r="E525" s="8" t="s">
        <v>467</v>
      </c>
      <c r="F525" s="8" t="s">
        <v>770</v>
      </c>
      <c r="G525" s="8" t="s">
        <v>771</v>
      </c>
      <c r="H525" s="8" t="s">
        <v>19</v>
      </c>
      <c r="I525" s="8" t="s">
        <v>28</v>
      </c>
      <c r="J525" s="8" t="s">
        <v>21</v>
      </c>
      <c r="K525" s="8" t="s">
        <v>30</v>
      </c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7">
        <v>2.1040328E7</v>
      </c>
      <c r="B526" s="8" t="s">
        <v>13</v>
      </c>
      <c r="C526" s="8" t="s">
        <v>25</v>
      </c>
      <c r="D526" s="8" t="s">
        <v>15</v>
      </c>
      <c r="E526" s="8" t="s">
        <v>467</v>
      </c>
      <c r="F526" s="8" t="s">
        <v>772</v>
      </c>
      <c r="G526" s="8" t="s">
        <v>773</v>
      </c>
      <c r="H526" s="8" t="s">
        <v>19</v>
      </c>
      <c r="I526" s="8" t="s">
        <v>28</v>
      </c>
      <c r="J526" s="8" t="s">
        <v>21</v>
      </c>
      <c r="K526" s="8" t="s">
        <v>30</v>
      </c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7">
        <v>2.1040329E7</v>
      </c>
      <c r="B527" s="8" t="s">
        <v>13</v>
      </c>
      <c r="C527" s="8" t="s">
        <v>25</v>
      </c>
      <c r="D527" s="8" t="s">
        <v>15</v>
      </c>
      <c r="E527" s="8" t="s">
        <v>467</v>
      </c>
      <c r="F527" s="8" t="s">
        <v>774</v>
      </c>
      <c r="G527" s="8" t="s">
        <v>775</v>
      </c>
      <c r="H527" s="8" t="s">
        <v>19</v>
      </c>
      <c r="I527" s="8" t="s">
        <v>28</v>
      </c>
      <c r="J527" s="8" t="s">
        <v>21</v>
      </c>
      <c r="K527" s="8" t="s">
        <v>30</v>
      </c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7">
        <v>2.1040331E7</v>
      </c>
      <c r="B528" s="8" t="s">
        <v>13</v>
      </c>
      <c r="C528" s="8" t="s">
        <v>25</v>
      </c>
      <c r="D528" s="8" t="s">
        <v>15</v>
      </c>
      <c r="E528" s="8" t="s">
        <v>467</v>
      </c>
      <c r="F528" s="8" t="s">
        <v>776</v>
      </c>
      <c r="G528" s="8" t="s">
        <v>724</v>
      </c>
      <c r="H528" s="8" t="s">
        <v>19</v>
      </c>
      <c r="I528" s="8" t="s">
        <v>28</v>
      </c>
      <c r="J528" s="8" t="s">
        <v>21</v>
      </c>
      <c r="K528" s="8" t="s">
        <v>30</v>
      </c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7">
        <v>2.1040332E7</v>
      </c>
      <c r="B529" s="8" t="s">
        <v>13</v>
      </c>
      <c r="C529" s="8" t="s">
        <v>25</v>
      </c>
      <c r="D529" s="8" t="s">
        <v>15</v>
      </c>
      <c r="E529" s="8" t="s">
        <v>467</v>
      </c>
      <c r="F529" s="8" t="s">
        <v>777</v>
      </c>
      <c r="G529" s="8" t="s">
        <v>740</v>
      </c>
      <c r="H529" s="8" t="s">
        <v>19</v>
      </c>
      <c r="I529" s="8" t="s">
        <v>28</v>
      </c>
      <c r="J529" s="8" t="s">
        <v>21</v>
      </c>
      <c r="K529" s="8" t="s">
        <v>30</v>
      </c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7">
        <v>2.1040334E7</v>
      </c>
      <c r="B530" s="8" t="s">
        <v>13</v>
      </c>
      <c r="C530" s="8" t="s">
        <v>25</v>
      </c>
      <c r="D530" s="8" t="s">
        <v>15</v>
      </c>
      <c r="E530" s="8" t="s">
        <v>467</v>
      </c>
      <c r="F530" s="8" t="s">
        <v>778</v>
      </c>
      <c r="G530" s="8" t="s">
        <v>740</v>
      </c>
      <c r="H530" s="8" t="s">
        <v>19</v>
      </c>
      <c r="I530" s="8" t="s">
        <v>28</v>
      </c>
      <c r="J530" s="8" t="s">
        <v>21</v>
      </c>
      <c r="K530" s="8" t="s">
        <v>30</v>
      </c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7">
        <v>2.1040335E7</v>
      </c>
      <c r="B531" s="8" t="s">
        <v>13</v>
      </c>
      <c r="C531" s="8" t="s">
        <v>25</v>
      </c>
      <c r="D531" s="8" t="s">
        <v>15</v>
      </c>
      <c r="E531" s="8" t="s">
        <v>467</v>
      </c>
      <c r="F531" s="8" t="s">
        <v>779</v>
      </c>
      <c r="G531" s="8" t="s">
        <v>724</v>
      </c>
      <c r="H531" s="8" t="s">
        <v>24</v>
      </c>
      <c r="I531" s="8" t="s">
        <v>28</v>
      </c>
      <c r="J531" s="8" t="s">
        <v>21</v>
      </c>
      <c r="K531" s="8" t="s">
        <v>30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7">
        <v>2.1040336E7</v>
      </c>
      <c r="B532" s="8" t="s">
        <v>13</v>
      </c>
      <c r="C532" s="8" t="s">
        <v>25</v>
      </c>
      <c r="D532" s="8" t="s">
        <v>15</v>
      </c>
      <c r="E532" s="8" t="s">
        <v>467</v>
      </c>
      <c r="F532" s="8" t="s">
        <v>780</v>
      </c>
      <c r="G532" s="8" t="s">
        <v>750</v>
      </c>
      <c r="H532" s="8" t="s">
        <v>19</v>
      </c>
      <c r="I532" s="8" t="s">
        <v>28</v>
      </c>
      <c r="J532" s="8" t="s">
        <v>21</v>
      </c>
      <c r="K532" s="8" t="s">
        <v>30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7">
        <v>2.1040337E7</v>
      </c>
      <c r="B533" s="8" t="s">
        <v>13</v>
      </c>
      <c r="C533" s="8" t="s">
        <v>25</v>
      </c>
      <c r="D533" s="8" t="s">
        <v>15</v>
      </c>
      <c r="E533" s="8" t="s">
        <v>467</v>
      </c>
      <c r="F533" s="8" t="s">
        <v>781</v>
      </c>
      <c r="G533" s="8" t="s">
        <v>750</v>
      </c>
      <c r="H533" s="8" t="s">
        <v>19</v>
      </c>
      <c r="I533" s="8" t="s">
        <v>28</v>
      </c>
      <c r="J533" s="8" t="s">
        <v>21</v>
      </c>
      <c r="K533" s="8" t="s">
        <v>30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7">
        <v>2.1040338E7</v>
      </c>
      <c r="B534" s="8" t="s">
        <v>13</v>
      </c>
      <c r="C534" s="8" t="s">
        <v>25</v>
      </c>
      <c r="D534" s="8" t="s">
        <v>15</v>
      </c>
      <c r="E534" s="8" t="s">
        <v>467</v>
      </c>
      <c r="F534" s="8" t="s">
        <v>782</v>
      </c>
      <c r="G534" s="8" t="s">
        <v>750</v>
      </c>
      <c r="H534" s="8" t="s">
        <v>19</v>
      </c>
      <c r="I534" s="8" t="s">
        <v>28</v>
      </c>
      <c r="J534" s="8" t="s">
        <v>21</v>
      </c>
      <c r="K534" s="8" t="s">
        <v>30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7">
        <v>2.1040339E7</v>
      </c>
      <c r="B535" s="8" t="s">
        <v>13</v>
      </c>
      <c r="C535" s="8" t="s">
        <v>25</v>
      </c>
      <c r="D535" s="8" t="s">
        <v>15</v>
      </c>
      <c r="E535" s="8" t="s">
        <v>467</v>
      </c>
      <c r="F535" s="8" t="s">
        <v>783</v>
      </c>
      <c r="G535" s="8" t="s">
        <v>724</v>
      </c>
      <c r="H535" s="8" t="s">
        <v>19</v>
      </c>
      <c r="I535" s="8" t="s">
        <v>28</v>
      </c>
      <c r="J535" s="8" t="s">
        <v>21</v>
      </c>
      <c r="K535" s="8" t="s">
        <v>30</v>
      </c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7">
        <v>2.104034E7</v>
      </c>
      <c r="B536" s="8" t="s">
        <v>13</v>
      </c>
      <c r="C536" s="8" t="s">
        <v>25</v>
      </c>
      <c r="D536" s="8" t="s">
        <v>15</v>
      </c>
      <c r="E536" s="8" t="s">
        <v>467</v>
      </c>
      <c r="F536" s="8" t="s">
        <v>784</v>
      </c>
      <c r="G536" s="8" t="s">
        <v>724</v>
      </c>
      <c r="H536" s="8" t="s">
        <v>19</v>
      </c>
      <c r="I536" s="8" t="s">
        <v>28</v>
      </c>
      <c r="J536" s="8" t="s">
        <v>21</v>
      </c>
      <c r="K536" s="8" t="s">
        <v>30</v>
      </c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7">
        <v>2.1040341E7</v>
      </c>
      <c r="B537" s="8" t="s">
        <v>13</v>
      </c>
      <c r="C537" s="8" t="s">
        <v>25</v>
      </c>
      <c r="D537" s="8" t="s">
        <v>15</v>
      </c>
      <c r="E537" s="8" t="s">
        <v>467</v>
      </c>
      <c r="F537" s="8" t="s">
        <v>785</v>
      </c>
      <c r="G537" s="8" t="s">
        <v>773</v>
      </c>
      <c r="H537" s="8" t="s">
        <v>19</v>
      </c>
      <c r="I537" s="8" t="s">
        <v>28</v>
      </c>
      <c r="J537" s="8" t="s">
        <v>21</v>
      </c>
      <c r="K537" s="8" t="s">
        <v>30</v>
      </c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7">
        <v>2.1040342E7</v>
      </c>
      <c r="B538" s="8" t="s">
        <v>13</v>
      </c>
      <c r="C538" s="8" t="s">
        <v>25</v>
      </c>
      <c r="D538" s="8" t="s">
        <v>15</v>
      </c>
      <c r="E538" s="8" t="s">
        <v>467</v>
      </c>
      <c r="F538" s="8" t="s">
        <v>786</v>
      </c>
      <c r="G538" s="8" t="s">
        <v>787</v>
      </c>
      <c r="H538" s="8" t="s">
        <v>19</v>
      </c>
      <c r="I538" s="8" t="s">
        <v>28</v>
      </c>
      <c r="J538" s="8" t="s">
        <v>21</v>
      </c>
      <c r="K538" s="8" t="s">
        <v>30</v>
      </c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7">
        <v>2.1040343E7</v>
      </c>
      <c r="B539" s="8" t="s">
        <v>13</v>
      </c>
      <c r="C539" s="8" t="s">
        <v>25</v>
      </c>
      <c r="D539" s="8" t="s">
        <v>15</v>
      </c>
      <c r="E539" s="8" t="s">
        <v>467</v>
      </c>
      <c r="F539" s="8" t="s">
        <v>788</v>
      </c>
      <c r="G539" s="8" t="s">
        <v>789</v>
      </c>
      <c r="H539" s="8" t="s">
        <v>19</v>
      </c>
      <c r="I539" s="8" t="s">
        <v>28</v>
      </c>
      <c r="J539" s="8" t="s">
        <v>21</v>
      </c>
      <c r="K539" s="8" t="s">
        <v>30</v>
      </c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7">
        <v>2.1040344E7</v>
      </c>
      <c r="B540" s="8" t="s">
        <v>13</v>
      </c>
      <c r="C540" s="8" t="s">
        <v>25</v>
      </c>
      <c r="D540" s="8" t="s">
        <v>15</v>
      </c>
      <c r="E540" s="8" t="s">
        <v>467</v>
      </c>
      <c r="F540" s="8" t="s">
        <v>790</v>
      </c>
      <c r="G540" s="8" t="s">
        <v>773</v>
      </c>
      <c r="H540" s="8" t="s">
        <v>19</v>
      </c>
      <c r="I540" s="8" t="s">
        <v>28</v>
      </c>
      <c r="J540" s="8" t="s">
        <v>21</v>
      </c>
      <c r="K540" s="8" t="s">
        <v>30</v>
      </c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7">
        <v>2.1040345E7</v>
      </c>
      <c r="B541" s="8" t="s">
        <v>13</v>
      </c>
      <c r="C541" s="8" t="s">
        <v>25</v>
      </c>
      <c r="D541" s="8" t="s">
        <v>15</v>
      </c>
      <c r="E541" s="8" t="s">
        <v>467</v>
      </c>
      <c r="F541" s="8" t="s">
        <v>791</v>
      </c>
      <c r="G541" s="8" t="s">
        <v>792</v>
      </c>
      <c r="H541" s="8" t="s">
        <v>19</v>
      </c>
      <c r="I541" s="8" t="s">
        <v>28</v>
      </c>
      <c r="J541" s="8" t="s">
        <v>21</v>
      </c>
      <c r="K541" s="8" t="s">
        <v>30</v>
      </c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7">
        <v>2.1040346E7</v>
      </c>
      <c r="B542" s="8" t="s">
        <v>13</v>
      </c>
      <c r="C542" s="8" t="s">
        <v>25</v>
      </c>
      <c r="D542" s="8" t="s">
        <v>15</v>
      </c>
      <c r="E542" s="8" t="s">
        <v>467</v>
      </c>
      <c r="F542" s="8" t="s">
        <v>793</v>
      </c>
      <c r="G542" s="8" t="s">
        <v>794</v>
      </c>
      <c r="H542" s="8" t="s">
        <v>19</v>
      </c>
      <c r="I542" s="8" t="s">
        <v>28</v>
      </c>
      <c r="J542" s="8" t="s">
        <v>21</v>
      </c>
      <c r="K542" s="8" t="s">
        <v>30</v>
      </c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7">
        <v>2.1040348E7</v>
      </c>
      <c r="B543" s="8" t="s">
        <v>13</v>
      </c>
      <c r="C543" s="8" t="s">
        <v>25</v>
      </c>
      <c r="D543" s="8" t="s">
        <v>15</v>
      </c>
      <c r="E543" s="8" t="s">
        <v>467</v>
      </c>
      <c r="F543" s="8" t="s">
        <v>795</v>
      </c>
      <c r="G543" s="8" t="s">
        <v>724</v>
      </c>
      <c r="H543" s="8" t="s">
        <v>19</v>
      </c>
      <c r="I543" s="8" t="s">
        <v>28</v>
      </c>
      <c r="J543" s="8" t="s">
        <v>21</v>
      </c>
      <c r="K543" s="8" t="s">
        <v>30</v>
      </c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7">
        <v>2.1040349E7</v>
      </c>
      <c r="B544" s="8" t="s">
        <v>13</v>
      </c>
      <c r="C544" s="8" t="s">
        <v>25</v>
      </c>
      <c r="D544" s="8" t="s">
        <v>15</v>
      </c>
      <c r="E544" s="8" t="s">
        <v>467</v>
      </c>
      <c r="F544" s="8" t="s">
        <v>796</v>
      </c>
      <c r="G544" s="8" t="s">
        <v>724</v>
      </c>
      <c r="H544" s="8" t="s">
        <v>19</v>
      </c>
      <c r="I544" s="8" t="s">
        <v>28</v>
      </c>
      <c r="J544" s="8" t="s">
        <v>21</v>
      </c>
      <c r="K544" s="8" t="s">
        <v>30</v>
      </c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7">
        <v>2.104035E7</v>
      </c>
      <c r="B545" s="8" t="s">
        <v>13</v>
      </c>
      <c r="C545" s="8" t="s">
        <v>25</v>
      </c>
      <c r="D545" s="8" t="s">
        <v>15</v>
      </c>
      <c r="E545" s="8" t="s">
        <v>467</v>
      </c>
      <c r="F545" s="8" t="s">
        <v>797</v>
      </c>
      <c r="G545" s="8" t="s">
        <v>750</v>
      </c>
      <c r="H545" s="8" t="s">
        <v>19</v>
      </c>
      <c r="I545" s="8" t="s">
        <v>28</v>
      </c>
      <c r="J545" s="8" t="s">
        <v>21</v>
      </c>
      <c r="K545" s="8" t="s">
        <v>30</v>
      </c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7">
        <v>2.1040351E7</v>
      </c>
      <c r="B546" s="8" t="s">
        <v>13</v>
      </c>
      <c r="C546" s="8" t="s">
        <v>25</v>
      </c>
      <c r="D546" s="8" t="s">
        <v>15</v>
      </c>
      <c r="E546" s="8" t="s">
        <v>467</v>
      </c>
      <c r="F546" s="8" t="s">
        <v>798</v>
      </c>
      <c r="G546" s="8" t="s">
        <v>724</v>
      </c>
      <c r="H546" s="8" t="s">
        <v>24</v>
      </c>
      <c r="I546" s="8" t="s">
        <v>28</v>
      </c>
      <c r="J546" s="8" t="s">
        <v>21</v>
      </c>
      <c r="K546" s="8" t="s">
        <v>30</v>
      </c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7">
        <v>2.1040352E7</v>
      </c>
      <c r="B547" s="8" t="s">
        <v>13</v>
      </c>
      <c r="C547" s="8" t="s">
        <v>25</v>
      </c>
      <c r="D547" s="8" t="s">
        <v>15</v>
      </c>
      <c r="E547" s="8" t="s">
        <v>467</v>
      </c>
      <c r="F547" s="8" t="s">
        <v>799</v>
      </c>
      <c r="G547" s="8" t="s">
        <v>750</v>
      </c>
      <c r="H547" s="8" t="s">
        <v>19</v>
      </c>
      <c r="I547" s="8" t="s">
        <v>28</v>
      </c>
      <c r="J547" s="8" t="s">
        <v>21</v>
      </c>
      <c r="K547" s="8" t="s">
        <v>30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7">
        <v>2.1040353E7</v>
      </c>
      <c r="B548" s="8" t="s">
        <v>13</v>
      </c>
      <c r="C548" s="8" t="s">
        <v>25</v>
      </c>
      <c r="D548" s="8" t="s">
        <v>15</v>
      </c>
      <c r="E548" s="8" t="s">
        <v>467</v>
      </c>
      <c r="F548" s="8" t="s">
        <v>800</v>
      </c>
      <c r="G548" s="8" t="s">
        <v>801</v>
      </c>
      <c r="H548" s="8" t="s">
        <v>19</v>
      </c>
      <c r="I548" s="8" t="s">
        <v>28</v>
      </c>
      <c r="J548" s="8" t="s">
        <v>21</v>
      </c>
      <c r="K548" s="8" t="s">
        <v>30</v>
      </c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7">
        <v>2.1040354E7</v>
      </c>
      <c r="B549" s="8" t="s">
        <v>13</v>
      </c>
      <c r="C549" s="8" t="s">
        <v>25</v>
      </c>
      <c r="D549" s="8" t="s">
        <v>15</v>
      </c>
      <c r="E549" s="8" t="s">
        <v>467</v>
      </c>
      <c r="F549" s="8" t="s">
        <v>802</v>
      </c>
      <c r="G549" s="8" t="s">
        <v>801</v>
      </c>
      <c r="H549" s="8" t="s">
        <v>19</v>
      </c>
      <c r="I549" s="8" t="s">
        <v>28</v>
      </c>
      <c r="J549" s="8" t="s">
        <v>21</v>
      </c>
      <c r="K549" s="8" t="s">
        <v>30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7">
        <v>2.1040355E7</v>
      </c>
      <c r="B550" s="8" t="s">
        <v>13</v>
      </c>
      <c r="C550" s="8" t="s">
        <v>25</v>
      </c>
      <c r="D550" s="8" t="s">
        <v>15</v>
      </c>
      <c r="E550" s="8" t="s">
        <v>467</v>
      </c>
      <c r="F550" s="8" t="s">
        <v>803</v>
      </c>
      <c r="G550" s="8" t="s">
        <v>801</v>
      </c>
      <c r="H550" s="8" t="s">
        <v>19</v>
      </c>
      <c r="I550" s="8" t="s">
        <v>28</v>
      </c>
      <c r="J550" s="8" t="s">
        <v>21</v>
      </c>
      <c r="K550" s="8" t="s">
        <v>30</v>
      </c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7">
        <v>2.1040356E7</v>
      </c>
      <c r="B551" s="8" t="s">
        <v>13</v>
      </c>
      <c r="C551" s="8" t="s">
        <v>25</v>
      </c>
      <c r="D551" s="8" t="s">
        <v>15</v>
      </c>
      <c r="E551" s="8" t="s">
        <v>467</v>
      </c>
      <c r="F551" s="8" t="s">
        <v>804</v>
      </c>
      <c r="G551" s="8" t="s">
        <v>801</v>
      </c>
      <c r="H551" s="8" t="s">
        <v>19</v>
      </c>
      <c r="I551" s="8" t="s">
        <v>28</v>
      </c>
      <c r="J551" s="8" t="s">
        <v>21</v>
      </c>
      <c r="K551" s="8" t="s">
        <v>30</v>
      </c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7">
        <v>2.1040357E7</v>
      </c>
      <c r="B552" s="8" t="s">
        <v>13</v>
      </c>
      <c r="C552" s="8" t="s">
        <v>25</v>
      </c>
      <c r="D552" s="8" t="s">
        <v>15</v>
      </c>
      <c r="E552" s="8" t="s">
        <v>467</v>
      </c>
      <c r="F552" s="8" t="s">
        <v>805</v>
      </c>
      <c r="G552" s="8" t="s">
        <v>801</v>
      </c>
      <c r="H552" s="8" t="s">
        <v>19</v>
      </c>
      <c r="I552" s="8" t="s">
        <v>28</v>
      </c>
      <c r="J552" s="8" t="s">
        <v>21</v>
      </c>
      <c r="K552" s="8" t="s">
        <v>30</v>
      </c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7">
        <v>2.1040358E7</v>
      </c>
      <c r="B553" s="8" t="s">
        <v>13</v>
      </c>
      <c r="C553" s="8" t="s">
        <v>25</v>
      </c>
      <c r="D553" s="8" t="s">
        <v>15</v>
      </c>
      <c r="E553" s="8" t="s">
        <v>467</v>
      </c>
      <c r="F553" s="8" t="s">
        <v>806</v>
      </c>
      <c r="G553" s="8" t="s">
        <v>807</v>
      </c>
      <c r="H553" s="8" t="s">
        <v>19</v>
      </c>
      <c r="I553" s="8" t="s">
        <v>28</v>
      </c>
      <c r="J553" s="8" t="s">
        <v>21</v>
      </c>
      <c r="K553" s="8" t="s">
        <v>30</v>
      </c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7">
        <v>2.1040359E7</v>
      </c>
      <c r="B554" s="8" t="s">
        <v>13</v>
      </c>
      <c r="C554" s="8" t="s">
        <v>25</v>
      </c>
      <c r="D554" s="8" t="s">
        <v>15</v>
      </c>
      <c r="E554" s="8" t="s">
        <v>467</v>
      </c>
      <c r="F554" s="8" t="s">
        <v>808</v>
      </c>
      <c r="G554" s="8" t="s">
        <v>801</v>
      </c>
      <c r="H554" s="8" t="s">
        <v>19</v>
      </c>
      <c r="I554" s="8" t="s">
        <v>28</v>
      </c>
      <c r="J554" s="8" t="s">
        <v>21</v>
      </c>
      <c r="K554" s="8" t="s">
        <v>30</v>
      </c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7">
        <v>2.104036E7</v>
      </c>
      <c r="B555" s="8" t="s">
        <v>13</v>
      </c>
      <c r="C555" s="8" t="s">
        <v>25</v>
      </c>
      <c r="D555" s="8" t="s">
        <v>15</v>
      </c>
      <c r="E555" s="8" t="s">
        <v>467</v>
      </c>
      <c r="F555" s="8" t="s">
        <v>809</v>
      </c>
      <c r="G555" s="8" t="s">
        <v>801</v>
      </c>
      <c r="H555" s="8" t="s">
        <v>19</v>
      </c>
      <c r="I555" s="8" t="s">
        <v>28</v>
      </c>
      <c r="J555" s="8" t="s">
        <v>21</v>
      </c>
      <c r="K555" s="8" t="s">
        <v>30</v>
      </c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7">
        <v>2.1040361E7</v>
      </c>
      <c r="B556" s="8" t="s">
        <v>13</v>
      </c>
      <c r="C556" s="8" t="s">
        <v>25</v>
      </c>
      <c r="D556" s="8" t="s">
        <v>15</v>
      </c>
      <c r="E556" s="8" t="s">
        <v>467</v>
      </c>
      <c r="F556" s="8" t="s">
        <v>810</v>
      </c>
      <c r="G556" s="8" t="s">
        <v>801</v>
      </c>
      <c r="H556" s="8" t="s">
        <v>19</v>
      </c>
      <c r="I556" s="8" t="s">
        <v>28</v>
      </c>
      <c r="J556" s="8" t="s">
        <v>21</v>
      </c>
      <c r="K556" s="8" t="s">
        <v>30</v>
      </c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7">
        <v>2.1040362E7</v>
      </c>
      <c r="B557" s="8" t="s">
        <v>13</v>
      </c>
      <c r="C557" s="8" t="s">
        <v>25</v>
      </c>
      <c r="D557" s="8" t="s">
        <v>15</v>
      </c>
      <c r="E557" s="8" t="s">
        <v>467</v>
      </c>
      <c r="F557" s="8" t="s">
        <v>811</v>
      </c>
      <c r="G557" s="8" t="s">
        <v>812</v>
      </c>
      <c r="H557" s="8" t="s">
        <v>19</v>
      </c>
      <c r="I557" s="8" t="s">
        <v>28</v>
      </c>
      <c r="J557" s="8" t="s">
        <v>21</v>
      </c>
      <c r="K557" s="8" t="s">
        <v>30</v>
      </c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7">
        <v>2.1040363E7</v>
      </c>
      <c r="B558" s="8" t="s">
        <v>13</v>
      </c>
      <c r="C558" s="8" t="s">
        <v>25</v>
      </c>
      <c r="D558" s="8" t="s">
        <v>15</v>
      </c>
      <c r="E558" s="8" t="s">
        <v>467</v>
      </c>
      <c r="F558" s="8" t="s">
        <v>813</v>
      </c>
      <c r="G558" s="8" t="s">
        <v>814</v>
      </c>
      <c r="H558" s="8" t="s">
        <v>19</v>
      </c>
      <c r="I558" s="8" t="s">
        <v>28</v>
      </c>
      <c r="J558" s="8" t="s">
        <v>21</v>
      </c>
      <c r="K558" s="8" t="s">
        <v>30</v>
      </c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7">
        <v>2.1040365E7</v>
      </c>
      <c r="B559" s="8" t="s">
        <v>13</v>
      </c>
      <c r="C559" s="8" t="s">
        <v>25</v>
      </c>
      <c r="D559" s="8" t="s">
        <v>15</v>
      </c>
      <c r="E559" s="8" t="s">
        <v>467</v>
      </c>
      <c r="F559" s="8" t="s">
        <v>815</v>
      </c>
      <c r="G559" s="8" t="s">
        <v>775</v>
      </c>
      <c r="H559" s="8" t="s">
        <v>19</v>
      </c>
      <c r="I559" s="8" t="s">
        <v>28</v>
      </c>
      <c r="J559" s="8" t="s">
        <v>21</v>
      </c>
      <c r="K559" s="8" t="s">
        <v>30</v>
      </c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7">
        <v>2.1040366E7</v>
      </c>
      <c r="B560" s="8" t="s">
        <v>13</v>
      </c>
      <c r="C560" s="8" t="s">
        <v>25</v>
      </c>
      <c r="D560" s="8" t="s">
        <v>15</v>
      </c>
      <c r="E560" s="8" t="s">
        <v>467</v>
      </c>
      <c r="F560" s="8" t="s">
        <v>816</v>
      </c>
      <c r="G560" s="8" t="s">
        <v>807</v>
      </c>
      <c r="H560" s="8" t="s">
        <v>19</v>
      </c>
      <c r="I560" s="8" t="s">
        <v>28</v>
      </c>
      <c r="J560" s="8" t="s">
        <v>21</v>
      </c>
      <c r="K560" s="8" t="s">
        <v>30</v>
      </c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7">
        <v>2.1040369E7</v>
      </c>
      <c r="B561" s="8" t="s">
        <v>13</v>
      </c>
      <c r="C561" s="8" t="s">
        <v>25</v>
      </c>
      <c r="D561" s="8" t="s">
        <v>15</v>
      </c>
      <c r="E561" s="8" t="s">
        <v>467</v>
      </c>
      <c r="F561" s="8" t="s">
        <v>817</v>
      </c>
      <c r="G561" s="8" t="s">
        <v>818</v>
      </c>
      <c r="H561" s="8" t="s">
        <v>19</v>
      </c>
      <c r="I561" s="8" t="s">
        <v>28</v>
      </c>
      <c r="J561" s="8" t="s">
        <v>21</v>
      </c>
      <c r="K561" s="8" t="s">
        <v>30</v>
      </c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7">
        <v>2.104037E7</v>
      </c>
      <c r="B562" s="8" t="s">
        <v>13</v>
      </c>
      <c r="C562" s="8" t="s">
        <v>25</v>
      </c>
      <c r="D562" s="8" t="s">
        <v>15</v>
      </c>
      <c r="E562" s="8" t="s">
        <v>467</v>
      </c>
      <c r="F562" s="8" t="s">
        <v>819</v>
      </c>
      <c r="G562" s="8" t="s">
        <v>818</v>
      </c>
      <c r="H562" s="8" t="s">
        <v>19</v>
      </c>
      <c r="I562" s="8" t="s">
        <v>28</v>
      </c>
      <c r="J562" s="8" t="s">
        <v>21</v>
      </c>
      <c r="K562" s="8" t="s">
        <v>30</v>
      </c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7">
        <v>2.1040371E7</v>
      </c>
      <c r="B563" s="8" t="s">
        <v>13</v>
      </c>
      <c r="C563" s="8" t="s">
        <v>25</v>
      </c>
      <c r="D563" s="8" t="s">
        <v>15</v>
      </c>
      <c r="E563" s="8" t="s">
        <v>467</v>
      </c>
      <c r="F563" s="8" t="s">
        <v>820</v>
      </c>
      <c r="G563" s="8" t="s">
        <v>818</v>
      </c>
      <c r="H563" s="8" t="s">
        <v>19</v>
      </c>
      <c r="I563" s="8" t="s">
        <v>28</v>
      </c>
      <c r="J563" s="8" t="s">
        <v>21</v>
      </c>
      <c r="K563" s="8" t="s">
        <v>30</v>
      </c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7">
        <v>2.1040372E7</v>
      </c>
      <c r="B564" s="8" t="s">
        <v>13</v>
      </c>
      <c r="C564" s="8" t="s">
        <v>25</v>
      </c>
      <c r="D564" s="8" t="s">
        <v>15</v>
      </c>
      <c r="E564" s="8" t="s">
        <v>467</v>
      </c>
      <c r="F564" s="8" t="s">
        <v>821</v>
      </c>
      <c r="G564" s="8" t="s">
        <v>818</v>
      </c>
      <c r="H564" s="8" t="s">
        <v>19</v>
      </c>
      <c r="I564" s="8" t="s">
        <v>28</v>
      </c>
      <c r="J564" s="8" t="s">
        <v>21</v>
      </c>
      <c r="K564" s="8" t="s">
        <v>30</v>
      </c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7">
        <v>2.1040374E7</v>
      </c>
      <c r="B565" s="8" t="s">
        <v>13</v>
      </c>
      <c r="C565" s="8" t="s">
        <v>25</v>
      </c>
      <c r="D565" s="8" t="s">
        <v>15</v>
      </c>
      <c r="E565" s="8" t="s">
        <v>467</v>
      </c>
      <c r="F565" s="8" t="s">
        <v>822</v>
      </c>
      <c r="G565" s="8" t="s">
        <v>823</v>
      </c>
      <c r="H565" s="8" t="s">
        <v>19</v>
      </c>
      <c r="I565" s="8" t="s">
        <v>28</v>
      </c>
      <c r="J565" s="8" t="s">
        <v>21</v>
      </c>
      <c r="K565" s="8" t="s">
        <v>30</v>
      </c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7">
        <v>2.1040376E7</v>
      </c>
      <c r="B566" s="8" t="s">
        <v>13</v>
      </c>
      <c r="C566" s="8" t="s">
        <v>25</v>
      </c>
      <c r="D566" s="8" t="s">
        <v>15</v>
      </c>
      <c r="E566" s="8" t="s">
        <v>467</v>
      </c>
      <c r="F566" s="8" t="s">
        <v>824</v>
      </c>
      <c r="G566" s="8" t="s">
        <v>722</v>
      </c>
      <c r="H566" s="8" t="s">
        <v>19</v>
      </c>
      <c r="I566" s="8" t="s">
        <v>28</v>
      </c>
      <c r="J566" s="8" t="s">
        <v>21</v>
      </c>
      <c r="K566" s="8" t="s">
        <v>30</v>
      </c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7">
        <v>2.1040377E7</v>
      </c>
      <c r="B567" s="8" t="s">
        <v>13</v>
      </c>
      <c r="C567" s="8" t="s">
        <v>25</v>
      </c>
      <c r="D567" s="8" t="s">
        <v>15</v>
      </c>
      <c r="E567" s="8" t="s">
        <v>467</v>
      </c>
      <c r="F567" s="8" t="s">
        <v>825</v>
      </c>
      <c r="G567" s="8" t="s">
        <v>818</v>
      </c>
      <c r="H567" s="8" t="s">
        <v>19</v>
      </c>
      <c r="I567" s="8" t="s">
        <v>28</v>
      </c>
      <c r="J567" s="8" t="s">
        <v>21</v>
      </c>
      <c r="K567" s="8" t="s">
        <v>30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7">
        <v>2.1040378E7</v>
      </c>
      <c r="B568" s="8" t="s">
        <v>13</v>
      </c>
      <c r="C568" s="8" t="s">
        <v>25</v>
      </c>
      <c r="D568" s="8" t="s">
        <v>15</v>
      </c>
      <c r="E568" s="8" t="s">
        <v>467</v>
      </c>
      <c r="F568" s="8" t="s">
        <v>826</v>
      </c>
      <c r="G568" s="8" t="s">
        <v>814</v>
      </c>
      <c r="H568" s="8" t="s">
        <v>19</v>
      </c>
      <c r="I568" s="8" t="s">
        <v>28</v>
      </c>
      <c r="J568" s="8" t="s">
        <v>21</v>
      </c>
      <c r="K568" s="8" t="s">
        <v>30</v>
      </c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7">
        <v>2.1040379E7</v>
      </c>
      <c r="B569" s="8" t="s">
        <v>13</v>
      </c>
      <c r="C569" s="8" t="s">
        <v>25</v>
      </c>
      <c r="D569" s="8" t="s">
        <v>15</v>
      </c>
      <c r="E569" s="8" t="s">
        <v>467</v>
      </c>
      <c r="F569" s="8" t="s">
        <v>827</v>
      </c>
      <c r="G569" s="8" t="s">
        <v>828</v>
      </c>
      <c r="H569" s="8" t="s">
        <v>19</v>
      </c>
      <c r="I569" s="8" t="s">
        <v>28</v>
      </c>
      <c r="J569" s="8" t="s">
        <v>21</v>
      </c>
      <c r="K569" s="8" t="s">
        <v>30</v>
      </c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7">
        <v>2.1040381E7</v>
      </c>
      <c r="B570" s="8" t="s">
        <v>13</v>
      </c>
      <c r="C570" s="8" t="s">
        <v>25</v>
      </c>
      <c r="D570" s="8" t="s">
        <v>15</v>
      </c>
      <c r="E570" s="8" t="s">
        <v>467</v>
      </c>
      <c r="F570" s="8" t="s">
        <v>829</v>
      </c>
      <c r="G570" s="8" t="s">
        <v>830</v>
      </c>
      <c r="H570" s="8" t="s">
        <v>19</v>
      </c>
      <c r="I570" s="8" t="s">
        <v>28</v>
      </c>
      <c r="J570" s="8" t="s">
        <v>21</v>
      </c>
      <c r="K570" s="8" t="s">
        <v>30</v>
      </c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7">
        <v>2.1040382E7</v>
      </c>
      <c r="B571" s="8" t="s">
        <v>13</v>
      </c>
      <c r="C571" s="8" t="s">
        <v>25</v>
      </c>
      <c r="D571" s="8" t="s">
        <v>15</v>
      </c>
      <c r="E571" s="8" t="s">
        <v>467</v>
      </c>
      <c r="F571" s="8" t="s">
        <v>831</v>
      </c>
      <c r="G571" s="8" t="s">
        <v>469</v>
      </c>
      <c r="H571" s="8" t="s">
        <v>19</v>
      </c>
      <c r="I571" s="8" t="s">
        <v>28</v>
      </c>
      <c r="J571" s="8" t="s">
        <v>21</v>
      </c>
      <c r="K571" s="8" t="s">
        <v>30</v>
      </c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7">
        <v>2.1040383E7</v>
      </c>
      <c r="B572" s="8" t="s">
        <v>13</v>
      </c>
      <c r="C572" s="8" t="s">
        <v>25</v>
      </c>
      <c r="D572" s="8" t="s">
        <v>15</v>
      </c>
      <c r="E572" s="8" t="s">
        <v>467</v>
      </c>
      <c r="F572" s="8" t="s">
        <v>832</v>
      </c>
      <c r="G572" s="8" t="s">
        <v>833</v>
      </c>
      <c r="H572" s="8" t="s">
        <v>19</v>
      </c>
      <c r="I572" s="8" t="s">
        <v>28</v>
      </c>
      <c r="J572" s="8" t="s">
        <v>21</v>
      </c>
      <c r="K572" s="8" t="s">
        <v>30</v>
      </c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7">
        <v>2.1040384E7</v>
      </c>
      <c r="B573" s="8" t="s">
        <v>13</v>
      </c>
      <c r="C573" s="8" t="s">
        <v>25</v>
      </c>
      <c r="D573" s="8" t="s">
        <v>15</v>
      </c>
      <c r="E573" s="8" t="s">
        <v>467</v>
      </c>
      <c r="F573" s="8" t="s">
        <v>834</v>
      </c>
      <c r="G573" s="8" t="s">
        <v>469</v>
      </c>
      <c r="H573" s="8" t="s">
        <v>19</v>
      </c>
      <c r="I573" s="8" t="s">
        <v>28</v>
      </c>
      <c r="J573" s="8" t="s">
        <v>21</v>
      </c>
      <c r="K573" s="8" t="s">
        <v>30</v>
      </c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7">
        <v>2.1040385E7</v>
      </c>
      <c r="B574" s="8" t="s">
        <v>13</v>
      </c>
      <c r="C574" s="8" t="s">
        <v>25</v>
      </c>
      <c r="D574" s="8" t="s">
        <v>15</v>
      </c>
      <c r="E574" s="8" t="s">
        <v>467</v>
      </c>
      <c r="F574" s="8" t="s">
        <v>835</v>
      </c>
      <c r="G574" s="8" t="s">
        <v>836</v>
      </c>
      <c r="H574" s="8" t="s">
        <v>19</v>
      </c>
      <c r="I574" s="8" t="s">
        <v>28</v>
      </c>
      <c r="J574" s="8" t="s">
        <v>21</v>
      </c>
      <c r="K574" s="8" t="s">
        <v>30</v>
      </c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7">
        <v>2.1040386E7</v>
      </c>
      <c r="B575" s="8" t="s">
        <v>13</v>
      </c>
      <c r="C575" s="8" t="s">
        <v>25</v>
      </c>
      <c r="D575" s="8" t="s">
        <v>15</v>
      </c>
      <c r="E575" s="8" t="s">
        <v>467</v>
      </c>
      <c r="F575" s="8" t="s">
        <v>837</v>
      </c>
      <c r="G575" s="8" t="s">
        <v>838</v>
      </c>
      <c r="H575" s="8" t="s">
        <v>19</v>
      </c>
      <c r="I575" s="8" t="s">
        <v>28</v>
      </c>
      <c r="J575" s="8" t="s">
        <v>21</v>
      </c>
      <c r="K575" s="8" t="s">
        <v>30</v>
      </c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7">
        <v>2.1040387E7</v>
      </c>
      <c r="B576" s="8" t="s">
        <v>13</v>
      </c>
      <c r="C576" s="8" t="s">
        <v>25</v>
      </c>
      <c r="D576" s="8" t="s">
        <v>15</v>
      </c>
      <c r="E576" s="8" t="s">
        <v>467</v>
      </c>
      <c r="F576" s="8" t="s">
        <v>839</v>
      </c>
      <c r="G576" s="8" t="s">
        <v>833</v>
      </c>
      <c r="H576" s="8" t="s">
        <v>19</v>
      </c>
      <c r="I576" s="8" t="s">
        <v>28</v>
      </c>
      <c r="J576" s="8" t="s">
        <v>21</v>
      </c>
      <c r="K576" s="8" t="s">
        <v>30</v>
      </c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7">
        <v>2.1040388E7</v>
      </c>
      <c r="B577" s="8" t="s">
        <v>13</v>
      </c>
      <c r="C577" s="8" t="s">
        <v>25</v>
      </c>
      <c r="D577" s="8" t="s">
        <v>15</v>
      </c>
      <c r="E577" s="8" t="s">
        <v>467</v>
      </c>
      <c r="F577" s="8" t="s">
        <v>840</v>
      </c>
      <c r="G577" s="8" t="s">
        <v>841</v>
      </c>
      <c r="H577" s="8" t="s">
        <v>19</v>
      </c>
      <c r="I577" s="8" t="s">
        <v>28</v>
      </c>
      <c r="J577" s="8" t="s">
        <v>21</v>
      </c>
      <c r="K577" s="8" t="s">
        <v>30</v>
      </c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7">
        <v>2.1040389E7</v>
      </c>
      <c r="B578" s="8" t="s">
        <v>13</v>
      </c>
      <c r="C578" s="8" t="s">
        <v>25</v>
      </c>
      <c r="D578" s="8" t="s">
        <v>15</v>
      </c>
      <c r="E578" s="8" t="s">
        <v>467</v>
      </c>
      <c r="F578" s="8" t="s">
        <v>842</v>
      </c>
      <c r="G578" s="8" t="s">
        <v>833</v>
      </c>
      <c r="H578" s="8" t="s">
        <v>19</v>
      </c>
      <c r="I578" s="8" t="s">
        <v>28</v>
      </c>
      <c r="J578" s="8" t="s">
        <v>21</v>
      </c>
      <c r="K578" s="8" t="s">
        <v>30</v>
      </c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7">
        <v>2.104039E7</v>
      </c>
      <c r="B579" s="8" t="s">
        <v>13</v>
      </c>
      <c r="C579" s="8" t="s">
        <v>25</v>
      </c>
      <c r="D579" s="8" t="s">
        <v>15</v>
      </c>
      <c r="E579" s="8" t="s">
        <v>467</v>
      </c>
      <c r="F579" s="8" t="s">
        <v>843</v>
      </c>
      <c r="G579" s="8" t="s">
        <v>844</v>
      </c>
      <c r="H579" s="8" t="s">
        <v>19</v>
      </c>
      <c r="I579" s="8" t="s">
        <v>28</v>
      </c>
      <c r="J579" s="8" t="s">
        <v>21</v>
      </c>
      <c r="K579" s="8" t="s">
        <v>30</v>
      </c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7">
        <v>2.1040391E7</v>
      </c>
      <c r="B580" s="8" t="s">
        <v>13</v>
      </c>
      <c r="C580" s="8" t="s">
        <v>25</v>
      </c>
      <c r="D580" s="8" t="s">
        <v>15</v>
      </c>
      <c r="E580" s="8" t="s">
        <v>467</v>
      </c>
      <c r="F580" s="8" t="s">
        <v>845</v>
      </c>
      <c r="G580" s="8" t="s">
        <v>846</v>
      </c>
      <c r="H580" s="8" t="s">
        <v>19</v>
      </c>
      <c r="I580" s="8" t="s">
        <v>28</v>
      </c>
      <c r="J580" s="8" t="s">
        <v>21</v>
      </c>
      <c r="K580" s="8" t="s">
        <v>30</v>
      </c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7">
        <v>2.1040392E7</v>
      </c>
      <c r="B581" s="8" t="s">
        <v>13</v>
      </c>
      <c r="C581" s="8" t="s">
        <v>25</v>
      </c>
      <c r="D581" s="8" t="s">
        <v>15</v>
      </c>
      <c r="E581" s="8" t="s">
        <v>467</v>
      </c>
      <c r="F581" s="8" t="s">
        <v>847</v>
      </c>
      <c r="G581" s="8" t="s">
        <v>469</v>
      </c>
      <c r="H581" s="8" t="s">
        <v>19</v>
      </c>
      <c r="I581" s="8" t="s">
        <v>28</v>
      </c>
      <c r="J581" s="8" t="s">
        <v>21</v>
      </c>
      <c r="K581" s="8" t="s">
        <v>30</v>
      </c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7">
        <v>2.1040393E7</v>
      </c>
      <c r="B582" s="8" t="s">
        <v>13</v>
      </c>
      <c r="C582" s="8" t="s">
        <v>25</v>
      </c>
      <c r="D582" s="8" t="s">
        <v>15</v>
      </c>
      <c r="E582" s="8" t="s">
        <v>467</v>
      </c>
      <c r="F582" s="8" t="s">
        <v>848</v>
      </c>
      <c r="G582" s="8" t="s">
        <v>849</v>
      </c>
      <c r="H582" s="8" t="s">
        <v>19</v>
      </c>
      <c r="I582" s="8" t="s">
        <v>28</v>
      </c>
      <c r="J582" s="8" t="s">
        <v>21</v>
      </c>
      <c r="K582" s="8" t="s">
        <v>30</v>
      </c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7">
        <v>2.1040394E7</v>
      </c>
      <c r="B583" s="8" t="s">
        <v>13</v>
      </c>
      <c r="C583" s="8" t="s">
        <v>25</v>
      </c>
      <c r="D583" s="8" t="s">
        <v>15</v>
      </c>
      <c r="E583" s="8" t="s">
        <v>467</v>
      </c>
      <c r="F583" s="8" t="s">
        <v>850</v>
      </c>
      <c r="G583" s="8" t="s">
        <v>850</v>
      </c>
      <c r="H583" s="8" t="s">
        <v>19</v>
      </c>
      <c r="I583" s="8" t="s">
        <v>28</v>
      </c>
      <c r="J583" s="8" t="s">
        <v>21</v>
      </c>
      <c r="K583" s="8" t="s">
        <v>30</v>
      </c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7">
        <v>2.1040395E7</v>
      </c>
      <c r="B584" s="8" t="s">
        <v>13</v>
      </c>
      <c r="C584" s="8" t="s">
        <v>25</v>
      </c>
      <c r="D584" s="8" t="s">
        <v>15</v>
      </c>
      <c r="E584" s="8" t="s">
        <v>467</v>
      </c>
      <c r="F584" s="8" t="s">
        <v>851</v>
      </c>
      <c r="G584" s="8" t="s">
        <v>852</v>
      </c>
      <c r="H584" s="8" t="s">
        <v>19</v>
      </c>
      <c r="I584" s="8" t="s">
        <v>28</v>
      </c>
      <c r="J584" s="8" t="s">
        <v>21</v>
      </c>
      <c r="K584" s="8" t="s">
        <v>30</v>
      </c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7">
        <v>2.1040396E7</v>
      </c>
      <c r="B585" s="8" t="s">
        <v>13</v>
      </c>
      <c r="C585" s="8" t="s">
        <v>25</v>
      </c>
      <c r="D585" s="8" t="s">
        <v>15</v>
      </c>
      <c r="E585" s="8" t="s">
        <v>467</v>
      </c>
      <c r="F585" s="8" t="s">
        <v>853</v>
      </c>
      <c r="G585" s="8" t="s">
        <v>854</v>
      </c>
      <c r="H585" s="8" t="s">
        <v>19</v>
      </c>
      <c r="I585" s="8" t="s">
        <v>28</v>
      </c>
      <c r="J585" s="8" t="s">
        <v>21</v>
      </c>
      <c r="K585" s="8" t="s">
        <v>30</v>
      </c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7">
        <v>2.1040397E7</v>
      </c>
      <c r="B586" s="8" t="s">
        <v>13</v>
      </c>
      <c r="C586" s="8" t="s">
        <v>25</v>
      </c>
      <c r="D586" s="8" t="s">
        <v>15</v>
      </c>
      <c r="E586" s="8" t="s">
        <v>467</v>
      </c>
      <c r="F586" s="8" t="s">
        <v>855</v>
      </c>
      <c r="G586" s="8" t="s">
        <v>856</v>
      </c>
      <c r="H586" s="8" t="s">
        <v>19</v>
      </c>
      <c r="I586" s="8" t="s">
        <v>28</v>
      </c>
      <c r="J586" s="8" t="s">
        <v>21</v>
      </c>
      <c r="K586" s="8" t="s">
        <v>30</v>
      </c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7">
        <v>2.1040398E7</v>
      </c>
      <c r="B587" s="8" t="s">
        <v>13</v>
      </c>
      <c r="C587" s="8" t="s">
        <v>25</v>
      </c>
      <c r="D587" s="8" t="s">
        <v>15</v>
      </c>
      <c r="E587" s="8" t="s">
        <v>467</v>
      </c>
      <c r="F587" s="8" t="s">
        <v>857</v>
      </c>
      <c r="G587" s="8" t="s">
        <v>858</v>
      </c>
      <c r="H587" s="8" t="s">
        <v>19</v>
      </c>
      <c r="I587" s="8" t="s">
        <v>28</v>
      </c>
      <c r="J587" s="8" t="s">
        <v>21</v>
      </c>
      <c r="K587" s="8" t="s">
        <v>30</v>
      </c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7">
        <v>2.1040401E7</v>
      </c>
      <c r="B588" s="8" t="s">
        <v>13</v>
      </c>
      <c r="C588" s="8" t="s">
        <v>25</v>
      </c>
      <c r="D588" s="8" t="s">
        <v>15</v>
      </c>
      <c r="E588" s="8" t="s">
        <v>467</v>
      </c>
      <c r="F588" s="8" t="s">
        <v>859</v>
      </c>
      <c r="G588" s="8" t="s">
        <v>860</v>
      </c>
      <c r="H588" s="8" t="s">
        <v>19</v>
      </c>
      <c r="I588" s="8" t="s">
        <v>28</v>
      </c>
      <c r="J588" s="8" t="s">
        <v>21</v>
      </c>
      <c r="K588" s="8" t="s">
        <v>30</v>
      </c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7">
        <v>2.1040402E7</v>
      </c>
      <c r="B589" s="8" t="s">
        <v>13</v>
      </c>
      <c r="C589" s="8" t="s">
        <v>25</v>
      </c>
      <c r="D589" s="8" t="s">
        <v>15</v>
      </c>
      <c r="E589" s="8" t="s">
        <v>467</v>
      </c>
      <c r="F589" s="8" t="s">
        <v>861</v>
      </c>
      <c r="G589" s="8" t="s">
        <v>508</v>
      </c>
      <c r="H589" s="8" t="s">
        <v>19</v>
      </c>
      <c r="I589" s="8" t="s">
        <v>28</v>
      </c>
      <c r="J589" s="8" t="s">
        <v>21</v>
      </c>
      <c r="K589" s="8" t="s">
        <v>30</v>
      </c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7">
        <v>2.1040405E7</v>
      </c>
      <c r="B590" s="8" t="s">
        <v>13</v>
      </c>
      <c r="C590" s="8" t="s">
        <v>25</v>
      </c>
      <c r="D590" s="8" t="s">
        <v>15</v>
      </c>
      <c r="E590" s="8" t="s">
        <v>467</v>
      </c>
      <c r="F590" s="8" t="s">
        <v>862</v>
      </c>
      <c r="G590" s="8" t="s">
        <v>844</v>
      </c>
      <c r="H590" s="8" t="s">
        <v>19</v>
      </c>
      <c r="I590" s="8" t="s">
        <v>28</v>
      </c>
      <c r="J590" s="8" t="s">
        <v>21</v>
      </c>
      <c r="K590" s="8" t="s">
        <v>30</v>
      </c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7">
        <v>2.1040406E7</v>
      </c>
      <c r="B591" s="8" t="s">
        <v>13</v>
      </c>
      <c r="C591" s="8" t="s">
        <v>25</v>
      </c>
      <c r="D591" s="8" t="s">
        <v>15</v>
      </c>
      <c r="E591" s="8" t="s">
        <v>467</v>
      </c>
      <c r="F591" s="8" t="s">
        <v>863</v>
      </c>
      <c r="G591" s="8" t="s">
        <v>864</v>
      </c>
      <c r="H591" s="8" t="s">
        <v>19</v>
      </c>
      <c r="I591" s="8" t="s">
        <v>28</v>
      </c>
      <c r="J591" s="8" t="s">
        <v>21</v>
      </c>
      <c r="K591" s="8" t="s">
        <v>30</v>
      </c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7">
        <v>2.1040407E7</v>
      </c>
      <c r="B592" s="8" t="s">
        <v>13</v>
      </c>
      <c r="C592" s="8" t="s">
        <v>25</v>
      </c>
      <c r="D592" s="8" t="s">
        <v>15</v>
      </c>
      <c r="E592" s="8" t="s">
        <v>467</v>
      </c>
      <c r="F592" s="8" t="s">
        <v>865</v>
      </c>
      <c r="G592" s="8" t="s">
        <v>866</v>
      </c>
      <c r="H592" s="8" t="s">
        <v>19</v>
      </c>
      <c r="I592" s="8" t="s">
        <v>28</v>
      </c>
      <c r="J592" s="8" t="s">
        <v>21</v>
      </c>
      <c r="K592" s="8" t="s">
        <v>30</v>
      </c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7">
        <v>2.1040408E7</v>
      </c>
      <c r="B593" s="8" t="s">
        <v>13</v>
      </c>
      <c r="C593" s="8" t="s">
        <v>25</v>
      </c>
      <c r="D593" s="8" t="s">
        <v>15</v>
      </c>
      <c r="E593" s="8" t="s">
        <v>467</v>
      </c>
      <c r="F593" s="8" t="s">
        <v>867</v>
      </c>
      <c r="G593" s="8" t="s">
        <v>868</v>
      </c>
      <c r="H593" s="8" t="s">
        <v>19</v>
      </c>
      <c r="I593" s="8" t="s">
        <v>28</v>
      </c>
      <c r="J593" s="8" t="s">
        <v>21</v>
      </c>
      <c r="K593" s="8" t="s">
        <v>30</v>
      </c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7">
        <v>2.1040409E7</v>
      </c>
      <c r="B594" s="8" t="s">
        <v>13</v>
      </c>
      <c r="C594" s="8" t="s">
        <v>25</v>
      </c>
      <c r="D594" s="8" t="s">
        <v>15</v>
      </c>
      <c r="E594" s="8" t="s">
        <v>467</v>
      </c>
      <c r="F594" s="8" t="s">
        <v>869</v>
      </c>
      <c r="G594" s="8" t="s">
        <v>870</v>
      </c>
      <c r="H594" s="8" t="s">
        <v>19</v>
      </c>
      <c r="I594" s="8" t="s">
        <v>28</v>
      </c>
      <c r="J594" s="8" t="s">
        <v>21</v>
      </c>
      <c r="K594" s="8" t="s">
        <v>30</v>
      </c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7">
        <v>2.104041E7</v>
      </c>
      <c r="B595" s="8" t="s">
        <v>13</v>
      </c>
      <c r="C595" s="8" t="s">
        <v>25</v>
      </c>
      <c r="D595" s="8" t="s">
        <v>15</v>
      </c>
      <c r="E595" s="8" t="s">
        <v>467</v>
      </c>
      <c r="F595" s="8" t="s">
        <v>871</v>
      </c>
      <c r="G595" s="8" t="s">
        <v>508</v>
      </c>
      <c r="H595" s="8" t="s">
        <v>19</v>
      </c>
      <c r="I595" s="8" t="s">
        <v>28</v>
      </c>
      <c r="J595" s="8" t="s">
        <v>21</v>
      </c>
      <c r="K595" s="8" t="s">
        <v>30</v>
      </c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7">
        <v>2.1040411E7</v>
      </c>
      <c r="B596" s="8" t="s">
        <v>13</v>
      </c>
      <c r="C596" s="8" t="s">
        <v>25</v>
      </c>
      <c r="D596" s="8" t="s">
        <v>15</v>
      </c>
      <c r="E596" s="8" t="s">
        <v>467</v>
      </c>
      <c r="F596" s="8" t="s">
        <v>872</v>
      </c>
      <c r="G596" s="8" t="s">
        <v>508</v>
      </c>
      <c r="H596" s="8" t="s">
        <v>19</v>
      </c>
      <c r="I596" s="8" t="s">
        <v>28</v>
      </c>
      <c r="J596" s="8" t="s">
        <v>21</v>
      </c>
      <c r="K596" s="8" t="s">
        <v>30</v>
      </c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7">
        <v>2.1040412E7</v>
      </c>
      <c r="B597" s="8" t="s">
        <v>13</v>
      </c>
      <c r="C597" s="8" t="s">
        <v>25</v>
      </c>
      <c r="D597" s="8" t="s">
        <v>15</v>
      </c>
      <c r="E597" s="8" t="s">
        <v>467</v>
      </c>
      <c r="F597" s="8" t="s">
        <v>873</v>
      </c>
      <c r="G597" s="8" t="s">
        <v>469</v>
      </c>
      <c r="H597" s="8" t="s">
        <v>19</v>
      </c>
      <c r="I597" s="8" t="s">
        <v>28</v>
      </c>
      <c r="J597" s="8" t="s">
        <v>21</v>
      </c>
      <c r="K597" s="8" t="s">
        <v>30</v>
      </c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7">
        <v>2.1040413E7</v>
      </c>
      <c r="B598" s="8" t="s">
        <v>13</v>
      </c>
      <c r="C598" s="8" t="s">
        <v>25</v>
      </c>
      <c r="D598" s="8" t="s">
        <v>15</v>
      </c>
      <c r="E598" s="8" t="s">
        <v>467</v>
      </c>
      <c r="F598" s="8" t="s">
        <v>874</v>
      </c>
      <c r="G598" s="8" t="s">
        <v>875</v>
      </c>
      <c r="H598" s="8" t="s">
        <v>19</v>
      </c>
      <c r="I598" s="8" t="s">
        <v>28</v>
      </c>
      <c r="J598" s="8" t="s">
        <v>21</v>
      </c>
      <c r="K598" s="8" t="s">
        <v>30</v>
      </c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7">
        <v>2.1040414E7</v>
      </c>
      <c r="B599" s="8" t="s">
        <v>13</v>
      </c>
      <c r="C599" s="8" t="s">
        <v>25</v>
      </c>
      <c r="D599" s="8" t="s">
        <v>15</v>
      </c>
      <c r="E599" s="8" t="s">
        <v>467</v>
      </c>
      <c r="F599" s="8" t="s">
        <v>876</v>
      </c>
      <c r="G599" s="8" t="s">
        <v>469</v>
      </c>
      <c r="H599" s="8" t="s">
        <v>19</v>
      </c>
      <c r="I599" s="8" t="s">
        <v>28</v>
      </c>
      <c r="J599" s="8" t="s">
        <v>21</v>
      </c>
      <c r="K599" s="8" t="s">
        <v>30</v>
      </c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7">
        <v>2.1040415E7</v>
      </c>
      <c r="B600" s="8" t="s">
        <v>13</v>
      </c>
      <c r="C600" s="8" t="s">
        <v>25</v>
      </c>
      <c r="D600" s="8" t="s">
        <v>15</v>
      </c>
      <c r="E600" s="8" t="s">
        <v>467</v>
      </c>
      <c r="F600" s="8" t="s">
        <v>877</v>
      </c>
      <c r="G600" s="8" t="s">
        <v>469</v>
      </c>
      <c r="H600" s="8" t="s">
        <v>19</v>
      </c>
      <c r="I600" s="8" t="s">
        <v>28</v>
      </c>
      <c r="J600" s="8" t="s">
        <v>21</v>
      </c>
      <c r="K600" s="8" t="s">
        <v>30</v>
      </c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7">
        <v>2.1040416E7</v>
      </c>
      <c r="B601" s="8" t="s">
        <v>13</v>
      </c>
      <c r="C601" s="8" t="s">
        <v>25</v>
      </c>
      <c r="D601" s="8" t="s">
        <v>15</v>
      </c>
      <c r="E601" s="8" t="s">
        <v>467</v>
      </c>
      <c r="F601" s="8" t="s">
        <v>878</v>
      </c>
      <c r="G601" s="8" t="s">
        <v>875</v>
      </c>
      <c r="H601" s="8" t="s">
        <v>19</v>
      </c>
      <c r="I601" s="8" t="s">
        <v>28</v>
      </c>
      <c r="J601" s="8" t="s">
        <v>21</v>
      </c>
      <c r="K601" s="8" t="s">
        <v>30</v>
      </c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7">
        <v>2.1040417E7</v>
      </c>
      <c r="B602" s="8" t="s">
        <v>13</v>
      </c>
      <c r="C602" s="8" t="s">
        <v>25</v>
      </c>
      <c r="D602" s="8" t="s">
        <v>15</v>
      </c>
      <c r="E602" s="8" t="s">
        <v>467</v>
      </c>
      <c r="F602" s="8" t="s">
        <v>879</v>
      </c>
      <c r="G602" s="8" t="s">
        <v>469</v>
      </c>
      <c r="H602" s="8" t="s">
        <v>19</v>
      </c>
      <c r="I602" s="8" t="s">
        <v>28</v>
      </c>
      <c r="J602" s="8" t="s">
        <v>21</v>
      </c>
      <c r="K602" s="8" t="s">
        <v>30</v>
      </c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7">
        <v>2.1040418E7</v>
      </c>
      <c r="B603" s="8" t="s">
        <v>13</v>
      </c>
      <c r="C603" s="8" t="s">
        <v>25</v>
      </c>
      <c r="D603" s="8" t="s">
        <v>15</v>
      </c>
      <c r="E603" s="8" t="s">
        <v>467</v>
      </c>
      <c r="F603" s="8" t="s">
        <v>880</v>
      </c>
      <c r="G603" s="8" t="s">
        <v>868</v>
      </c>
      <c r="H603" s="8" t="s">
        <v>19</v>
      </c>
      <c r="I603" s="8" t="s">
        <v>28</v>
      </c>
      <c r="J603" s="8" t="s">
        <v>21</v>
      </c>
      <c r="K603" s="8" t="s">
        <v>30</v>
      </c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7">
        <v>2.104042E7</v>
      </c>
      <c r="B604" s="8" t="s">
        <v>13</v>
      </c>
      <c r="C604" s="8" t="s">
        <v>25</v>
      </c>
      <c r="D604" s="8" t="s">
        <v>15</v>
      </c>
      <c r="E604" s="8" t="s">
        <v>467</v>
      </c>
      <c r="F604" s="8" t="s">
        <v>881</v>
      </c>
      <c r="G604" s="8" t="s">
        <v>882</v>
      </c>
      <c r="H604" s="8" t="s">
        <v>19</v>
      </c>
      <c r="I604" s="8" t="s">
        <v>28</v>
      </c>
      <c r="J604" s="8" t="s">
        <v>21</v>
      </c>
      <c r="K604" s="8" t="s">
        <v>30</v>
      </c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7">
        <v>2.1040421E7</v>
      </c>
      <c r="B605" s="8" t="s">
        <v>13</v>
      </c>
      <c r="C605" s="8" t="s">
        <v>25</v>
      </c>
      <c r="D605" s="8" t="s">
        <v>15</v>
      </c>
      <c r="E605" s="8" t="s">
        <v>467</v>
      </c>
      <c r="F605" s="8" t="s">
        <v>883</v>
      </c>
      <c r="G605" s="8" t="s">
        <v>884</v>
      </c>
      <c r="H605" s="8" t="s">
        <v>19</v>
      </c>
      <c r="I605" s="8" t="s">
        <v>28</v>
      </c>
      <c r="J605" s="8" t="s">
        <v>21</v>
      </c>
      <c r="K605" s="8" t="s">
        <v>30</v>
      </c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7">
        <v>2.1040422E7</v>
      </c>
      <c r="B606" s="8" t="s">
        <v>13</v>
      </c>
      <c r="C606" s="8" t="s">
        <v>25</v>
      </c>
      <c r="D606" s="8" t="s">
        <v>15</v>
      </c>
      <c r="E606" s="8" t="s">
        <v>467</v>
      </c>
      <c r="F606" s="8" t="s">
        <v>885</v>
      </c>
      <c r="G606" s="8" t="s">
        <v>886</v>
      </c>
      <c r="H606" s="8" t="s">
        <v>19</v>
      </c>
      <c r="I606" s="8" t="s">
        <v>28</v>
      </c>
      <c r="J606" s="8" t="s">
        <v>21</v>
      </c>
      <c r="K606" s="8" t="s">
        <v>30</v>
      </c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7">
        <v>2.1040423E7</v>
      </c>
      <c r="B607" s="8" t="s">
        <v>13</v>
      </c>
      <c r="C607" s="8" t="s">
        <v>25</v>
      </c>
      <c r="D607" s="8" t="s">
        <v>15</v>
      </c>
      <c r="E607" s="8" t="s">
        <v>467</v>
      </c>
      <c r="F607" s="8" t="s">
        <v>887</v>
      </c>
      <c r="G607" s="8" t="s">
        <v>841</v>
      </c>
      <c r="H607" s="8" t="s">
        <v>19</v>
      </c>
      <c r="I607" s="8" t="s">
        <v>28</v>
      </c>
      <c r="J607" s="8" t="s">
        <v>21</v>
      </c>
      <c r="K607" s="8" t="s">
        <v>30</v>
      </c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7">
        <v>2.1040424E7</v>
      </c>
      <c r="B608" s="8" t="s">
        <v>13</v>
      </c>
      <c r="C608" s="8" t="s">
        <v>25</v>
      </c>
      <c r="D608" s="8" t="s">
        <v>15</v>
      </c>
      <c r="E608" s="8" t="s">
        <v>467</v>
      </c>
      <c r="F608" s="8" t="s">
        <v>888</v>
      </c>
      <c r="G608" s="8" t="s">
        <v>844</v>
      </c>
      <c r="H608" s="8" t="s">
        <v>19</v>
      </c>
      <c r="I608" s="8" t="s">
        <v>28</v>
      </c>
      <c r="J608" s="8" t="s">
        <v>21</v>
      </c>
      <c r="K608" s="8" t="s">
        <v>30</v>
      </c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7">
        <v>2.1040425E7</v>
      </c>
      <c r="B609" s="8" t="s">
        <v>13</v>
      </c>
      <c r="C609" s="8" t="s">
        <v>25</v>
      </c>
      <c r="D609" s="8" t="s">
        <v>15</v>
      </c>
      <c r="E609" s="8" t="s">
        <v>467</v>
      </c>
      <c r="F609" s="8" t="s">
        <v>889</v>
      </c>
      <c r="G609" s="8" t="s">
        <v>833</v>
      </c>
      <c r="H609" s="8" t="s">
        <v>19</v>
      </c>
      <c r="I609" s="8" t="s">
        <v>28</v>
      </c>
      <c r="J609" s="8" t="s">
        <v>21</v>
      </c>
      <c r="K609" s="8" t="s">
        <v>30</v>
      </c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7">
        <v>2.1040426E7</v>
      </c>
      <c r="B610" s="8" t="s">
        <v>13</v>
      </c>
      <c r="C610" s="8" t="s">
        <v>25</v>
      </c>
      <c r="D610" s="8" t="s">
        <v>15</v>
      </c>
      <c r="E610" s="8" t="s">
        <v>467</v>
      </c>
      <c r="F610" s="8" t="s">
        <v>890</v>
      </c>
      <c r="G610" s="8" t="s">
        <v>891</v>
      </c>
      <c r="H610" s="8" t="s">
        <v>19</v>
      </c>
      <c r="I610" s="8" t="s">
        <v>28</v>
      </c>
      <c r="J610" s="8" t="s">
        <v>21</v>
      </c>
      <c r="K610" s="8" t="s">
        <v>30</v>
      </c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7">
        <v>2.1040427E7</v>
      </c>
      <c r="B611" s="8" t="s">
        <v>13</v>
      </c>
      <c r="C611" s="8" t="s">
        <v>25</v>
      </c>
      <c r="D611" s="8" t="s">
        <v>15</v>
      </c>
      <c r="E611" s="8" t="s">
        <v>467</v>
      </c>
      <c r="F611" s="8" t="s">
        <v>892</v>
      </c>
      <c r="G611" s="8" t="s">
        <v>868</v>
      </c>
      <c r="H611" s="8" t="s">
        <v>19</v>
      </c>
      <c r="I611" s="8" t="s">
        <v>28</v>
      </c>
      <c r="J611" s="8" t="s">
        <v>21</v>
      </c>
      <c r="K611" s="8" t="s">
        <v>30</v>
      </c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7">
        <v>2.1040429E7</v>
      </c>
      <c r="B612" s="8" t="s">
        <v>13</v>
      </c>
      <c r="C612" s="8" t="s">
        <v>25</v>
      </c>
      <c r="D612" s="8" t="s">
        <v>15</v>
      </c>
      <c r="E612" s="8" t="s">
        <v>467</v>
      </c>
      <c r="F612" s="8" t="s">
        <v>508</v>
      </c>
      <c r="G612" s="8" t="s">
        <v>508</v>
      </c>
      <c r="H612" s="8" t="s">
        <v>19</v>
      </c>
      <c r="I612" s="8" t="s">
        <v>28</v>
      </c>
      <c r="J612" s="8" t="s">
        <v>21</v>
      </c>
      <c r="K612" s="8" t="s">
        <v>30</v>
      </c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7">
        <v>2.1040433E7</v>
      </c>
      <c r="B613" s="8" t="s">
        <v>13</v>
      </c>
      <c r="C613" s="8" t="s">
        <v>25</v>
      </c>
      <c r="D613" s="8" t="s">
        <v>15</v>
      </c>
      <c r="E613" s="8" t="s">
        <v>467</v>
      </c>
      <c r="F613" s="8" t="s">
        <v>893</v>
      </c>
      <c r="G613" s="8" t="s">
        <v>844</v>
      </c>
      <c r="H613" s="8" t="s">
        <v>19</v>
      </c>
      <c r="I613" s="8" t="s">
        <v>28</v>
      </c>
      <c r="J613" s="8" t="s">
        <v>21</v>
      </c>
      <c r="K613" s="8" t="s">
        <v>30</v>
      </c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7">
        <v>2.1040434E7</v>
      </c>
      <c r="B614" s="8" t="s">
        <v>13</v>
      </c>
      <c r="C614" s="8" t="s">
        <v>25</v>
      </c>
      <c r="D614" s="8" t="s">
        <v>15</v>
      </c>
      <c r="E614" s="8" t="s">
        <v>467</v>
      </c>
      <c r="F614" s="8" t="s">
        <v>894</v>
      </c>
      <c r="G614" s="8" t="s">
        <v>895</v>
      </c>
      <c r="H614" s="8" t="s">
        <v>19</v>
      </c>
      <c r="I614" s="8" t="s">
        <v>28</v>
      </c>
      <c r="J614" s="8" t="s">
        <v>21</v>
      </c>
      <c r="K614" s="8" t="s">
        <v>30</v>
      </c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7">
        <v>2.1040435E7</v>
      </c>
      <c r="B615" s="8" t="s">
        <v>13</v>
      </c>
      <c r="C615" s="8" t="s">
        <v>25</v>
      </c>
      <c r="D615" s="8" t="s">
        <v>15</v>
      </c>
      <c r="E615" s="8" t="s">
        <v>467</v>
      </c>
      <c r="F615" s="8" t="s">
        <v>896</v>
      </c>
      <c r="G615" s="8" t="s">
        <v>833</v>
      </c>
      <c r="H615" s="8" t="s">
        <v>19</v>
      </c>
      <c r="I615" s="8" t="s">
        <v>28</v>
      </c>
      <c r="J615" s="8" t="s">
        <v>21</v>
      </c>
      <c r="K615" s="8" t="s">
        <v>30</v>
      </c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7">
        <v>2.1040436E7</v>
      </c>
      <c r="B616" s="8" t="s">
        <v>13</v>
      </c>
      <c r="C616" s="8" t="s">
        <v>25</v>
      </c>
      <c r="D616" s="8" t="s">
        <v>15</v>
      </c>
      <c r="E616" s="8" t="s">
        <v>467</v>
      </c>
      <c r="F616" s="8" t="s">
        <v>897</v>
      </c>
      <c r="G616" s="8" t="s">
        <v>898</v>
      </c>
      <c r="H616" s="8" t="s">
        <v>19</v>
      </c>
      <c r="I616" s="8" t="s">
        <v>28</v>
      </c>
      <c r="J616" s="8" t="s">
        <v>21</v>
      </c>
      <c r="K616" s="8" t="s">
        <v>30</v>
      </c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7">
        <v>2.1040437E7</v>
      </c>
      <c r="B617" s="8" t="s">
        <v>13</v>
      </c>
      <c r="C617" s="8" t="s">
        <v>25</v>
      </c>
      <c r="D617" s="8" t="s">
        <v>15</v>
      </c>
      <c r="E617" s="8" t="s">
        <v>467</v>
      </c>
      <c r="F617" s="8" t="s">
        <v>899</v>
      </c>
      <c r="G617" s="8" t="s">
        <v>900</v>
      </c>
      <c r="H617" s="8" t="s">
        <v>19</v>
      </c>
      <c r="I617" s="8" t="s">
        <v>28</v>
      </c>
      <c r="J617" s="8" t="s">
        <v>21</v>
      </c>
      <c r="K617" s="8" t="s">
        <v>30</v>
      </c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7">
        <v>2.1040438E7</v>
      </c>
      <c r="B618" s="8" t="s">
        <v>13</v>
      </c>
      <c r="C618" s="8" t="s">
        <v>25</v>
      </c>
      <c r="D618" s="8" t="s">
        <v>15</v>
      </c>
      <c r="E618" s="8" t="s">
        <v>467</v>
      </c>
      <c r="F618" s="8" t="s">
        <v>901</v>
      </c>
      <c r="G618" s="8" t="s">
        <v>902</v>
      </c>
      <c r="H618" s="8" t="s">
        <v>19</v>
      </c>
      <c r="I618" s="8" t="s">
        <v>28</v>
      </c>
      <c r="J618" s="8" t="s">
        <v>21</v>
      </c>
      <c r="K618" s="8" t="s">
        <v>30</v>
      </c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7">
        <v>2.1050013E7</v>
      </c>
      <c r="B619" s="8" t="s">
        <v>13</v>
      </c>
      <c r="C619" s="8" t="s">
        <v>25</v>
      </c>
      <c r="D619" s="8" t="s">
        <v>15</v>
      </c>
      <c r="E619" s="8" t="s">
        <v>903</v>
      </c>
      <c r="F619" s="8" t="s">
        <v>904</v>
      </c>
      <c r="G619" s="8" t="s">
        <v>905</v>
      </c>
      <c r="H619" s="8" t="s">
        <v>19</v>
      </c>
      <c r="I619" s="8" t="s">
        <v>28</v>
      </c>
      <c r="J619" s="8" t="s">
        <v>21</v>
      </c>
      <c r="K619" s="8" t="s">
        <v>30</v>
      </c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7">
        <v>2.1050015E7</v>
      </c>
      <c r="B620" s="8" t="s">
        <v>13</v>
      </c>
      <c r="C620" s="8" t="s">
        <v>25</v>
      </c>
      <c r="D620" s="8" t="s">
        <v>15</v>
      </c>
      <c r="E620" s="8" t="s">
        <v>903</v>
      </c>
      <c r="F620" s="8" t="s">
        <v>906</v>
      </c>
      <c r="G620" s="8" t="s">
        <v>907</v>
      </c>
      <c r="H620" s="8" t="s">
        <v>19</v>
      </c>
      <c r="I620" s="8" t="s">
        <v>28</v>
      </c>
      <c r="J620" s="8" t="s">
        <v>21</v>
      </c>
      <c r="K620" s="8" t="s">
        <v>30</v>
      </c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7">
        <v>2.1050022E7</v>
      </c>
      <c r="B621" s="8" t="s">
        <v>13</v>
      </c>
      <c r="C621" s="8" t="s">
        <v>25</v>
      </c>
      <c r="D621" s="8" t="s">
        <v>15</v>
      </c>
      <c r="E621" s="8" t="s">
        <v>903</v>
      </c>
      <c r="F621" s="8" t="s">
        <v>908</v>
      </c>
      <c r="G621" s="8" t="s">
        <v>907</v>
      </c>
      <c r="H621" s="8" t="s">
        <v>19</v>
      </c>
      <c r="I621" s="8" t="s">
        <v>28</v>
      </c>
      <c r="J621" s="8" t="s">
        <v>21</v>
      </c>
      <c r="K621" s="8" t="s">
        <v>30</v>
      </c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7">
        <v>2.1050025E7</v>
      </c>
      <c r="B622" s="8" t="s">
        <v>13</v>
      </c>
      <c r="C622" s="8" t="s">
        <v>14</v>
      </c>
      <c r="D622" s="8" t="s">
        <v>15</v>
      </c>
      <c r="E622" s="8" t="s">
        <v>903</v>
      </c>
      <c r="F622" s="8" t="s">
        <v>909</v>
      </c>
      <c r="G622" s="8" t="s">
        <v>910</v>
      </c>
      <c r="H622" s="8" t="s">
        <v>19</v>
      </c>
      <c r="I622" s="8" t="s">
        <v>20</v>
      </c>
      <c r="J622" s="8" t="s">
        <v>21</v>
      </c>
      <c r="K622" s="8" t="s">
        <v>22</v>
      </c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7">
        <v>2.1050026E7</v>
      </c>
      <c r="B623" s="8" t="s">
        <v>13</v>
      </c>
      <c r="C623" s="8" t="s">
        <v>25</v>
      </c>
      <c r="D623" s="8" t="s">
        <v>15</v>
      </c>
      <c r="E623" s="8" t="s">
        <v>903</v>
      </c>
      <c r="F623" s="8" t="s">
        <v>911</v>
      </c>
      <c r="G623" s="8" t="s">
        <v>912</v>
      </c>
      <c r="H623" s="8" t="s">
        <v>19</v>
      </c>
      <c r="I623" s="8" t="s">
        <v>28</v>
      </c>
      <c r="J623" s="8" t="s">
        <v>29</v>
      </c>
      <c r="K623" s="8" t="s">
        <v>30</v>
      </c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7">
        <v>2.1050027E7</v>
      </c>
      <c r="B624" s="8" t="s">
        <v>13</v>
      </c>
      <c r="C624" s="8" t="s">
        <v>25</v>
      </c>
      <c r="D624" s="8" t="s">
        <v>15</v>
      </c>
      <c r="E624" s="8" t="s">
        <v>903</v>
      </c>
      <c r="F624" s="8" t="s">
        <v>913</v>
      </c>
      <c r="G624" s="8" t="s">
        <v>914</v>
      </c>
      <c r="H624" s="8" t="s">
        <v>19</v>
      </c>
      <c r="I624" s="8" t="s">
        <v>28</v>
      </c>
      <c r="J624" s="8" t="s">
        <v>21</v>
      </c>
      <c r="K624" s="8" t="s">
        <v>30</v>
      </c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7">
        <v>2.1050031E7</v>
      </c>
      <c r="B625" s="8" t="s">
        <v>13</v>
      </c>
      <c r="C625" s="8" t="s">
        <v>14</v>
      </c>
      <c r="D625" s="8" t="s">
        <v>15</v>
      </c>
      <c r="E625" s="8" t="s">
        <v>903</v>
      </c>
      <c r="F625" s="8" t="s">
        <v>915</v>
      </c>
      <c r="G625" s="8" t="s">
        <v>903</v>
      </c>
      <c r="H625" s="8" t="s">
        <v>19</v>
      </c>
      <c r="I625" s="8" t="s">
        <v>20</v>
      </c>
      <c r="J625" s="8" t="s">
        <v>21</v>
      </c>
      <c r="K625" s="8" t="s">
        <v>22</v>
      </c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7">
        <v>2.1050047E7</v>
      </c>
      <c r="B626" s="8" t="s">
        <v>13</v>
      </c>
      <c r="C626" s="8" t="s">
        <v>25</v>
      </c>
      <c r="D626" s="8" t="s">
        <v>15</v>
      </c>
      <c r="E626" s="8" t="s">
        <v>903</v>
      </c>
      <c r="F626" s="8" t="s">
        <v>916</v>
      </c>
      <c r="G626" s="8" t="s">
        <v>907</v>
      </c>
      <c r="H626" s="8" t="s">
        <v>19</v>
      </c>
      <c r="I626" s="8" t="s">
        <v>28</v>
      </c>
      <c r="J626" s="8" t="s">
        <v>21</v>
      </c>
      <c r="K626" s="8" t="s">
        <v>30</v>
      </c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7">
        <v>2.1050067E7</v>
      </c>
      <c r="B627" s="8" t="s">
        <v>13</v>
      </c>
      <c r="C627" s="8" t="s">
        <v>14</v>
      </c>
      <c r="D627" s="8" t="s">
        <v>15</v>
      </c>
      <c r="E627" s="8" t="s">
        <v>903</v>
      </c>
      <c r="F627" s="8" t="s">
        <v>917</v>
      </c>
      <c r="G627" s="8" t="s">
        <v>918</v>
      </c>
      <c r="H627" s="8" t="s">
        <v>19</v>
      </c>
      <c r="I627" s="8" t="s">
        <v>28</v>
      </c>
      <c r="J627" s="8" t="s">
        <v>21</v>
      </c>
      <c r="K627" s="8" t="s">
        <v>30</v>
      </c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7">
        <v>2.1050072E7</v>
      </c>
      <c r="B628" s="8" t="s">
        <v>13</v>
      </c>
      <c r="C628" s="8" t="s">
        <v>14</v>
      </c>
      <c r="D628" s="8" t="s">
        <v>15</v>
      </c>
      <c r="E628" s="8" t="s">
        <v>903</v>
      </c>
      <c r="F628" s="8" t="s">
        <v>919</v>
      </c>
      <c r="G628" s="8" t="s">
        <v>903</v>
      </c>
      <c r="H628" s="8" t="s">
        <v>24</v>
      </c>
      <c r="I628" s="8" t="s">
        <v>20</v>
      </c>
      <c r="J628" s="8" t="s">
        <v>21</v>
      </c>
      <c r="K628" s="8" t="s">
        <v>22</v>
      </c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7">
        <v>2.1050081E7</v>
      </c>
      <c r="B629" s="8" t="s">
        <v>13</v>
      </c>
      <c r="C629" s="8" t="s">
        <v>25</v>
      </c>
      <c r="D629" s="8" t="s">
        <v>15</v>
      </c>
      <c r="E629" s="8" t="s">
        <v>903</v>
      </c>
      <c r="F629" s="8" t="s">
        <v>920</v>
      </c>
      <c r="G629" s="8" t="s">
        <v>907</v>
      </c>
      <c r="H629" s="8" t="s">
        <v>19</v>
      </c>
      <c r="I629" s="8" t="s">
        <v>28</v>
      </c>
      <c r="J629" s="8" t="s">
        <v>21</v>
      </c>
      <c r="K629" s="8" t="s">
        <v>30</v>
      </c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7">
        <v>2.1050102E7</v>
      </c>
      <c r="B630" s="8" t="s">
        <v>13</v>
      </c>
      <c r="C630" s="8" t="s">
        <v>25</v>
      </c>
      <c r="D630" s="8" t="s">
        <v>15</v>
      </c>
      <c r="E630" s="8" t="s">
        <v>903</v>
      </c>
      <c r="F630" s="8" t="s">
        <v>921</v>
      </c>
      <c r="G630" s="8" t="s">
        <v>910</v>
      </c>
      <c r="H630" s="8" t="s">
        <v>19</v>
      </c>
      <c r="I630" s="8" t="s">
        <v>28</v>
      </c>
      <c r="J630" s="8" t="s">
        <v>29</v>
      </c>
      <c r="K630" s="8" t="s">
        <v>30</v>
      </c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7">
        <v>2.1050107E7</v>
      </c>
      <c r="B631" s="8" t="s">
        <v>13</v>
      </c>
      <c r="C631" s="8" t="s">
        <v>25</v>
      </c>
      <c r="D631" s="8" t="s">
        <v>15</v>
      </c>
      <c r="E631" s="8" t="s">
        <v>903</v>
      </c>
      <c r="F631" s="8" t="s">
        <v>922</v>
      </c>
      <c r="G631" s="8" t="s">
        <v>903</v>
      </c>
      <c r="H631" s="8" t="s">
        <v>19</v>
      </c>
      <c r="I631" s="8" t="s">
        <v>28</v>
      </c>
      <c r="J631" s="8" t="s">
        <v>34</v>
      </c>
      <c r="K631" s="8" t="s">
        <v>30</v>
      </c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7">
        <v>2.1050109E7</v>
      </c>
      <c r="B632" s="8" t="s">
        <v>13</v>
      </c>
      <c r="C632" s="8" t="s">
        <v>14</v>
      </c>
      <c r="D632" s="8" t="s">
        <v>15</v>
      </c>
      <c r="E632" s="8" t="s">
        <v>903</v>
      </c>
      <c r="F632" s="8" t="s">
        <v>923</v>
      </c>
      <c r="G632" s="8" t="s">
        <v>903</v>
      </c>
      <c r="H632" s="8" t="s">
        <v>24</v>
      </c>
      <c r="I632" s="8" t="s">
        <v>28</v>
      </c>
      <c r="J632" s="8" t="s">
        <v>29</v>
      </c>
      <c r="K632" s="8" t="s">
        <v>30</v>
      </c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7">
        <v>2.1050111E7</v>
      </c>
      <c r="B633" s="8" t="s">
        <v>13</v>
      </c>
      <c r="C633" s="8" t="s">
        <v>25</v>
      </c>
      <c r="D633" s="8" t="s">
        <v>15</v>
      </c>
      <c r="E633" s="8" t="s">
        <v>903</v>
      </c>
      <c r="F633" s="8" t="s">
        <v>924</v>
      </c>
      <c r="G633" s="8" t="s">
        <v>925</v>
      </c>
      <c r="H633" s="8" t="s">
        <v>19</v>
      </c>
      <c r="I633" s="8" t="s">
        <v>28</v>
      </c>
      <c r="J633" s="8" t="s">
        <v>21</v>
      </c>
      <c r="K633" s="8" t="s">
        <v>30</v>
      </c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7">
        <v>2.1050112E7</v>
      </c>
      <c r="B634" s="8" t="s">
        <v>13</v>
      </c>
      <c r="C634" s="8" t="s">
        <v>25</v>
      </c>
      <c r="D634" s="8" t="s">
        <v>15</v>
      </c>
      <c r="E634" s="8" t="s">
        <v>903</v>
      </c>
      <c r="F634" s="8" t="s">
        <v>926</v>
      </c>
      <c r="G634" s="8" t="s">
        <v>903</v>
      </c>
      <c r="H634" s="8" t="s">
        <v>24</v>
      </c>
      <c r="I634" s="8" t="s">
        <v>20</v>
      </c>
      <c r="J634" s="8" t="s">
        <v>29</v>
      </c>
      <c r="K634" s="8" t="s">
        <v>30</v>
      </c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7">
        <v>2.1050113E7</v>
      </c>
      <c r="B635" s="8" t="s">
        <v>13</v>
      </c>
      <c r="C635" s="8" t="s">
        <v>25</v>
      </c>
      <c r="D635" s="8" t="s">
        <v>15</v>
      </c>
      <c r="E635" s="8" t="s">
        <v>903</v>
      </c>
      <c r="F635" s="8" t="s">
        <v>927</v>
      </c>
      <c r="G635" s="8" t="s">
        <v>928</v>
      </c>
      <c r="H635" s="8" t="s">
        <v>19</v>
      </c>
      <c r="I635" s="8" t="s">
        <v>28</v>
      </c>
      <c r="J635" s="8" t="s">
        <v>21</v>
      </c>
      <c r="K635" s="8" t="s">
        <v>30</v>
      </c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7">
        <v>2.1050123E7</v>
      </c>
      <c r="B636" s="8" t="s">
        <v>13</v>
      </c>
      <c r="C636" s="8" t="s">
        <v>25</v>
      </c>
      <c r="D636" s="8" t="s">
        <v>15</v>
      </c>
      <c r="E636" s="8" t="s">
        <v>903</v>
      </c>
      <c r="F636" s="8" t="s">
        <v>929</v>
      </c>
      <c r="G636" s="8" t="s">
        <v>910</v>
      </c>
      <c r="H636" s="8" t="s">
        <v>19</v>
      </c>
      <c r="I636" s="8" t="s">
        <v>28</v>
      </c>
      <c r="J636" s="8" t="s">
        <v>29</v>
      </c>
      <c r="K636" s="8" t="s">
        <v>30</v>
      </c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7">
        <v>2.1050124E7</v>
      </c>
      <c r="B637" s="8" t="s">
        <v>13</v>
      </c>
      <c r="C637" s="8" t="s">
        <v>25</v>
      </c>
      <c r="D637" s="8" t="s">
        <v>15</v>
      </c>
      <c r="E637" s="8" t="s">
        <v>903</v>
      </c>
      <c r="F637" s="8" t="s">
        <v>930</v>
      </c>
      <c r="G637" s="8" t="s">
        <v>931</v>
      </c>
      <c r="H637" s="8" t="s">
        <v>19</v>
      </c>
      <c r="I637" s="8" t="s">
        <v>28</v>
      </c>
      <c r="J637" s="8" t="s">
        <v>21</v>
      </c>
      <c r="K637" s="8" t="s">
        <v>30</v>
      </c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7">
        <v>2.1050125E7</v>
      </c>
      <c r="B638" s="8" t="s">
        <v>13</v>
      </c>
      <c r="C638" s="8" t="s">
        <v>25</v>
      </c>
      <c r="D638" s="8" t="s">
        <v>15</v>
      </c>
      <c r="E638" s="8" t="s">
        <v>903</v>
      </c>
      <c r="F638" s="8" t="s">
        <v>932</v>
      </c>
      <c r="G638" s="8" t="s">
        <v>910</v>
      </c>
      <c r="H638" s="8" t="s">
        <v>19</v>
      </c>
      <c r="I638" s="8" t="s">
        <v>28</v>
      </c>
      <c r="J638" s="8" t="s">
        <v>29</v>
      </c>
      <c r="K638" s="8" t="s">
        <v>30</v>
      </c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7">
        <v>2.1050126E7</v>
      </c>
      <c r="B639" s="8" t="s">
        <v>13</v>
      </c>
      <c r="C639" s="8" t="s">
        <v>25</v>
      </c>
      <c r="D639" s="8" t="s">
        <v>15</v>
      </c>
      <c r="E639" s="8" t="s">
        <v>903</v>
      </c>
      <c r="F639" s="8" t="s">
        <v>933</v>
      </c>
      <c r="G639" s="8" t="s">
        <v>910</v>
      </c>
      <c r="H639" s="8" t="s">
        <v>19</v>
      </c>
      <c r="I639" s="8" t="s">
        <v>28</v>
      </c>
      <c r="J639" s="8" t="s">
        <v>29</v>
      </c>
      <c r="K639" s="8" t="s">
        <v>30</v>
      </c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7">
        <v>2.1050127E7</v>
      </c>
      <c r="B640" s="8" t="s">
        <v>13</v>
      </c>
      <c r="C640" s="8" t="s">
        <v>25</v>
      </c>
      <c r="D640" s="8" t="s">
        <v>15</v>
      </c>
      <c r="E640" s="8" t="s">
        <v>903</v>
      </c>
      <c r="F640" s="8" t="s">
        <v>934</v>
      </c>
      <c r="G640" s="8" t="s">
        <v>910</v>
      </c>
      <c r="H640" s="8" t="s">
        <v>19</v>
      </c>
      <c r="I640" s="8" t="s">
        <v>28</v>
      </c>
      <c r="J640" s="8" t="s">
        <v>29</v>
      </c>
      <c r="K640" s="8" t="s">
        <v>30</v>
      </c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7">
        <v>2.1050128E7</v>
      </c>
      <c r="B641" s="8" t="s">
        <v>13</v>
      </c>
      <c r="C641" s="8" t="s">
        <v>25</v>
      </c>
      <c r="D641" s="8" t="s">
        <v>15</v>
      </c>
      <c r="E641" s="8" t="s">
        <v>903</v>
      </c>
      <c r="F641" s="8" t="s">
        <v>935</v>
      </c>
      <c r="G641" s="8" t="s">
        <v>903</v>
      </c>
      <c r="H641" s="8" t="s">
        <v>19</v>
      </c>
      <c r="I641" s="8" t="s">
        <v>28</v>
      </c>
      <c r="J641" s="8" t="s">
        <v>29</v>
      </c>
      <c r="K641" s="8" t="s">
        <v>30</v>
      </c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7">
        <v>2.1050129E7</v>
      </c>
      <c r="B642" s="8" t="s">
        <v>13</v>
      </c>
      <c r="C642" s="8" t="s">
        <v>25</v>
      </c>
      <c r="D642" s="8" t="s">
        <v>15</v>
      </c>
      <c r="E642" s="8" t="s">
        <v>903</v>
      </c>
      <c r="F642" s="8" t="s">
        <v>936</v>
      </c>
      <c r="G642" s="8" t="s">
        <v>912</v>
      </c>
      <c r="H642" s="8" t="s">
        <v>19</v>
      </c>
      <c r="I642" s="8" t="s">
        <v>28</v>
      </c>
      <c r="J642" s="8" t="s">
        <v>29</v>
      </c>
      <c r="K642" s="8" t="s">
        <v>30</v>
      </c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7">
        <v>2.105013E7</v>
      </c>
      <c r="B643" s="8" t="s">
        <v>13</v>
      </c>
      <c r="C643" s="8" t="s">
        <v>25</v>
      </c>
      <c r="D643" s="8" t="s">
        <v>15</v>
      </c>
      <c r="E643" s="8" t="s">
        <v>903</v>
      </c>
      <c r="F643" s="8" t="s">
        <v>937</v>
      </c>
      <c r="G643" s="8" t="s">
        <v>910</v>
      </c>
      <c r="H643" s="8" t="s">
        <v>19</v>
      </c>
      <c r="I643" s="8" t="s">
        <v>28</v>
      </c>
      <c r="J643" s="8" t="s">
        <v>29</v>
      </c>
      <c r="K643" s="8" t="s">
        <v>30</v>
      </c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7">
        <v>2.1050131E7</v>
      </c>
      <c r="B644" s="8" t="s">
        <v>13</v>
      </c>
      <c r="C644" s="8" t="s">
        <v>25</v>
      </c>
      <c r="D644" s="8" t="s">
        <v>15</v>
      </c>
      <c r="E644" s="8" t="s">
        <v>903</v>
      </c>
      <c r="F644" s="8" t="s">
        <v>938</v>
      </c>
      <c r="G644" s="8" t="s">
        <v>939</v>
      </c>
      <c r="H644" s="8" t="s">
        <v>24</v>
      </c>
      <c r="I644" s="8" t="s">
        <v>28</v>
      </c>
      <c r="J644" s="8" t="s">
        <v>21</v>
      </c>
      <c r="K644" s="8" t="s">
        <v>30</v>
      </c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7">
        <v>2.1050132E7</v>
      </c>
      <c r="B645" s="8" t="s">
        <v>13</v>
      </c>
      <c r="C645" s="8" t="s">
        <v>14</v>
      </c>
      <c r="D645" s="8" t="s">
        <v>15</v>
      </c>
      <c r="E645" s="8" t="s">
        <v>903</v>
      </c>
      <c r="F645" s="8" t="s">
        <v>940</v>
      </c>
      <c r="G645" s="8" t="s">
        <v>928</v>
      </c>
      <c r="H645" s="8" t="s">
        <v>19</v>
      </c>
      <c r="I645" s="8" t="s">
        <v>28</v>
      </c>
      <c r="J645" s="8" t="s">
        <v>34</v>
      </c>
      <c r="K645" s="8" t="s">
        <v>30</v>
      </c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7">
        <v>2.1050134E7</v>
      </c>
      <c r="B646" s="8" t="s">
        <v>13</v>
      </c>
      <c r="C646" s="8" t="s">
        <v>25</v>
      </c>
      <c r="D646" s="8" t="s">
        <v>15</v>
      </c>
      <c r="E646" s="8" t="s">
        <v>903</v>
      </c>
      <c r="F646" s="8" t="s">
        <v>941</v>
      </c>
      <c r="G646" s="8" t="s">
        <v>942</v>
      </c>
      <c r="H646" s="8" t="s">
        <v>19</v>
      </c>
      <c r="I646" s="8" t="s">
        <v>28</v>
      </c>
      <c r="J646" s="8" t="s">
        <v>21</v>
      </c>
      <c r="K646" s="8" t="s">
        <v>30</v>
      </c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7">
        <v>2.1050135E7</v>
      </c>
      <c r="B647" s="8" t="s">
        <v>13</v>
      </c>
      <c r="C647" s="8" t="s">
        <v>25</v>
      </c>
      <c r="D647" s="8" t="s">
        <v>15</v>
      </c>
      <c r="E647" s="8" t="s">
        <v>903</v>
      </c>
      <c r="F647" s="8" t="s">
        <v>943</v>
      </c>
      <c r="G647" s="8" t="s">
        <v>910</v>
      </c>
      <c r="H647" s="8" t="s">
        <v>19</v>
      </c>
      <c r="I647" s="8" t="s">
        <v>28</v>
      </c>
      <c r="J647" s="8" t="s">
        <v>29</v>
      </c>
      <c r="K647" s="8" t="s">
        <v>30</v>
      </c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7">
        <v>2.1050136E7</v>
      </c>
      <c r="B648" s="8" t="s">
        <v>13</v>
      </c>
      <c r="C648" s="8" t="s">
        <v>25</v>
      </c>
      <c r="D648" s="8" t="s">
        <v>15</v>
      </c>
      <c r="E648" s="8" t="s">
        <v>903</v>
      </c>
      <c r="F648" s="8" t="s">
        <v>944</v>
      </c>
      <c r="G648" s="8" t="s">
        <v>945</v>
      </c>
      <c r="H648" s="8" t="s">
        <v>19</v>
      </c>
      <c r="I648" s="8" t="s">
        <v>28</v>
      </c>
      <c r="J648" s="8" t="s">
        <v>21</v>
      </c>
      <c r="K648" s="8" t="s">
        <v>30</v>
      </c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7">
        <v>2.1050137E7</v>
      </c>
      <c r="B649" s="8" t="s">
        <v>13</v>
      </c>
      <c r="C649" s="8" t="s">
        <v>25</v>
      </c>
      <c r="D649" s="8" t="s">
        <v>15</v>
      </c>
      <c r="E649" s="8" t="s">
        <v>903</v>
      </c>
      <c r="F649" s="8" t="s">
        <v>946</v>
      </c>
      <c r="G649" s="8" t="s">
        <v>910</v>
      </c>
      <c r="H649" s="8" t="s">
        <v>19</v>
      </c>
      <c r="I649" s="8" t="s">
        <v>28</v>
      </c>
      <c r="J649" s="8" t="s">
        <v>29</v>
      </c>
      <c r="K649" s="8" t="s">
        <v>30</v>
      </c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7">
        <v>2.1050138E7</v>
      </c>
      <c r="B650" s="8" t="s">
        <v>13</v>
      </c>
      <c r="C650" s="8" t="s">
        <v>25</v>
      </c>
      <c r="D650" s="8" t="s">
        <v>15</v>
      </c>
      <c r="E650" s="8" t="s">
        <v>903</v>
      </c>
      <c r="F650" s="8" t="s">
        <v>947</v>
      </c>
      <c r="G650" s="8" t="s">
        <v>910</v>
      </c>
      <c r="H650" s="8" t="s">
        <v>19</v>
      </c>
      <c r="I650" s="8" t="s">
        <v>28</v>
      </c>
      <c r="J650" s="8" t="s">
        <v>29</v>
      </c>
      <c r="K650" s="8" t="s">
        <v>30</v>
      </c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7">
        <v>2.1050139E7</v>
      </c>
      <c r="B651" s="8" t="s">
        <v>13</v>
      </c>
      <c r="C651" s="8" t="s">
        <v>25</v>
      </c>
      <c r="D651" s="8" t="s">
        <v>15</v>
      </c>
      <c r="E651" s="8" t="s">
        <v>903</v>
      </c>
      <c r="F651" s="8" t="s">
        <v>948</v>
      </c>
      <c r="G651" s="8" t="s">
        <v>910</v>
      </c>
      <c r="H651" s="8" t="s">
        <v>19</v>
      </c>
      <c r="I651" s="8" t="s">
        <v>28</v>
      </c>
      <c r="J651" s="8" t="s">
        <v>29</v>
      </c>
      <c r="K651" s="8" t="s">
        <v>30</v>
      </c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7">
        <v>2.1050143E7</v>
      </c>
      <c r="B652" s="8" t="s">
        <v>13</v>
      </c>
      <c r="C652" s="8" t="s">
        <v>25</v>
      </c>
      <c r="D652" s="8" t="s">
        <v>15</v>
      </c>
      <c r="E652" s="8" t="s">
        <v>903</v>
      </c>
      <c r="F652" s="8" t="s">
        <v>949</v>
      </c>
      <c r="G652" s="8" t="s">
        <v>910</v>
      </c>
      <c r="H652" s="8" t="s">
        <v>19</v>
      </c>
      <c r="I652" s="8" t="s">
        <v>28</v>
      </c>
      <c r="J652" s="8" t="s">
        <v>29</v>
      </c>
      <c r="K652" s="8" t="s">
        <v>30</v>
      </c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7">
        <v>2.1050144E7</v>
      </c>
      <c r="B653" s="8" t="s">
        <v>13</v>
      </c>
      <c r="C653" s="8" t="s">
        <v>25</v>
      </c>
      <c r="D653" s="8" t="s">
        <v>15</v>
      </c>
      <c r="E653" s="8" t="s">
        <v>903</v>
      </c>
      <c r="F653" s="8" t="s">
        <v>950</v>
      </c>
      <c r="G653" s="8" t="s">
        <v>910</v>
      </c>
      <c r="H653" s="8" t="s">
        <v>24</v>
      </c>
      <c r="I653" s="8" t="s">
        <v>28</v>
      </c>
      <c r="J653" s="8" t="s">
        <v>29</v>
      </c>
      <c r="K653" s="8" t="s">
        <v>30</v>
      </c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7">
        <v>2.1050145E7</v>
      </c>
      <c r="B654" s="8" t="s">
        <v>13</v>
      </c>
      <c r="C654" s="8" t="s">
        <v>25</v>
      </c>
      <c r="D654" s="8" t="s">
        <v>15</v>
      </c>
      <c r="E654" s="8" t="s">
        <v>903</v>
      </c>
      <c r="F654" s="8" t="s">
        <v>951</v>
      </c>
      <c r="G654" s="8" t="s">
        <v>910</v>
      </c>
      <c r="H654" s="8" t="s">
        <v>19</v>
      </c>
      <c r="I654" s="8" t="s">
        <v>28</v>
      </c>
      <c r="J654" s="8" t="s">
        <v>29</v>
      </c>
      <c r="K654" s="8" t="s">
        <v>30</v>
      </c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7">
        <v>2.1050147E7</v>
      </c>
      <c r="B655" s="8" t="s">
        <v>13</v>
      </c>
      <c r="C655" s="8" t="s">
        <v>14</v>
      </c>
      <c r="D655" s="8" t="s">
        <v>15</v>
      </c>
      <c r="E655" s="8" t="s">
        <v>903</v>
      </c>
      <c r="F655" s="8" t="s">
        <v>952</v>
      </c>
      <c r="G655" s="8" t="s">
        <v>939</v>
      </c>
      <c r="H655" s="8" t="s">
        <v>24</v>
      </c>
      <c r="I655" s="8" t="s">
        <v>28</v>
      </c>
      <c r="J655" s="8" t="s">
        <v>21</v>
      </c>
      <c r="K655" s="8" t="s">
        <v>30</v>
      </c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7">
        <v>2.1050148E7</v>
      </c>
      <c r="B656" s="8" t="s">
        <v>13</v>
      </c>
      <c r="C656" s="8" t="s">
        <v>25</v>
      </c>
      <c r="D656" s="8" t="s">
        <v>15</v>
      </c>
      <c r="E656" s="8" t="s">
        <v>903</v>
      </c>
      <c r="F656" s="8" t="s">
        <v>953</v>
      </c>
      <c r="G656" s="8" t="s">
        <v>912</v>
      </c>
      <c r="H656" s="8" t="s">
        <v>19</v>
      </c>
      <c r="I656" s="8" t="s">
        <v>28</v>
      </c>
      <c r="J656" s="8" t="s">
        <v>29</v>
      </c>
      <c r="K656" s="8" t="s">
        <v>30</v>
      </c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7">
        <v>2.1050149E7</v>
      </c>
      <c r="B657" s="8" t="s">
        <v>13</v>
      </c>
      <c r="C657" s="8" t="s">
        <v>25</v>
      </c>
      <c r="D657" s="8" t="s">
        <v>15</v>
      </c>
      <c r="E657" s="8" t="s">
        <v>903</v>
      </c>
      <c r="F657" s="8" t="s">
        <v>954</v>
      </c>
      <c r="G657" s="8" t="s">
        <v>928</v>
      </c>
      <c r="H657" s="8" t="s">
        <v>19</v>
      </c>
      <c r="I657" s="8" t="s">
        <v>28</v>
      </c>
      <c r="J657" s="8" t="s">
        <v>21</v>
      </c>
      <c r="K657" s="8" t="s">
        <v>30</v>
      </c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7">
        <v>2.105015E7</v>
      </c>
      <c r="B658" s="8" t="s">
        <v>13</v>
      </c>
      <c r="C658" s="8" t="s">
        <v>14</v>
      </c>
      <c r="D658" s="8" t="s">
        <v>15</v>
      </c>
      <c r="E658" s="8" t="s">
        <v>903</v>
      </c>
      <c r="F658" s="8" t="s">
        <v>955</v>
      </c>
      <c r="G658" s="8" t="s">
        <v>956</v>
      </c>
      <c r="H658" s="8" t="s">
        <v>19</v>
      </c>
      <c r="I658" s="8" t="s">
        <v>28</v>
      </c>
      <c r="J658" s="8" t="s">
        <v>21</v>
      </c>
      <c r="K658" s="8" t="s">
        <v>30</v>
      </c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7">
        <v>2.1050151E7</v>
      </c>
      <c r="B659" s="8" t="s">
        <v>13</v>
      </c>
      <c r="C659" s="8" t="s">
        <v>25</v>
      </c>
      <c r="D659" s="8" t="s">
        <v>15</v>
      </c>
      <c r="E659" s="8" t="s">
        <v>903</v>
      </c>
      <c r="F659" s="8" t="s">
        <v>957</v>
      </c>
      <c r="G659" s="8" t="s">
        <v>912</v>
      </c>
      <c r="H659" s="8" t="s">
        <v>19</v>
      </c>
      <c r="I659" s="8" t="s">
        <v>28</v>
      </c>
      <c r="J659" s="8" t="s">
        <v>29</v>
      </c>
      <c r="K659" s="8" t="s">
        <v>30</v>
      </c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7">
        <v>2.1050152E7</v>
      </c>
      <c r="B660" s="8" t="s">
        <v>13</v>
      </c>
      <c r="C660" s="8" t="s">
        <v>25</v>
      </c>
      <c r="D660" s="8" t="s">
        <v>15</v>
      </c>
      <c r="E660" s="8" t="s">
        <v>903</v>
      </c>
      <c r="F660" s="8" t="s">
        <v>958</v>
      </c>
      <c r="G660" s="8" t="s">
        <v>928</v>
      </c>
      <c r="H660" s="8" t="s">
        <v>19</v>
      </c>
      <c r="I660" s="8" t="s">
        <v>28</v>
      </c>
      <c r="J660" s="8" t="s">
        <v>21</v>
      </c>
      <c r="K660" s="8" t="s">
        <v>30</v>
      </c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7">
        <v>2.1050153E7</v>
      </c>
      <c r="B661" s="8" t="s">
        <v>13</v>
      </c>
      <c r="C661" s="8" t="s">
        <v>25</v>
      </c>
      <c r="D661" s="8" t="s">
        <v>15</v>
      </c>
      <c r="E661" s="8" t="s">
        <v>903</v>
      </c>
      <c r="F661" s="8" t="s">
        <v>959</v>
      </c>
      <c r="G661" s="8" t="s">
        <v>907</v>
      </c>
      <c r="H661" s="8" t="s">
        <v>19</v>
      </c>
      <c r="I661" s="8" t="s">
        <v>28</v>
      </c>
      <c r="J661" s="8" t="s">
        <v>21</v>
      </c>
      <c r="K661" s="8" t="s">
        <v>30</v>
      </c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7">
        <v>2.1050154E7</v>
      </c>
      <c r="B662" s="8" t="s">
        <v>13</v>
      </c>
      <c r="C662" s="8" t="s">
        <v>14</v>
      </c>
      <c r="D662" s="8" t="s">
        <v>15</v>
      </c>
      <c r="E662" s="8" t="s">
        <v>903</v>
      </c>
      <c r="F662" s="8" t="s">
        <v>960</v>
      </c>
      <c r="G662" s="8" t="s">
        <v>956</v>
      </c>
      <c r="H662" s="8" t="s">
        <v>19</v>
      </c>
      <c r="I662" s="8" t="s">
        <v>28</v>
      </c>
      <c r="J662" s="8" t="s">
        <v>21</v>
      </c>
      <c r="K662" s="8" t="s">
        <v>30</v>
      </c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7">
        <v>2.1050158E7</v>
      </c>
      <c r="B663" s="8" t="s">
        <v>13</v>
      </c>
      <c r="C663" s="8" t="s">
        <v>25</v>
      </c>
      <c r="D663" s="8" t="s">
        <v>15</v>
      </c>
      <c r="E663" s="8" t="s">
        <v>903</v>
      </c>
      <c r="F663" s="8" t="s">
        <v>961</v>
      </c>
      <c r="G663" s="8" t="s">
        <v>903</v>
      </c>
      <c r="H663" s="8" t="s">
        <v>19</v>
      </c>
      <c r="I663" s="8" t="s">
        <v>20</v>
      </c>
      <c r="J663" s="8" t="s">
        <v>21</v>
      </c>
      <c r="K663" s="8" t="s">
        <v>30</v>
      </c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7">
        <v>2.1050162E7</v>
      </c>
      <c r="B664" s="8" t="s">
        <v>13</v>
      </c>
      <c r="C664" s="8" t="s">
        <v>25</v>
      </c>
      <c r="D664" s="8" t="s">
        <v>15</v>
      </c>
      <c r="E664" s="8" t="s">
        <v>903</v>
      </c>
      <c r="F664" s="8" t="s">
        <v>962</v>
      </c>
      <c r="G664" s="8" t="s">
        <v>912</v>
      </c>
      <c r="H664" s="8" t="s">
        <v>19</v>
      </c>
      <c r="I664" s="8" t="s">
        <v>28</v>
      </c>
      <c r="J664" s="8" t="s">
        <v>29</v>
      </c>
      <c r="K664" s="8" t="s">
        <v>30</v>
      </c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7">
        <v>2.1050163E7</v>
      </c>
      <c r="B665" s="8" t="s">
        <v>13</v>
      </c>
      <c r="C665" s="8" t="s">
        <v>14</v>
      </c>
      <c r="D665" s="8" t="s">
        <v>15</v>
      </c>
      <c r="E665" s="8" t="s">
        <v>903</v>
      </c>
      <c r="F665" s="8" t="s">
        <v>963</v>
      </c>
      <c r="G665" s="8" t="s">
        <v>928</v>
      </c>
      <c r="H665" s="8" t="s">
        <v>19</v>
      </c>
      <c r="I665" s="8" t="s">
        <v>20</v>
      </c>
      <c r="J665" s="8" t="s">
        <v>34</v>
      </c>
      <c r="K665" s="8" t="s">
        <v>22</v>
      </c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7">
        <v>2.1050168E7</v>
      </c>
      <c r="B666" s="8" t="s">
        <v>13</v>
      </c>
      <c r="C666" s="8" t="s">
        <v>25</v>
      </c>
      <c r="D666" s="8" t="s">
        <v>15</v>
      </c>
      <c r="E666" s="8" t="s">
        <v>903</v>
      </c>
      <c r="F666" s="8" t="s">
        <v>964</v>
      </c>
      <c r="G666" s="8" t="s">
        <v>928</v>
      </c>
      <c r="H666" s="8" t="s">
        <v>19</v>
      </c>
      <c r="I666" s="8" t="s">
        <v>28</v>
      </c>
      <c r="J666" s="8" t="s">
        <v>21</v>
      </c>
      <c r="K666" s="8" t="s">
        <v>30</v>
      </c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7">
        <v>2.1050172E7</v>
      </c>
      <c r="B667" s="8" t="s">
        <v>13</v>
      </c>
      <c r="C667" s="8" t="s">
        <v>25</v>
      </c>
      <c r="D667" s="8" t="s">
        <v>15</v>
      </c>
      <c r="E667" s="8" t="s">
        <v>903</v>
      </c>
      <c r="F667" s="8" t="s">
        <v>965</v>
      </c>
      <c r="G667" s="8" t="s">
        <v>966</v>
      </c>
      <c r="H667" s="8" t="s">
        <v>19</v>
      </c>
      <c r="I667" s="8" t="s">
        <v>28</v>
      </c>
      <c r="J667" s="8" t="s">
        <v>29</v>
      </c>
      <c r="K667" s="8" t="s">
        <v>30</v>
      </c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7">
        <v>2.105018E7</v>
      </c>
      <c r="B668" s="8" t="s">
        <v>13</v>
      </c>
      <c r="C668" s="8" t="s">
        <v>25</v>
      </c>
      <c r="D668" s="8" t="s">
        <v>15</v>
      </c>
      <c r="E668" s="8" t="s">
        <v>903</v>
      </c>
      <c r="F668" s="8" t="s">
        <v>967</v>
      </c>
      <c r="G668" s="8" t="s">
        <v>968</v>
      </c>
      <c r="H668" s="8" t="s">
        <v>19</v>
      </c>
      <c r="I668" s="8" t="s">
        <v>28</v>
      </c>
      <c r="J668" s="8" t="s">
        <v>21</v>
      </c>
      <c r="K668" s="8" t="s">
        <v>30</v>
      </c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7">
        <v>2.1050216E7</v>
      </c>
      <c r="B669" s="8" t="s">
        <v>13</v>
      </c>
      <c r="C669" s="8" t="s">
        <v>25</v>
      </c>
      <c r="D669" s="8" t="s">
        <v>15</v>
      </c>
      <c r="E669" s="8" t="s">
        <v>903</v>
      </c>
      <c r="F669" s="8" t="s">
        <v>969</v>
      </c>
      <c r="G669" s="8" t="s">
        <v>907</v>
      </c>
      <c r="H669" s="8" t="s">
        <v>19</v>
      </c>
      <c r="I669" s="8" t="s">
        <v>28</v>
      </c>
      <c r="J669" s="8" t="s">
        <v>21</v>
      </c>
      <c r="K669" s="8" t="s">
        <v>30</v>
      </c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7">
        <v>2.1050217E7</v>
      </c>
      <c r="B670" s="8" t="s">
        <v>13</v>
      </c>
      <c r="C670" s="8" t="s">
        <v>25</v>
      </c>
      <c r="D670" s="8" t="s">
        <v>15</v>
      </c>
      <c r="E670" s="8" t="s">
        <v>903</v>
      </c>
      <c r="F670" s="8" t="s">
        <v>970</v>
      </c>
      <c r="G670" s="8" t="s">
        <v>971</v>
      </c>
      <c r="H670" s="8" t="s">
        <v>19</v>
      </c>
      <c r="I670" s="8" t="s">
        <v>28</v>
      </c>
      <c r="J670" s="8" t="s">
        <v>21</v>
      </c>
      <c r="K670" s="8" t="s">
        <v>30</v>
      </c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7">
        <v>2.1050228E7</v>
      </c>
      <c r="B671" s="8" t="s">
        <v>13</v>
      </c>
      <c r="C671" s="8" t="s">
        <v>25</v>
      </c>
      <c r="D671" s="8" t="s">
        <v>15</v>
      </c>
      <c r="E671" s="8" t="s">
        <v>903</v>
      </c>
      <c r="F671" s="8" t="s">
        <v>972</v>
      </c>
      <c r="G671" s="8" t="s">
        <v>907</v>
      </c>
      <c r="H671" s="8" t="s">
        <v>19</v>
      </c>
      <c r="I671" s="8" t="s">
        <v>28</v>
      </c>
      <c r="J671" s="8" t="s">
        <v>21</v>
      </c>
      <c r="K671" s="8" t="s">
        <v>30</v>
      </c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7">
        <v>2.1050229E7</v>
      </c>
      <c r="B672" s="8" t="s">
        <v>13</v>
      </c>
      <c r="C672" s="8" t="s">
        <v>25</v>
      </c>
      <c r="D672" s="8" t="s">
        <v>15</v>
      </c>
      <c r="E672" s="8" t="s">
        <v>903</v>
      </c>
      <c r="F672" s="8" t="s">
        <v>973</v>
      </c>
      <c r="G672" s="8" t="s">
        <v>910</v>
      </c>
      <c r="H672" s="8" t="s">
        <v>24</v>
      </c>
      <c r="I672" s="8" t="s">
        <v>28</v>
      </c>
      <c r="J672" s="8" t="s">
        <v>29</v>
      </c>
      <c r="K672" s="8" t="s">
        <v>30</v>
      </c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7">
        <v>2.105023E7</v>
      </c>
      <c r="B673" s="8" t="s">
        <v>13</v>
      </c>
      <c r="C673" s="8" t="s">
        <v>25</v>
      </c>
      <c r="D673" s="8" t="s">
        <v>15</v>
      </c>
      <c r="E673" s="8" t="s">
        <v>903</v>
      </c>
      <c r="F673" s="8" t="s">
        <v>974</v>
      </c>
      <c r="G673" s="8" t="s">
        <v>975</v>
      </c>
      <c r="H673" s="8" t="s">
        <v>19</v>
      </c>
      <c r="I673" s="8" t="s">
        <v>28</v>
      </c>
      <c r="J673" s="8" t="s">
        <v>29</v>
      </c>
      <c r="K673" s="8" t="s">
        <v>30</v>
      </c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7">
        <v>2.1050238E7</v>
      </c>
      <c r="B674" s="8" t="s">
        <v>13</v>
      </c>
      <c r="C674" s="8" t="s">
        <v>25</v>
      </c>
      <c r="D674" s="8" t="s">
        <v>15</v>
      </c>
      <c r="E674" s="8" t="s">
        <v>903</v>
      </c>
      <c r="F674" s="8" t="s">
        <v>976</v>
      </c>
      <c r="G674" s="8" t="s">
        <v>939</v>
      </c>
      <c r="H674" s="8" t="s">
        <v>19</v>
      </c>
      <c r="I674" s="8" t="s">
        <v>28</v>
      </c>
      <c r="J674" s="8" t="s">
        <v>21</v>
      </c>
      <c r="K674" s="8" t="s">
        <v>30</v>
      </c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7">
        <v>2.1050239E7</v>
      </c>
      <c r="B675" s="8" t="s">
        <v>13</v>
      </c>
      <c r="C675" s="8" t="s">
        <v>14</v>
      </c>
      <c r="D675" s="8" t="s">
        <v>15</v>
      </c>
      <c r="E675" s="8" t="s">
        <v>903</v>
      </c>
      <c r="F675" s="8" t="s">
        <v>977</v>
      </c>
      <c r="G675" s="8" t="s">
        <v>978</v>
      </c>
      <c r="H675" s="8" t="s">
        <v>19</v>
      </c>
      <c r="I675" s="8" t="s">
        <v>28</v>
      </c>
      <c r="J675" s="8" t="s">
        <v>34</v>
      </c>
      <c r="K675" s="8" t="s">
        <v>22</v>
      </c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7">
        <v>2.1050255E7</v>
      </c>
      <c r="B676" s="8" t="s">
        <v>13</v>
      </c>
      <c r="C676" s="8" t="s">
        <v>25</v>
      </c>
      <c r="D676" s="8" t="s">
        <v>15</v>
      </c>
      <c r="E676" s="8" t="s">
        <v>903</v>
      </c>
      <c r="F676" s="8" t="s">
        <v>979</v>
      </c>
      <c r="G676" s="8" t="s">
        <v>903</v>
      </c>
      <c r="H676" s="8" t="s">
        <v>24</v>
      </c>
      <c r="I676" s="8" t="s">
        <v>28</v>
      </c>
      <c r="J676" s="8" t="s">
        <v>21</v>
      </c>
      <c r="K676" s="8" t="s">
        <v>30</v>
      </c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7">
        <v>2.1050256E7</v>
      </c>
      <c r="B677" s="8" t="s">
        <v>13</v>
      </c>
      <c r="C677" s="8" t="s">
        <v>25</v>
      </c>
      <c r="D677" s="8" t="s">
        <v>15</v>
      </c>
      <c r="E677" s="8" t="s">
        <v>903</v>
      </c>
      <c r="F677" s="8" t="s">
        <v>980</v>
      </c>
      <c r="G677" s="8" t="s">
        <v>903</v>
      </c>
      <c r="H677" s="8" t="s">
        <v>24</v>
      </c>
      <c r="I677" s="8" t="s">
        <v>28</v>
      </c>
      <c r="J677" s="8" t="s">
        <v>21</v>
      </c>
      <c r="K677" s="8" t="s">
        <v>30</v>
      </c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7">
        <v>2.1050257E7</v>
      </c>
      <c r="B678" s="8" t="s">
        <v>13</v>
      </c>
      <c r="C678" s="8" t="s">
        <v>25</v>
      </c>
      <c r="D678" s="8" t="s">
        <v>15</v>
      </c>
      <c r="E678" s="8" t="s">
        <v>903</v>
      </c>
      <c r="F678" s="8" t="s">
        <v>981</v>
      </c>
      <c r="G678" s="8" t="s">
        <v>903</v>
      </c>
      <c r="H678" s="8" t="s">
        <v>24</v>
      </c>
      <c r="I678" s="8" t="s">
        <v>28</v>
      </c>
      <c r="J678" s="8" t="s">
        <v>21</v>
      </c>
      <c r="K678" s="8" t="s">
        <v>30</v>
      </c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7">
        <v>2.1050258E7</v>
      </c>
      <c r="B679" s="8" t="s">
        <v>13</v>
      </c>
      <c r="C679" s="8" t="s">
        <v>25</v>
      </c>
      <c r="D679" s="8" t="s">
        <v>15</v>
      </c>
      <c r="E679" s="8" t="s">
        <v>903</v>
      </c>
      <c r="F679" s="8" t="s">
        <v>982</v>
      </c>
      <c r="G679" s="8" t="s">
        <v>903</v>
      </c>
      <c r="H679" s="8" t="s">
        <v>24</v>
      </c>
      <c r="I679" s="8" t="s">
        <v>28</v>
      </c>
      <c r="J679" s="8" t="s">
        <v>21</v>
      </c>
      <c r="K679" s="8" t="s">
        <v>30</v>
      </c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7">
        <v>2.1050259E7</v>
      </c>
      <c r="B680" s="8" t="s">
        <v>13</v>
      </c>
      <c r="C680" s="8" t="s">
        <v>25</v>
      </c>
      <c r="D680" s="8" t="s">
        <v>15</v>
      </c>
      <c r="E680" s="8" t="s">
        <v>903</v>
      </c>
      <c r="F680" s="8" t="s">
        <v>983</v>
      </c>
      <c r="G680" s="8" t="s">
        <v>903</v>
      </c>
      <c r="H680" s="8" t="s">
        <v>24</v>
      </c>
      <c r="I680" s="8" t="s">
        <v>28</v>
      </c>
      <c r="J680" s="8" t="s">
        <v>21</v>
      </c>
      <c r="K680" s="8" t="s">
        <v>30</v>
      </c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7">
        <v>2.105026E7</v>
      </c>
      <c r="B681" s="8" t="s">
        <v>13</v>
      </c>
      <c r="C681" s="8" t="s">
        <v>25</v>
      </c>
      <c r="D681" s="8" t="s">
        <v>15</v>
      </c>
      <c r="E681" s="8" t="s">
        <v>903</v>
      </c>
      <c r="F681" s="8" t="s">
        <v>984</v>
      </c>
      <c r="G681" s="8" t="s">
        <v>903</v>
      </c>
      <c r="H681" s="8" t="s">
        <v>24</v>
      </c>
      <c r="I681" s="8" t="s">
        <v>28</v>
      </c>
      <c r="J681" s="8" t="s">
        <v>21</v>
      </c>
      <c r="K681" s="8" t="s">
        <v>30</v>
      </c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7">
        <v>2.1050261E7</v>
      </c>
      <c r="B682" s="8" t="s">
        <v>13</v>
      </c>
      <c r="C682" s="8" t="s">
        <v>25</v>
      </c>
      <c r="D682" s="8" t="s">
        <v>15</v>
      </c>
      <c r="E682" s="8" t="s">
        <v>903</v>
      </c>
      <c r="F682" s="8" t="s">
        <v>985</v>
      </c>
      <c r="G682" s="8" t="s">
        <v>903</v>
      </c>
      <c r="H682" s="8" t="s">
        <v>24</v>
      </c>
      <c r="I682" s="8" t="s">
        <v>28</v>
      </c>
      <c r="J682" s="8" t="s">
        <v>21</v>
      </c>
      <c r="K682" s="8" t="s">
        <v>30</v>
      </c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7">
        <v>2.1050262E7</v>
      </c>
      <c r="B683" s="8" t="s">
        <v>13</v>
      </c>
      <c r="C683" s="8" t="s">
        <v>25</v>
      </c>
      <c r="D683" s="8" t="s">
        <v>15</v>
      </c>
      <c r="E683" s="8" t="s">
        <v>903</v>
      </c>
      <c r="F683" s="8" t="s">
        <v>986</v>
      </c>
      <c r="G683" s="8" t="s">
        <v>903</v>
      </c>
      <c r="H683" s="8" t="s">
        <v>24</v>
      </c>
      <c r="I683" s="8" t="s">
        <v>28</v>
      </c>
      <c r="J683" s="8" t="s">
        <v>21</v>
      </c>
      <c r="K683" s="8" t="s">
        <v>30</v>
      </c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7">
        <v>2.1050263E7</v>
      </c>
      <c r="B684" s="8" t="s">
        <v>13</v>
      </c>
      <c r="C684" s="8" t="s">
        <v>25</v>
      </c>
      <c r="D684" s="8" t="s">
        <v>15</v>
      </c>
      <c r="E684" s="8" t="s">
        <v>903</v>
      </c>
      <c r="F684" s="8" t="s">
        <v>987</v>
      </c>
      <c r="G684" s="8" t="s">
        <v>903</v>
      </c>
      <c r="H684" s="8" t="s">
        <v>24</v>
      </c>
      <c r="I684" s="8" t="s">
        <v>28</v>
      </c>
      <c r="J684" s="8" t="s">
        <v>21</v>
      </c>
      <c r="K684" s="8" t="s">
        <v>30</v>
      </c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7">
        <v>2.1050265E7</v>
      </c>
      <c r="B685" s="8" t="s">
        <v>13</v>
      </c>
      <c r="C685" s="8" t="s">
        <v>25</v>
      </c>
      <c r="D685" s="8" t="s">
        <v>15</v>
      </c>
      <c r="E685" s="8" t="s">
        <v>903</v>
      </c>
      <c r="F685" s="8" t="s">
        <v>988</v>
      </c>
      <c r="G685" s="8" t="s">
        <v>989</v>
      </c>
      <c r="H685" s="8" t="s">
        <v>19</v>
      </c>
      <c r="I685" s="8" t="s">
        <v>28</v>
      </c>
      <c r="J685" s="8" t="s">
        <v>21</v>
      </c>
      <c r="K685" s="8" t="s">
        <v>30</v>
      </c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7">
        <v>2.1050266E7</v>
      </c>
      <c r="B686" s="8" t="s">
        <v>13</v>
      </c>
      <c r="C686" s="8" t="s">
        <v>25</v>
      </c>
      <c r="D686" s="8" t="s">
        <v>15</v>
      </c>
      <c r="E686" s="8" t="s">
        <v>903</v>
      </c>
      <c r="F686" s="8" t="s">
        <v>990</v>
      </c>
      <c r="G686" s="8" t="s">
        <v>991</v>
      </c>
      <c r="H686" s="8" t="s">
        <v>19</v>
      </c>
      <c r="I686" s="8" t="s">
        <v>28</v>
      </c>
      <c r="J686" s="8" t="s">
        <v>21</v>
      </c>
      <c r="K686" s="8" t="s">
        <v>30</v>
      </c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7">
        <v>2.1050267E7</v>
      </c>
      <c r="B687" s="8" t="s">
        <v>13</v>
      </c>
      <c r="C687" s="8" t="s">
        <v>25</v>
      </c>
      <c r="D687" s="8" t="s">
        <v>15</v>
      </c>
      <c r="E687" s="8" t="s">
        <v>903</v>
      </c>
      <c r="F687" s="8" t="s">
        <v>992</v>
      </c>
      <c r="G687" s="8" t="s">
        <v>991</v>
      </c>
      <c r="H687" s="8" t="s">
        <v>19</v>
      </c>
      <c r="I687" s="8" t="s">
        <v>28</v>
      </c>
      <c r="J687" s="8" t="s">
        <v>21</v>
      </c>
      <c r="K687" s="8" t="s">
        <v>30</v>
      </c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7">
        <v>2.1050268E7</v>
      </c>
      <c r="B688" s="8" t="s">
        <v>13</v>
      </c>
      <c r="C688" s="8" t="s">
        <v>25</v>
      </c>
      <c r="D688" s="8" t="s">
        <v>15</v>
      </c>
      <c r="E688" s="8" t="s">
        <v>903</v>
      </c>
      <c r="F688" s="8" t="s">
        <v>993</v>
      </c>
      <c r="G688" s="8" t="s">
        <v>991</v>
      </c>
      <c r="H688" s="8" t="s">
        <v>19</v>
      </c>
      <c r="I688" s="8" t="s">
        <v>28</v>
      </c>
      <c r="J688" s="8" t="s">
        <v>29</v>
      </c>
      <c r="K688" s="8" t="s">
        <v>30</v>
      </c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7">
        <v>2.1060006E7</v>
      </c>
      <c r="B689" s="8" t="s">
        <v>13</v>
      </c>
      <c r="C689" s="8" t="s">
        <v>25</v>
      </c>
      <c r="D689" s="8" t="s">
        <v>15</v>
      </c>
      <c r="E689" s="8" t="s">
        <v>994</v>
      </c>
      <c r="F689" s="8" t="s">
        <v>995</v>
      </c>
      <c r="G689" s="8" t="s">
        <v>996</v>
      </c>
      <c r="H689" s="8" t="s">
        <v>19</v>
      </c>
      <c r="I689" s="8" t="s">
        <v>28</v>
      </c>
      <c r="J689" s="8" t="s">
        <v>21</v>
      </c>
      <c r="K689" s="8" t="s">
        <v>30</v>
      </c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7">
        <v>2.106001E7</v>
      </c>
      <c r="B690" s="8" t="s">
        <v>13</v>
      </c>
      <c r="C690" s="8" t="s">
        <v>25</v>
      </c>
      <c r="D690" s="8" t="s">
        <v>15</v>
      </c>
      <c r="E690" s="8" t="s">
        <v>994</v>
      </c>
      <c r="F690" s="8" t="s">
        <v>997</v>
      </c>
      <c r="G690" s="8" t="s">
        <v>998</v>
      </c>
      <c r="H690" s="8" t="s">
        <v>19</v>
      </c>
      <c r="I690" s="8" t="s">
        <v>28</v>
      </c>
      <c r="J690" s="8" t="s">
        <v>21</v>
      </c>
      <c r="K690" s="8" t="s">
        <v>30</v>
      </c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7">
        <v>2.1060014E7</v>
      </c>
      <c r="B691" s="8" t="s">
        <v>13</v>
      </c>
      <c r="C691" s="8" t="s">
        <v>14</v>
      </c>
      <c r="D691" s="8" t="s">
        <v>15</v>
      </c>
      <c r="E691" s="8" t="s">
        <v>994</v>
      </c>
      <c r="F691" s="8" t="s">
        <v>999</v>
      </c>
      <c r="G691" s="8" t="s">
        <v>1000</v>
      </c>
      <c r="H691" s="8" t="s">
        <v>24</v>
      </c>
      <c r="I691" s="8" t="s">
        <v>20</v>
      </c>
      <c r="J691" s="8" t="s">
        <v>21</v>
      </c>
      <c r="K691" s="8" t="s">
        <v>22</v>
      </c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7">
        <v>2.1060022E7</v>
      </c>
      <c r="B692" s="8" t="s">
        <v>13</v>
      </c>
      <c r="C692" s="8" t="s">
        <v>25</v>
      </c>
      <c r="D692" s="8" t="s">
        <v>15</v>
      </c>
      <c r="E692" s="8" t="s">
        <v>994</v>
      </c>
      <c r="F692" s="8" t="s">
        <v>1001</v>
      </c>
      <c r="G692" s="8" t="s">
        <v>998</v>
      </c>
      <c r="H692" s="8" t="s">
        <v>19</v>
      </c>
      <c r="I692" s="8" t="s">
        <v>28</v>
      </c>
      <c r="J692" s="8" t="s">
        <v>21</v>
      </c>
      <c r="K692" s="8" t="s">
        <v>30</v>
      </c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7">
        <v>2.1060023E7</v>
      </c>
      <c r="B693" s="8" t="s">
        <v>13</v>
      </c>
      <c r="C693" s="8" t="s">
        <v>14</v>
      </c>
      <c r="D693" s="8" t="s">
        <v>15</v>
      </c>
      <c r="E693" s="8" t="s">
        <v>994</v>
      </c>
      <c r="F693" s="8" t="s">
        <v>1002</v>
      </c>
      <c r="G693" s="8" t="s">
        <v>1000</v>
      </c>
      <c r="H693" s="8" t="s">
        <v>24</v>
      </c>
      <c r="I693" s="8" t="s">
        <v>20</v>
      </c>
      <c r="J693" s="8" t="s">
        <v>21</v>
      </c>
      <c r="K693" s="8" t="s">
        <v>22</v>
      </c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7">
        <v>2.1060024E7</v>
      </c>
      <c r="B694" s="8" t="s">
        <v>13</v>
      </c>
      <c r="C694" s="8" t="s">
        <v>14</v>
      </c>
      <c r="D694" s="8" t="s">
        <v>15</v>
      </c>
      <c r="E694" s="8" t="s">
        <v>994</v>
      </c>
      <c r="F694" s="8" t="s">
        <v>1003</v>
      </c>
      <c r="G694" s="8" t="s">
        <v>1000</v>
      </c>
      <c r="H694" s="8" t="s">
        <v>24</v>
      </c>
      <c r="I694" s="8" t="s">
        <v>20</v>
      </c>
      <c r="J694" s="8" t="s">
        <v>21</v>
      </c>
      <c r="K694" s="8" t="s">
        <v>30</v>
      </c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7">
        <v>2.1060025E7</v>
      </c>
      <c r="B695" s="8" t="s">
        <v>13</v>
      </c>
      <c r="C695" s="8" t="s">
        <v>25</v>
      </c>
      <c r="D695" s="8" t="s">
        <v>15</v>
      </c>
      <c r="E695" s="8" t="s">
        <v>994</v>
      </c>
      <c r="F695" s="8" t="s">
        <v>1004</v>
      </c>
      <c r="G695" s="8" t="s">
        <v>1005</v>
      </c>
      <c r="H695" s="8" t="s">
        <v>19</v>
      </c>
      <c r="I695" s="8" t="s">
        <v>37</v>
      </c>
      <c r="J695" s="8" t="s">
        <v>21</v>
      </c>
      <c r="K695" s="8" t="s">
        <v>30</v>
      </c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7">
        <v>2.1060026E7</v>
      </c>
      <c r="B696" s="8" t="s">
        <v>13</v>
      </c>
      <c r="C696" s="8" t="s">
        <v>14</v>
      </c>
      <c r="D696" s="8" t="s">
        <v>15</v>
      </c>
      <c r="E696" s="8" t="s">
        <v>994</v>
      </c>
      <c r="F696" s="8" t="s">
        <v>1006</v>
      </c>
      <c r="G696" s="8" t="s">
        <v>1000</v>
      </c>
      <c r="H696" s="8" t="s">
        <v>24</v>
      </c>
      <c r="I696" s="8" t="s">
        <v>20</v>
      </c>
      <c r="J696" s="8" t="s">
        <v>21</v>
      </c>
      <c r="K696" s="8" t="s">
        <v>22</v>
      </c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7">
        <v>2.1060028E7</v>
      </c>
      <c r="B697" s="8" t="s">
        <v>13</v>
      </c>
      <c r="C697" s="8" t="s">
        <v>14</v>
      </c>
      <c r="D697" s="8" t="s">
        <v>15</v>
      </c>
      <c r="E697" s="8" t="s">
        <v>994</v>
      </c>
      <c r="F697" s="8" t="s">
        <v>1007</v>
      </c>
      <c r="G697" s="8" t="s">
        <v>1008</v>
      </c>
      <c r="H697" s="8" t="s">
        <v>19</v>
      </c>
      <c r="I697" s="8" t="s">
        <v>20</v>
      </c>
      <c r="J697" s="8" t="s">
        <v>21</v>
      </c>
      <c r="K697" s="8" t="s">
        <v>22</v>
      </c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7">
        <v>2.1060029E7</v>
      </c>
      <c r="B698" s="8" t="s">
        <v>13</v>
      </c>
      <c r="C698" s="8" t="s">
        <v>25</v>
      </c>
      <c r="D698" s="8" t="s">
        <v>15</v>
      </c>
      <c r="E698" s="8" t="s">
        <v>994</v>
      </c>
      <c r="F698" s="8" t="s">
        <v>1009</v>
      </c>
      <c r="G698" s="8" t="s">
        <v>1005</v>
      </c>
      <c r="H698" s="8" t="s">
        <v>19</v>
      </c>
      <c r="I698" s="8" t="s">
        <v>28</v>
      </c>
      <c r="J698" s="8" t="s">
        <v>21</v>
      </c>
      <c r="K698" s="8" t="s">
        <v>30</v>
      </c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7">
        <v>2.1060035E7</v>
      </c>
      <c r="B699" s="8" t="s">
        <v>13</v>
      </c>
      <c r="C699" s="8" t="s">
        <v>25</v>
      </c>
      <c r="D699" s="8" t="s">
        <v>15</v>
      </c>
      <c r="E699" s="8" t="s">
        <v>994</v>
      </c>
      <c r="F699" s="8" t="s">
        <v>1010</v>
      </c>
      <c r="G699" s="8" t="s">
        <v>1000</v>
      </c>
      <c r="H699" s="8" t="s">
        <v>24</v>
      </c>
      <c r="I699" s="8" t="s">
        <v>28</v>
      </c>
      <c r="J699" s="8" t="s">
        <v>21</v>
      </c>
      <c r="K699" s="8" t="s">
        <v>30</v>
      </c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7">
        <v>2.1060036E7</v>
      </c>
      <c r="B700" s="8" t="s">
        <v>13</v>
      </c>
      <c r="C700" s="8" t="s">
        <v>14</v>
      </c>
      <c r="D700" s="8" t="s">
        <v>15</v>
      </c>
      <c r="E700" s="8" t="s">
        <v>994</v>
      </c>
      <c r="F700" s="8" t="s">
        <v>1011</v>
      </c>
      <c r="G700" s="8" t="s">
        <v>1000</v>
      </c>
      <c r="H700" s="8" t="s">
        <v>24</v>
      </c>
      <c r="I700" s="8" t="s">
        <v>20</v>
      </c>
      <c r="J700" s="8" t="s">
        <v>21</v>
      </c>
      <c r="K700" s="8" t="s">
        <v>30</v>
      </c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7">
        <v>2.106004E7</v>
      </c>
      <c r="B701" s="8" t="s">
        <v>13</v>
      </c>
      <c r="C701" s="8" t="s">
        <v>14</v>
      </c>
      <c r="D701" s="8" t="s">
        <v>15</v>
      </c>
      <c r="E701" s="8" t="s">
        <v>994</v>
      </c>
      <c r="F701" s="8" t="s">
        <v>1012</v>
      </c>
      <c r="G701" s="8" t="s">
        <v>1000</v>
      </c>
      <c r="H701" s="8" t="s">
        <v>24</v>
      </c>
      <c r="I701" s="8" t="s">
        <v>20</v>
      </c>
      <c r="J701" s="8" t="s">
        <v>21</v>
      </c>
      <c r="K701" s="8" t="s">
        <v>22</v>
      </c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7">
        <v>2.1060047E7</v>
      </c>
      <c r="B702" s="8" t="s">
        <v>13</v>
      </c>
      <c r="C702" s="8" t="s">
        <v>14</v>
      </c>
      <c r="D702" s="8" t="s">
        <v>15</v>
      </c>
      <c r="E702" s="8" t="s">
        <v>994</v>
      </c>
      <c r="F702" s="8" t="s">
        <v>1013</v>
      </c>
      <c r="G702" s="8" t="s">
        <v>1000</v>
      </c>
      <c r="H702" s="8" t="s">
        <v>19</v>
      </c>
      <c r="I702" s="8" t="s">
        <v>28</v>
      </c>
      <c r="J702" s="8" t="s">
        <v>34</v>
      </c>
      <c r="K702" s="8" t="s">
        <v>22</v>
      </c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7">
        <v>2.1060059E7</v>
      </c>
      <c r="B703" s="8" t="s">
        <v>13</v>
      </c>
      <c r="C703" s="8" t="s">
        <v>25</v>
      </c>
      <c r="D703" s="8" t="s">
        <v>15</v>
      </c>
      <c r="E703" s="8" t="s">
        <v>994</v>
      </c>
      <c r="F703" s="8" t="s">
        <v>1014</v>
      </c>
      <c r="G703" s="8" t="s">
        <v>1000</v>
      </c>
      <c r="H703" s="8" t="s">
        <v>24</v>
      </c>
      <c r="I703" s="8" t="s">
        <v>28</v>
      </c>
      <c r="J703" s="8" t="s">
        <v>21</v>
      </c>
      <c r="K703" s="8" t="s">
        <v>30</v>
      </c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7">
        <v>2.1060063E7</v>
      </c>
      <c r="B704" s="8" t="s">
        <v>13</v>
      </c>
      <c r="C704" s="8" t="s">
        <v>25</v>
      </c>
      <c r="D704" s="8" t="s">
        <v>15</v>
      </c>
      <c r="E704" s="8" t="s">
        <v>994</v>
      </c>
      <c r="F704" s="8" t="s">
        <v>1015</v>
      </c>
      <c r="G704" s="8" t="s">
        <v>998</v>
      </c>
      <c r="H704" s="8" t="s">
        <v>19</v>
      </c>
      <c r="I704" s="8" t="s">
        <v>28</v>
      </c>
      <c r="J704" s="8" t="s">
        <v>21</v>
      </c>
      <c r="K704" s="8" t="s">
        <v>30</v>
      </c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7">
        <v>2.1060064E7</v>
      </c>
      <c r="B705" s="8" t="s">
        <v>13</v>
      </c>
      <c r="C705" s="8" t="s">
        <v>14</v>
      </c>
      <c r="D705" s="8" t="s">
        <v>15</v>
      </c>
      <c r="E705" s="8" t="s">
        <v>994</v>
      </c>
      <c r="F705" s="8" t="s">
        <v>1016</v>
      </c>
      <c r="G705" s="8" t="s">
        <v>1000</v>
      </c>
      <c r="H705" s="8" t="s">
        <v>24</v>
      </c>
      <c r="I705" s="8" t="s">
        <v>20</v>
      </c>
      <c r="J705" s="8" t="s">
        <v>21</v>
      </c>
      <c r="K705" s="8" t="s">
        <v>22</v>
      </c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7">
        <v>2.1060068E7</v>
      </c>
      <c r="B706" s="8" t="s">
        <v>13</v>
      </c>
      <c r="C706" s="8" t="s">
        <v>25</v>
      </c>
      <c r="D706" s="8" t="s">
        <v>15</v>
      </c>
      <c r="E706" s="8" t="s">
        <v>994</v>
      </c>
      <c r="F706" s="8" t="s">
        <v>1017</v>
      </c>
      <c r="G706" s="8" t="s">
        <v>1018</v>
      </c>
      <c r="H706" s="8" t="s">
        <v>19</v>
      </c>
      <c r="I706" s="8" t="s">
        <v>28</v>
      </c>
      <c r="J706" s="8" t="s">
        <v>21</v>
      </c>
      <c r="K706" s="8" t="s">
        <v>30</v>
      </c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7">
        <v>2.106007E7</v>
      </c>
      <c r="B707" s="8" t="s">
        <v>13</v>
      </c>
      <c r="C707" s="8" t="s">
        <v>14</v>
      </c>
      <c r="D707" s="8" t="s">
        <v>15</v>
      </c>
      <c r="E707" s="8" t="s">
        <v>994</v>
      </c>
      <c r="F707" s="8" t="s">
        <v>1019</v>
      </c>
      <c r="G707" s="8" t="s">
        <v>1000</v>
      </c>
      <c r="H707" s="8" t="s">
        <v>24</v>
      </c>
      <c r="I707" s="8" t="s">
        <v>20</v>
      </c>
      <c r="J707" s="8" t="s">
        <v>1020</v>
      </c>
      <c r="K707" s="8" t="s">
        <v>22</v>
      </c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7">
        <v>2.1060071E7</v>
      </c>
      <c r="B708" s="8" t="s">
        <v>13</v>
      </c>
      <c r="C708" s="8" t="s">
        <v>14</v>
      </c>
      <c r="D708" s="8" t="s">
        <v>15</v>
      </c>
      <c r="E708" s="8" t="s">
        <v>994</v>
      </c>
      <c r="F708" s="8" t="s">
        <v>1021</v>
      </c>
      <c r="G708" s="8" t="s">
        <v>1000</v>
      </c>
      <c r="H708" s="8" t="s">
        <v>24</v>
      </c>
      <c r="I708" s="8" t="s">
        <v>20</v>
      </c>
      <c r="J708" s="8" t="s">
        <v>21</v>
      </c>
      <c r="K708" s="8" t="s">
        <v>22</v>
      </c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7">
        <v>2.1060073E7</v>
      </c>
      <c r="B709" s="8" t="s">
        <v>13</v>
      </c>
      <c r="C709" s="8" t="s">
        <v>14</v>
      </c>
      <c r="D709" s="8" t="s">
        <v>15</v>
      </c>
      <c r="E709" s="8" t="s">
        <v>994</v>
      </c>
      <c r="F709" s="8" t="s">
        <v>1022</v>
      </c>
      <c r="G709" s="8" t="s">
        <v>998</v>
      </c>
      <c r="H709" s="8" t="s">
        <v>24</v>
      </c>
      <c r="I709" s="8" t="s">
        <v>20</v>
      </c>
      <c r="J709" s="8" t="s">
        <v>21</v>
      </c>
      <c r="K709" s="8" t="s">
        <v>22</v>
      </c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7">
        <v>2.1060078E7</v>
      </c>
      <c r="B710" s="8" t="s">
        <v>13</v>
      </c>
      <c r="C710" s="8" t="s">
        <v>25</v>
      </c>
      <c r="D710" s="8" t="s">
        <v>15</v>
      </c>
      <c r="E710" s="8" t="s">
        <v>994</v>
      </c>
      <c r="F710" s="8" t="s">
        <v>1023</v>
      </c>
      <c r="G710" s="8" t="s">
        <v>996</v>
      </c>
      <c r="H710" s="8" t="s">
        <v>19</v>
      </c>
      <c r="I710" s="8" t="s">
        <v>28</v>
      </c>
      <c r="J710" s="8" t="s">
        <v>21</v>
      </c>
      <c r="K710" s="8" t="s">
        <v>30</v>
      </c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7">
        <v>2.1060081E7</v>
      </c>
      <c r="B711" s="8" t="s">
        <v>13</v>
      </c>
      <c r="C711" s="8" t="s">
        <v>25</v>
      </c>
      <c r="D711" s="8" t="s">
        <v>15</v>
      </c>
      <c r="E711" s="8" t="s">
        <v>994</v>
      </c>
      <c r="F711" s="8" t="s">
        <v>1024</v>
      </c>
      <c r="G711" s="8" t="s">
        <v>998</v>
      </c>
      <c r="H711" s="8" t="s">
        <v>19</v>
      </c>
      <c r="I711" s="8" t="s">
        <v>28</v>
      </c>
      <c r="J711" s="8" t="s">
        <v>21</v>
      </c>
      <c r="K711" s="8" t="s">
        <v>30</v>
      </c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7">
        <v>2.1060083E7</v>
      </c>
      <c r="B712" s="8" t="s">
        <v>13</v>
      </c>
      <c r="C712" s="8" t="s">
        <v>25</v>
      </c>
      <c r="D712" s="8" t="s">
        <v>15</v>
      </c>
      <c r="E712" s="8" t="s">
        <v>994</v>
      </c>
      <c r="F712" s="8" t="s">
        <v>1025</v>
      </c>
      <c r="G712" s="8" t="s">
        <v>1026</v>
      </c>
      <c r="H712" s="8" t="s">
        <v>24</v>
      </c>
      <c r="I712" s="8" t="s">
        <v>28</v>
      </c>
      <c r="J712" s="8" t="s">
        <v>21</v>
      </c>
      <c r="K712" s="8" t="s">
        <v>30</v>
      </c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7">
        <v>2.1060084E7</v>
      </c>
      <c r="B713" s="8" t="s">
        <v>13</v>
      </c>
      <c r="C713" s="8" t="s">
        <v>25</v>
      </c>
      <c r="D713" s="8" t="s">
        <v>15</v>
      </c>
      <c r="E713" s="8" t="s">
        <v>994</v>
      </c>
      <c r="F713" s="8" t="s">
        <v>1027</v>
      </c>
      <c r="G713" s="8" t="s">
        <v>1028</v>
      </c>
      <c r="H713" s="8" t="s">
        <v>19</v>
      </c>
      <c r="I713" s="8" t="s">
        <v>28</v>
      </c>
      <c r="J713" s="8" t="s">
        <v>21</v>
      </c>
      <c r="K713" s="8" t="s">
        <v>30</v>
      </c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7">
        <v>2.1060085E7</v>
      </c>
      <c r="B714" s="8" t="s">
        <v>13</v>
      </c>
      <c r="C714" s="8" t="s">
        <v>25</v>
      </c>
      <c r="D714" s="8" t="s">
        <v>15</v>
      </c>
      <c r="E714" s="8" t="s">
        <v>994</v>
      </c>
      <c r="F714" s="8" t="s">
        <v>1029</v>
      </c>
      <c r="G714" s="8" t="s">
        <v>1000</v>
      </c>
      <c r="H714" s="8" t="s">
        <v>24</v>
      </c>
      <c r="I714" s="8" t="s">
        <v>20</v>
      </c>
      <c r="J714" s="8" t="s">
        <v>21</v>
      </c>
      <c r="K714" s="8" t="s">
        <v>30</v>
      </c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7">
        <v>2.1060086E7</v>
      </c>
      <c r="B715" s="8" t="s">
        <v>13</v>
      </c>
      <c r="C715" s="8" t="s">
        <v>25</v>
      </c>
      <c r="D715" s="8" t="s">
        <v>15</v>
      </c>
      <c r="E715" s="8" t="s">
        <v>994</v>
      </c>
      <c r="F715" s="8" t="s">
        <v>1030</v>
      </c>
      <c r="G715" s="8" t="s">
        <v>1000</v>
      </c>
      <c r="H715" s="8" t="s">
        <v>24</v>
      </c>
      <c r="I715" s="8" t="s">
        <v>20</v>
      </c>
      <c r="J715" s="8" t="s">
        <v>21</v>
      </c>
      <c r="K715" s="8" t="s">
        <v>30</v>
      </c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7">
        <v>2.1060087E7</v>
      </c>
      <c r="B716" s="8" t="s">
        <v>13</v>
      </c>
      <c r="C716" s="8" t="s">
        <v>25</v>
      </c>
      <c r="D716" s="8" t="s">
        <v>15</v>
      </c>
      <c r="E716" s="8" t="s">
        <v>994</v>
      </c>
      <c r="F716" s="8" t="s">
        <v>1031</v>
      </c>
      <c r="G716" s="8" t="s">
        <v>1000</v>
      </c>
      <c r="H716" s="8" t="s">
        <v>24</v>
      </c>
      <c r="I716" s="8" t="s">
        <v>37</v>
      </c>
      <c r="J716" s="8" t="s">
        <v>21</v>
      </c>
      <c r="K716" s="8" t="s">
        <v>30</v>
      </c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7">
        <v>2.1060094E7</v>
      </c>
      <c r="B717" s="8" t="s">
        <v>13</v>
      </c>
      <c r="C717" s="8" t="s">
        <v>25</v>
      </c>
      <c r="D717" s="8" t="s">
        <v>15</v>
      </c>
      <c r="E717" s="8" t="s">
        <v>994</v>
      </c>
      <c r="F717" s="8" t="s">
        <v>1032</v>
      </c>
      <c r="G717" s="8" t="s">
        <v>1005</v>
      </c>
      <c r="H717" s="8" t="s">
        <v>19</v>
      </c>
      <c r="I717" s="8" t="s">
        <v>37</v>
      </c>
      <c r="J717" s="8" t="s">
        <v>21</v>
      </c>
      <c r="K717" s="8" t="s">
        <v>30</v>
      </c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7">
        <v>2.10601E7</v>
      </c>
      <c r="B718" s="8" t="s">
        <v>13</v>
      </c>
      <c r="C718" s="8" t="s">
        <v>25</v>
      </c>
      <c r="D718" s="8" t="s">
        <v>15</v>
      </c>
      <c r="E718" s="8" t="s">
        <v>994</v>
      </c>
      <c r="F718" s="8" t="s">
        <v>1033</v>
      </c>
      <c r="G718" s="8" t="s">
        <v>1000</v>
      </c>
      <c r="H718" s="8" t="s">
        <v>24</v>
      </c>
      <c r="I718" s="8" t="s">
        <v>20</v>
      </c>
      <c r="J718" s="8" t="s">
        <v>21</v>
      </c>
      <c r="K718" s="8" t="s">
        <v>30</v>
      </c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7">
        <v>2.1060102E7</v>
      </c>
      <c r="B719" s="8" t="s">
        <v>13</v>
      </c>
      <c r="C719" s="8" t="s">
        <v>14</v>
      </c>
      <c r="D719" s="8" t="s">
        <v>15</v>
      </c>
      <c r="E719" s="8" t="s">
        <v>994</v>
      </c>
      <c r="F719" s="8" t="s">
        <v>1034</v>
      </c>
      <c r="G719" s="8" t="s">
        <v>1000</v>
      </c>
      <c r="H719" s="8" t="s">
        <v>24</v>
      </c>
      <c r="I719" s="8" t="s">
        <v>20</v>
      </c>
      <c r="J719" s="8" t="s">
        <v>21</v>
      </c>
      <c r="K719" s="8" t="s">
        <v>22</v>
      </c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7">
        <v>2.1060107E7</v>
      </c>
      <c r="B720" s="8" t="s">
        <v>13</v>
      </c>
      <c r="C720" s="8" t="s">
        <v>14</v>
      </c>
      <c r="D720" s="8" t="s">
        <v>15</v>
      </c>
      <c r="E720" s="8" t="s">
        <v>994</v>
      </c>
      <c r="F720" s="8" t="s">
        <v>1035</v>
      </c>
      <c r="G720" s="8" t="s">
        <v>1000</v>
      </c>
      <c r="H720" s="8" t="s">
        <v>24</v>
      </c>
      <c r="I720" s="8" t="s">
        <v>20</v>
      </c>
      <c r="J720" s="8" t="s">
        <v>21</v>
      </c>
      <c r="K720" s="8" t="s">
        <v>22</v>
      </c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7">
        <v>2.1060112E7</v>
      </c>
      <c r="B721" s="8" t="s">
        <v>13</v>
      </c>
      <c r="C721" s="8" t="s">
        <v>14</v>
      </c>
      <c r="D721" s="8" t="s">
        <v>15</v>
      </c>
      <c r="E721" s="8" t="s">
        <v>994</v>
      </c>
      <c r="F721" s="8" t="s">
        <v>1036</v>
      </c>
      <c r="G721" s="8" t="s">
        <v>998</v>
      </c>
      <c r="H721" s="8" t="s">
        <v>19</v>
      </c>
      <c r="I721" s="8" t="s">
        <v>28</v>
      </c>
      <c r="J721" s="8" t="s">
        <v>21</v>
      </c>
      <c r="K721" s="8" t="s">
        <v>30</v>
      </c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7">
        <v>2.1060117E7</v>
      </c>
      <c r="B722" s="8" t="s">
        <v>13</v>
      </c>
      <c r="C722" s="8" t="s">
        <v>14</v>
      </c>
      <c r="D722" s="8" t="s">
        <v>15</v>
      </c>
      <c r="E722" s="8" t="s">
        <v>994</v>
      </c>
      <c r="F722" s="8" t="s">
        <v>1037</v>
      </c>
      <c r="G722" s="8" t="s">
        <v>1000</v>
      </c>
      <c r="H722" s="8" t="s">
        <v>24</v>
      </c>
      <c r="I722" s="8" t="s">
        <v>20</v>
      </c>
      <c r="J722" s="8" t="s">
        <v>21</v>
      </c>
      <c r="K722" s="8" t="s">
        <v>22</v>
      </c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7">
        <v>2.1060142E7</v>
      </c>
      <c r="B723" s="8" t="s">
        <v>13</v>
      </c>
      <c r="C723" s="8" t="s">
        <v>14</v>
      </c>
      <c r="D723" s="8" t="s">
        <v>15</v>
      </c>
      <c r="E723" s="8" t="s">
        <v>994</v>
      </c>
      <c r="F723" s="8" t="s">
        <v>1038</v>
      </c>
      <c r="G723" s="8" t="s">
        <v>1000</v>
      </c>
      <c r="H723" s="8" t="s">
        <v>24</v>
      </c>
      <c r="I723" s="8" t="s">
        <v>20</v>
      </c>
      <c r="J723" s="8" t="s">
        <v>21</v>
      </c>
      <c r="K723" s="8" t="s">
        <v>22</v>
      </c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7">
        <v>2.1060143E7</v>
      </c>
      <c r="B724" s="8" t="s">
        <v>13</v>
      </c>
      <c r="C724" s="8" t="s">
        <v>14</v>
      </c>
      <c r="D724" s="8" t="s">
        <v>15</v>
      </c>
      <c r="E724" s="8" t="s">
        <v>994</v>
      </c>
      <c r="F724" s="8" t="s">
        <v>1039</v>
      </c>
      <c r="G724" s="8" t="s">
        <v>1000</v>
      </c>
      <c r="H724" s="8" t="s">
        <v>24</v>
      </c>
      <c r="I724" s="8" t="s">
        <v>20</v>
      </c>
      <c r="J724" s="8" t="s">
        <v>21</v>
      </c>
      <c r="K724" s="8" t="s">
        <v>22</v>
      </c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7">
        <v>2.1060144E7</v>
      </c>
      <c r="B725" s="8" t="s">
        <v>13</v>
      </c>
      <c r="C725" s="8" t="s">
        <v>14</v>
      </c>
      <c r="D725" s="8" t="s">
        <v>15</v>
      </c>
      <c r="E725" s="8" t="s">
        <v>994</v>
      </c>
      <c r="F725" s="8" t="s">
        <v>1040</v>
      </c>
      <c r="G725" s="8" t="s">
        <v>1000</v>
      </c>
      <c r="H725" s="8" t="s">
        <v>24</v>
      </c>
      <c r="I725" s="8" t="s">
        <v>20</v>
      </c>
      <c r="J725" s="8" t="s">
        <v>21</v>
      </c>
      <c r="K725" s="8" t="s">
        <v>22</v>
      </c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7">
        <v>2.1060145E7</v>
      </c>
      <c r="B726" s="8" t="s">
        <v>13</v>
      </c>
      <c r="C726" s="8" t="s">
        <v>14</v>
      </c>
      <c r="D726" s="8" t="s">
        <v>15</v>
      </c>
      <c r="E726" s="8" t="s">
        <v>994</v>
      </c>
      <c r="F726" s="8" t="s">
        <v>1041</v>
      </c>
      <c r="G726" s="8" t="s">
        <v>1000</v>
      </c>
      <c r="H726" s="8" t="s">
        <v>24</v>
      </c>
      <c r="I726" s="8" t="s">
        <v>20</v>
      </c>
      <c r="J726" s="8" t="s">
        <v>21</v>
      </c>
      <c r="K726" s="8" t="s">
        <v>22</v>
      </c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7">
        <v>2.1060154E7</v>
      </c>
      <c r="B727" s="8" t="s">
        <v>13</v>
      </c>
      <c r="C727" s="8" t="s">
        <v>25</v>
      </c>
      <c r="D727" s="8" t="s">
        <v>15</v>
      </c>
      <c r="E727" s="8" t="s">
        <v>994</v>
      </c>
      <c r="F727" s="8" t="s">
        <v>1042</v>
      </c>
      <c r="G727" s="8" t="s">
        <v>1000</v>
      </c>
      <c r="H727" s="8" t="s">
        <v>24</v>
      </c>
      <c r="I727" s="8" t="s">
        <v>28</v>
      </c>
      <c r="J727" s="8" t="s">
        <v>21</v>
      </c>
      <c r="K727" s="8" t="s">
        <v>30</v>
      </c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7">
        <v>2.1060155E7</v>
      </c>
      <c r="B728" s="8" t="s">
        <v>13</v>
      </c>
      <c r="C728" s="8" t="s">
        <v>25</v>
      </c>
      <c r="D728" s="8" t="s">
        <v>15</v>
      </c>
      <c r="E728" s="8" t="s">
        <v>994</v>
      </c>
      <c r="F728" s="8" t="s">
        <v>1043</v>
      </c>
      <c r="G728" s="8" t="s">
        <v>1044</v>
      </c>
      <c r="H728" s="8" t="s">
        <v>24</v>
      </c>
      <c r="I728" s="8" t="s">
        <v>20</v>
      </c>
      <c r="J728" s="8" t="s">
        <v>21</v>
      </c>
      <c r="K728" s="8" t="s">
        <v>30</v>
      </c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7">
        <v>2.1060157E7</v>
      </c>
      <c r="B729" s="8" t="s">
        <v>13</v>
      </c>
      <c r="C729" s="8" t="s">
        <v>14</v>
      </c>
      <c r="D729" s="8" t="s">
        <v>15</v>
      </c>
      <c r="E729" s="8" t="s">
        <v>994</v>
      </c>
      <c r="F729" s="8" t="s">
        <v>1045</v>
      </c>
      <c r="G729" s="8" t="s">
        <v>1000</v>
      </c>
      <c r="H729" s="8" t="s">
        <v>24</v>
      </c>
      <c r="I729" s="8" t="s">
        <v>20</v>
      </c>
      <c r="J729" s="8" t="s">
        <v>21</v>
      </c>
      <c r="K729" s="8" t="s">
        <v>22</v>
      </c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7">
        <v>2.1060161E7</v>
      </c>
      <c r="B730" s="8" t="s">
        <v>13</v>
      </c>
      <c r="C730" s="8" t="s">
        <v>25</v>
      </c>
      <c r="D730" s="8" t="s">
        <v>15</v>
      </c>
      <c r="E730" s="8" t="s">
        <v>994</v>
      </c>
      <c r="F730" s="8" t="s">
        <v>1046</v>
      </c>
      <c r="G730" s="8" t="s">
        <v>1000</v>
      </c>
      <c r="H730" s="8" t="s">
        <v>24</v>
      </c>
      <c r="I730" s="8" t="s">
        <v>28</v>
      </c>
      <c r="J730" s="8" t="s">
        <v>21</v>
      </c>
      <c r="K730" s="8" t="s">
        <v>30</v>
      </c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7">
        <v>2.1060162E7</v>
      </c>
      <c r="B731" s="8" t="s">
        <v>13</v>
      </c>
      <c r="C731" s="8" t="s">
        <v>14</v>
      </c>
      <c r="D731" s="8" t="s">
        <v>15</v>
      </c>
      <c r="E731" s="8" t="s">
        <v>994</v>
      </c>
      <c r="F731" s="8" t="s">
        <v>1047</v>
      </c>
      <c r="G731" s="8" t="s">
        <v>1000</v>
      </c>
      <c r="H731" s="8" t="s">
        <v>24</v>
      </c>
      <c r="I731" s="8" t="s">
        <v>20</v>
      </c>
      <c r="J731" s="8" t="s">
        <v>21</v>
      </c>
      <c r="K731" s="8" t="s">
        <v>22</v>
      </c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7">
        <v>2.1060163E7</v>
      </c>
      <c r="B732" s="8" t="s">
        <v>13</v>
      </c>
      <c r="C732" s="8" t="s">
        <v>25</v>
      </c>
      <c r="D732" s="8" t="s">
        <v>15</v>
      </c>
      <c r="E732" s="8" t="s">
        <v>994</v>
      </c>
      <c r="F732" s="8" t="s">
        <v>1048</v>
      </c>
      <c r="G732" s="8" t="s">
        <v>1000</v>
      </c>
      <c r="H732" s="8" t="s">
        <v>24</v>
      </c>
      <c r="I732" s="8" t="s">
        <v>20</v>
      </c>
      <c r="J732" s="8" t="s">
        <v>34</v>
      </c>
      <c r="K732" s="8" t="s">
        <v>30</v>
      </c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7">
        <v>2.1060165E7</v>
      </c>
      <c r="B733" s="8" t="s">
        <v>13</v>
      </c>
      <c r="C733" s="8" t="s">
        <v>25</v>
      </c>
      <c r="D733" s="8" t="s">
        <v>15</v>
      </c>
      <c r="E733" s="8" t="s">
        <v>994</v>
      </c>
      <c r="F733" s="8" t="s">
        <v>1049</v>
      </c>
      <c r="G733" s="8" t="s">
        <v>1050</v>
      </c>
      <c r="H733" s="8" t="s">
        <v>19</v>
      </c>
      <c r="I733" s="8" t="s">
        <v>20</v>
      </c>
      <c r="J733" s="8" t="s">
        <v>21</v>
      </c>
      <c r="K733" s="8" t="s">
        <v>30</v>
      </c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7">
        <v>2.1060166E7</v>
      </c>
      <c r="B734" s="8" t="s">
        <v>13</v>
      </c>
      <c r="C734" s="8" t="s">
        <v>25</v>
      </c>
      <c r="D734" s="8" t="s">
        <v>15</v>
      </c>
      <c r="E734" s="8" t="s">
        <v>994</v>
      </c>
      <c r="F734" s="8" t="s">
        <v>1051</v>
      </c>
      <c r="G734" s="8" t="s">
        <v>1000</v>
      </c>
      <c r="H734" s="8" t="s">
        <v>24</v>
      </c>
      <c r="I734" s="8" t="s">
        <v>20</v>
      </c>
      <c r="J734" s="8" t="s">
        <v>21</v>
      </c>
      <c r="K734" s="8" t="s">
        <v>30</v>
      </c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7">
        <v>2.1060167E7</v>
      </c>
      <c r="B735" s="8" t="s">
        <v>13</v>
      </c>
      <c r="C735" s="8" t="s">
        <v>25</v>
      </c>
      <c r="D735" s="8" t="s">
        <v>15</v>
      </c>
      <c r="E735" s="8" t="s">
        <v>994</v>
      </c>
      <c r="F735" s="8" t="s">
        <v>1052</v>
      </c>
      <c r="G735" s="8" t="s">
        <v>998</v>
      </c>
      <c r="H735" s="8" t="s">
        <v>19</v>
      </c>
      <c r="I735" s="8" t="s">
        <v>28</v>
      </c>
      <c r="J735" s="8" t="s">
        <v>21</v>
      </c>
      <c r="K735" s="8" t="s">
        <v>30</v>
      </c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7">
        <v>2.1060168E7</v>
      </c>
      <c r="B736" s="8" t="s">
        <v>13</v>
      </c>
      <c r="C736" s="8" t="s">
        <v>25</v>
      </c>
      <c r="D736" s="8" t="s">
        <v>15</v>
      </c>
      <c r="E736" s="8" t="s">
        <v>994</v>
      </c>
      <c r="F736" s="8" t="s">
        <v>1053</v>
      </c>
      <c r="G736" s="8" t="s">
        <v>996</v>
      </c>
      <c r="H736" s="8" t="s">
        <v>19</v>
      </c>
      <c r="I736" s="8" t="s">
        <v>28</v>
      </c>
      <c r="J736" s="8" t="s">
        <v>21</v>
      </c>
      <c r="K736" s="8" t="s">
        <v>30</v>
      </c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7">
        <v>2.1060169E7</v>
      </c>
      <c r="B737" s="8" t="s">
        <v>13</v>
      </c>
      <c r="C737" s="8" t="s">
        <v>25</v>
      </c>
      <c r="D737" s="8" t="s">
        <v>15</v>
      </c>
      <c r="E737" s="8" t="s">
        <v>994</v>
      </c>
      <c r="F737" s="8" t="s">
        <v>1054</v>
      </c>
      <c r="G737" s="8" t="s">
        <v>996</v>
      </c>
      <c r="H737" s="8" t="s">
        <v>19</v>
      </c>
      <c r="I737" s="8" t="s">
        <v>28</v>
      </c>
      <c r="J737" s="8" t="s">
        <v>21</v>
      </c>
      <c r="K737" s="8" t="s">
        <v>30</v>
      </c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7">
        <v>2.106017E7</v>
      </c>
      <c r="B738" s="8" t="s">
        <v>13</v>
      </c>
      <c r="C738" s="8" t="s">
        <v>25</v>
      </c>
      <c r="D738" s="8" t="s">
        <v>15</v>
      </c>
      <c r="E738" s="8" t="s">
        <v>994</v>
      </c>
      <c r="F738" s="8" t="s">
        <v>1055</v>
      </c>
      <c r="G738" s="8" t="s">
        <v>996</v>
      </c>
      <c r="H738" s="8" t="s">
        <v>19</v>
      </c>
      <c r="I738" s="8" t="s">
        <v>28</v>
      </c>
      <c r="J738" s="8" t="s">
        <v>21</v>
      </c>
      <c r="K738" s="8" t="s">
        <v>30</v>
      </c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7">
        <v>2.1060182E7</v>
      </c>
      <c r="B739" s="8" t="s">
        <v>13</v>
      </c>
      <c r="C739" s="8" t="s">
        <v>14</v>
      </c>
      <c r="D739" s="8" t="s">
        <v>15</v>
      </c>
      <c r="E739" s="8" t="s">
        <v>994</v>
      </c>
      <c r="F739" s="8" t="s">
        <v>1056</v>
      </c>
      <c r="G739" s="8" t="s">
        <v>1000</v>
      </c>
      <c r="H739" s="8" t="s">
        <v>24</v>
      </c>
      <c r="I739" s="8" t="s">
        <v>20</v>
      </c>
      <c r="J739" s="8" t="s">
        <v>21</v>
      </c>
      <c r="K739" s="8" t="s">
        <v>22</v>
      </c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7">
        <v>2.1060187E7</v>
      </c>
      <c r="B740" s="8" t="s">
        <v>13</v>
      </c>
      <c r="C740" s="8" t="s">
        <v>14</v>
      </c>
      <c r="D740" s="8" t="s">
        <v>15</v>
      </c>
      <c r="E740" s="8" t="s">
        <v>994</v>
      </c>
      <c r="F740" s="8" t="s">
        <v>1057</v>
      </c>
      <c r="G740" s="8" t="s">
        <v>1000</v>
      </c>
      <c r="H740" s="8" t="s">
        <v>24</v>
      </c>
      <c r="I740" s="8" t="s">
        <v>20</v>
      </c>
      <c r="J740" s="8" t="s">
        <v>21</v>
      </c>
      <c r="K740" s="8" t="s">
        <v>22</v>
      </c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7">
        <v>2.1060197E7</v>
      </c>
      <c r="B741" s="8" t="s">
        <v>13</v>
      </c>
      <c r="C741" s="8" t="s">
        <v>14</v>
      </c>
      <c r="D741" s="8" t="s">
        <v>15</v>
      </c>
      <c r="E741" s="8" t="s">
        <v>994</v>
      </c>
      <c r="F741" s="8" t="s">
        <v>1058</v>
      </c>
      <c r="G741" s="8" t="s">
        <v>1000</v>
      </c>
      <c r="H741" s="8" t="s">
        <v>24</v>
      </c>
      <c r="I741" s="8" t="s">
        <v>20</v>
      </c>
      <c r="J741" s="8" t="s">
        <v>21</v>
      </c>
      <c r="K741" s="8" t="s">
        <v>30</v>
      </c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7">
        <v>2.1060201E7</v>
      </c>
      <c r="B742" s="8" t="s">
        <v>13</v>
      </c>
      <c r="C742" s="8" t="s">
        <v>25</v>
      </c>
      <c r="D742" s="8" t="s">
        <v>15</v>
      </c>
      <c r="E742" s="8" t="s">
        <v>994</v>
      </c>
      <c r="F742" s="8" t="s">
        <v>1059</v>
      </c>
      <c r="G742" s="8" t="s">
        <v>1060</v>
      </c>
      <c r="H742" s="8" t="s">
        <v>19</v>
      </c>
      <c r="I742" s="8" t="s">
        <v>28</v>
      </c>
      <c r="J742" s="8" t="s">
        <v>21</v>
      </c>
      <c r="K742" s="8" t="s">
        <v>30</v>
      </c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7">
        <v>2.1060203E7</v>
      </c>
      <c r="B743" s="8" t="s">
        <v>13</v>
      </c>
      <c r="C743" s="8" t="s">
        <v>1061</v>
      </c>
      <c r="D743" s="8" t="s">
        <v>15</v>
      </c>
      <c r="E743" s="8" t="s">
        <v>994</v>
      </c>
      <c r="F743" s="8" t="s">
        <v>1062</v>
      </c>
      <c r="G743" s="8" t="s">
        <v>1005</v>
      </c>
      <c r="H743" s="8" t="s">
        <v>19</v>
      </c>
      <c r="I743" s="8" t="s">
        <v>28</v>
      </c>
      <c r="J743" s="8" t="s">
        <v>21</v>
      </c>
      <c r="K743" s="8" t="s">
        <v>22</v>
      </c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7">
        <v>2.1060204E7</v>
      </c>
      <c r="B744" s="8" t="s">
        <v>13</v>
      </c>
      <c r="C744" s="8" t="s">
        <v>14</v>
      </c>
      <c r="D744" s="8" t="s">
        <v>15</v>
      </c>
      <c r="E744" s="8" t="s">
        <v>994</v>
      </c>
      <c r="F744" s="8" t="s">
        <v>1063</v>
      </c>
      <c r="G744" s="8" t="s">
        <v>1064</v>
      </c>
      <c r="H744" s="8" t="s">
        <v>24</v>
      </c>
      <c r="I744" s="8" t="s">
        <v>20</v>
      </c>
      <c r="J744" s="8" t="s">
        <v>21</v>
      </c>
      <c r="K744" s="8" t="s">
        <v>22</v>
      </c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7">
        <v>2.1060205E7</v>
      </c>
      <c r="B745" s="8" t="s">
        <v>13</v>
      </c>
      <c r="C745" s="8" t="s">
        <v>25</v>
      </c>
      <c r="D745" s="8" t="s">
        <v>15</v>
      </c>
      <c r="E745" s="8" t="s">
        <v>994</v>
      </c>
      <c r="F745" s="8" t="s">
        <v>1065</v>
      </c>
      <c r="G745" s="8" t="s">
        <v>1066</v>
      </c>
      <c r="H745" s="8" t="s">
        <v>19</v>
      </c>
      <c r="I745" s="8" t="s">
        <v>28</v>
      </c>
      <c r="J745" s="8" t="s">
        <v>21</v>
      </c>
      <c r="K745" s="8" t="s">
        <v>30</v>
      </c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7">
        <v>2.1060208E7</v>
      </c>
      <c r="B746" s="8" t="s">
        <v>13</v>
      </c>
      <c r="C746" s="8" t="s">
        <v>25</v>
      </c>
      <c r="D746" s="8" t="s">
        <v>15</v>
      </c>
      <c r="E746" s="8" t="s">
        <v>994</v>
      </c>
      <c r="F746" s="8" t="s">
        <v>1067</v>
      </c>
      <c r="G746" s="8" t="s">
        <v>1000</v>
      </c>
      <c r="H746" s="8" t="s">
        <v>24</v>
      </c>
      <c r="I746" s="8" t="s">
        <v>20</v>
      </c>
      <c r="J746" s="8" t="s">
        <v>21</v>
      </c>
      <c r="K746" s="8" t="s">
        <v>30</v>
      </c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7">
        <v>2.1060209E7</v>
      </c>
      <c r="B747" s="8" t="s">
        <v>13</v>
      </c>
      <c r="C747" s="8" t="s">
        <v>25</v>
      </c>
      <c r="D747" s="8" t="s">
        <v>15</v>
      </c>
      <c r="E747" s="8" t="s">
        <v>994</v>
      </c>
      <c r="F747" s="8" t="s">
        <v>1068</v>
      </c>
      <c r="G747" s="8" t="s">
        <v>1005</v>
      </c>
      <c r="H747" s="8" t="s">
        <v>19</v>
      </c>
      <c r="I747" s="8" t="s">
        <v>37</v>
      </c>
      <c r="J747" s="8" t="s">
        <v>21</v>
      </c>
      <c r="K747" s="8" t="s">
        <v>30</v>
      </c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7">
        <v>2.1060213E7</v>
      </c>
      <c r="B748" s="8" t="s">
        <v>13</v>
      </c>
      <c r="C748" s="8" t="s">
        <v>25</v>
      </c>
      <c r="D748" s="8" t="s">
        <v>15</v>
      </c>
      <c r="E748" s="8" t="s">
        <v>994</v>
      </c>
      <c r="F748" s="8" t="s">
        <v>1069</v>
      </c>
      <c r="G748" s="8" t="s">
        <v>998</v>
      </c>
      <c r="H748" s="8" t="s">
        <v>19</v>
      </c>
      <c r="I748" s="8" t="s">
        <v>28</v>
      </c>
      <c r="J748" s="8" t="s">
        <v>21</v>
      </c>
      <c r="K748" s="8" t="s">
        <v>30</v>
      </c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7">
        <v>2.1060214E7</v>
      </c>
      <c r="B749" s="8" t="s">
        <v>13</v>
      </c>
      <c r="C749" s="8" t="s">
        <v>25</v>
      </c>
      <c r="D749" s="8" t="s">
        <v>15</v>
      </c>
      <c r="E749" s="8" t="s">
        <v>994</v>
      </c>
      <c r="F749" s="8" t="s">
        <v>1070</v>
      </c>
      <c r="G749" s="8" t="s">
        <v>1071</v>
      </c>
      <c r="H749" s="8" t="s">
        <v>19</v>
      </c>
      <c r="I749" s="8" t="s">
        <v>28</v>
      </c>
      <c r="J749" s="8" t="s">
        <v>21</v>
      </c>
      <c r="K749" s="8" t="s">
        <v>30</v>
      </c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7">
        <v>2.1060215E7</v>
      </c>
      <c r="B750" s="8" t="s">
        <v>13</v>
      </c>
      <c r="C750" s="8" t="s">
        <v>25</v>
      </c>
      <c r="D750" s="8" t="s">
        <v>15</v>
      </c>
      <c r="E750" s="8" t="s">
        <v>994</v>
      </c>
      <c r="F750" s="8" t="s">
        <v>1072</v>
      </c>
      <c r="G750" s="8" t="s">
        <v>1071</v>
      </c>
      <c r="H750" s="8" t="s">
        <v>19</v>
      </c>
      <c r="I750" s="8" t="s">
        <v>28</v>
      </c>
      <c r="J750" s="8" t="s">
        <v>21</v>
      </c>
      <c r="K750" s="8" t="s">
        <v>30</v>
      </c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7">
        <v>2.1060219E7</v>
      </c>
      <c r="B751" s="8" t="s">
        <v>13</v>
      </c>
      <c r="C751" s="8" t="s">
        <v>25</v>
      </c>
      <c r="D751" s="8" t="s">
        <v>15</v>
      </c>
      <c r="E751" s="8" t="s">
        <v>994</v>
      </c>
      <c r="F751" s="8" t="s">
        <v>1073</v>
      </c>
      <c r="G751" s="8" t="s">
        <v>1000</v>
      </c>
      <c r="H751" s="8" t="s">
        <v>24</v>
      </c>
      <c r="I751" s="8" t="s">
        <v>20</v>
      </c>
      <c r="J751" s="8" t="s">
        <v>21</v>
      </c>
      <c r="K751" s="8" t="s">
        <v>30</v>
      </c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7">
        <v>2.1060221E7</v>
      </c>
      <c r="B752" s="8" t="s">
        <v>13</v>
      </c>
      <c r="C752" s="8" t="s">
        <v>25</v>
      </c>
      <c r="D752" s="8" t="s">
        <v>15</v>
      </c>
      <c r="E752" s="8" t="s">
        <v>994</v>
      </c>
      <c r="F752" s="8" t="s">
        <v>1074</v>
      </c>
      <c r="G752" s="8" t="s">
        <v>998</v>
      </c>
      <c r="H752" s="8" t="s">
        <v>19</v>
      </c>
      <c r="I752" s="8" t="s">
        <v>28</v>
      </c>
      <c r="J752" s="8" t="s">
        <v>21</v>
      </c>
      <c r="K752" s="8" t="s">
        <v>30</v>
      </c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7">
        <v>2.1060223E7</v>
      </c>
      <c r="B753" s="8" t="s">
        <v>13</v>
      </c>
      <c r="C753" s="8" t="s">
        <v>25</v>
      </c>
      <c r="D753" s="8" t="s">
        <v>15</v>
      </c>
      <c r="E753" s="8" t="s">
        <v>994</v>
      </c>
      <c r="F753" s="8" t="s">
        <v>1075</v>
      </c>
      <c r="G753" s="8" t="s">
        <v>1071</v>
      </c>
      <c r="H753" s="8" t="s">
        <v>19</v>
      </c>
      <c r="I753" s="8" t="s">
        <v>28</v>
      </c>
      <c r="J753" s="8" t="s">
        <v>21</v>
      </c>
      <c r="K753" s="8" t="s">
        <v>30</v>
      </c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7">
        <v>2.1060225E7</v>
      </c>
      <c r="B754" s="8" t="s">
        <v>13</v>
      </c>
      <c r="C754" s="8" t="s">
        <v>25</v>
      </c>
      <c r="D754" s="8" t="s">
        <v>15</v>
      </c>
      <c r="E754" s="8" t="s">
        <v>994</v>
      </c>
      <c r="F754" s="8" t="s">
        <v>1076</v>
      </c>
      <c r="G754" s="8" t="s">
        <v>996</v>
      </c>
      <c r="H754" s="8" t="s">
        <v>24</v>
      </c>
      <c r="I754" s="8" t="s">
        <v>28</v>
      </c>
      <c r="J754" s="8" t="s">
        <v>21</v>
      </c>
      <c r="K754" s="8" t="s">
        <v>30</v>
      </c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7">
        <v>2.1060226E7</v>
      </c>
      <c r="B755" s="8" t="s">
        <v>13</v>
      </c>
      <c r="C755" s="8" t="s">
        <v>25</v>
      </c>
      <c r="D755" s="8" t="s">
        <v>15</v>
      </c>
      <c r="E755" s="8" t="s">
        <v>994</v>
      </c>
      <c r="F755" s="8" t="s">
        <v>1077</v>
      </c>
      <c r="G755" s="8" t="s">
        <v>998</v>
      </c>
      <c r="H755" s="8" t="s">
        <v>19</v>
      </c>
      <c r="I755" s="8" t="s">
        <v>28</v>
      </c>
      <c r="J755" s="8" t="s">
        <v>21</v>
      </c>
      <c r="K755" s="8" t="s">
        <v>30</v>
      </c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7">
        <v>2.1060228E7</v>
      </c>
      <c r="B756" s="8" t="s">
        <v>13</v>
      </c>
      <c r="C756" s="8" t="s">
        <v>25</v>
      </c>
      <c r="D756" s="8" t="s">
        <v>15</v>
      </c>
      <c r="E756" s="8" t="s">
        <v>994</v>
      </c>
      <c r="F756" s="8" t="s">
        <v>1078</v>
      </c>
      <c r="G756" s="8" t="s">
        <v>1079</v>
      </c>
      <c r="H756" s="8" t="s">
        <v>24</v>
      </c>
      <c r="I756" s="8" t="s">
        <v>28</v>
      </c>
      <c r="J756" s="8" t="s">
        <v>21</v>
      </c>
      <c r="K756" s="8" t="s">
        <v>30</v>
      </c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7">
        <v>2.106023E7</v>
      </c>
      <c r="B757" s="8" t="s">
        <v>13</v>
      </c>
      <c r="C757" s="8" t="s">
        <v>25</v>
      </c>
      <c r="D757" s="8" t="s">
        <v>15</v>
      </c>
      <c r="E757" s="8" t="s">
        <v>994</v>
      </c>
      <c r="F757" s="8" t="s">
        <v>1080</v>
      </c>
      <c r="G757" s="8" t="s">
        <v>996</v>
      </c>
      <c r="H757" s="8" t="s">
        <v>19</v>
      </c>
      <c r="I757" s="8" t="s">
        <v>28</v>
      </c>
      <c r="J757" s="8" t="s">
        <v>21</v>
      </c>
      <c r="K757" s="8" t="s">
        <v>30</v>
      </c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7">
        <v>2.1060232E7</v>
      </c>
      <c r="B758" s="8" t="s">
        <v>13</v>
      </c>
      <c r="C758" s="8" t="s">
        <v>25</v>
      </c>
      <c r="D758" s="8" t="s">
        <v>15</v>
      </c>
      <c r="E758" s="8" t="s">
        <v>994</v>
      </c>
      <c r="F758" s="8" t="s">
        <v>1081</v>
      </c>
      <c r="G758" s="8" t="s">
        <v>998</v>
      </c>
      <c r="H758" s="8" t="s">
        <v>19</v>
      </c>
      <c r="I758" s="8" t="s">
        <v>28</v>
      </c>
      <c r="J758" s="8" t="s">
        <v>21</v>
      </c>
      <c r="K758" s="8" t="s">
        <v>30</v>
      </c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7">
        <v>2.1060233E7</v>
      </c>
      <c r="B759" s="8" t="s">
        <v>13</v>
      </c>
      <c r="C759" s="8" t="s">
        <v>25</v>
      </c>
      <c r="D759" s="8" t="s">
        <v>15</v>
      </c>
      <c r="E759" s="8" t="s">
        <v>994</v>
      </c>
      <c r="F759" s="8" t="s">
        <v>1082</v>
      </c>
      <c r="G759" s="8" t="s">
        <v>1000</v>
      </c>
      <c r="H759" s="8" t="s">
        <v>24</v>
      </c>
      <c r="I759" s="8" t="s">
        <v>20</v>
      </c>
      <c r="J759" s="8" t="s">
        <v>21</v>
      </c>
      <c r="K759" s="8" t="s">
        <v>30</v>
      </c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7">
        <v>2.1060235E7</v>
      </c>
      <c r="B760" s="8" t="s">
        <v>13</v>
      </c>
      <c r="C760" s="8" t="s">
        <v>25</v>
      </c>
      <c r="D760" s="8" t="s">
        <v>15</v>
      </c>
      <c r="E760" s="8" t="s">
        <v>994</v>
      </c>
      <c r="F760" s="8" t="s">
        <v>1083</v>
      </c>
      <c r="G760" s="8" t="s">
        <v>1000</v>
      </c>
      <c r="H760" s="8" t="s">
        <v>24</v>
      </c>
      <c r="I760" s="8" t="s">
        <v>20</v>
      </c>
      <c r="J760" s="8" t="s">
        <v>21</v>
      </c>
      <c r="K760" s="8" t="s">
        <v>30</v>
      </c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7">
        <v>2.1060236E7</v>
      </c>
      <c r="B761" s="8" t="s">
        <v>13</v>
      </c>
      <c r="C761" s="8" t="s">
        <v>25</v>
      </c>
      <c r="D761" s="8" t="s">
        <v>15</v>
      </c>
      <c r="E761" s="8" t="s">
        <v>994</v>
      </c>
      <c r="F761" s="8" t="s">
        <v>1084</v>
      </c>
      <c r="G761" s="8" t="s">
        <v>1085</v>
      </c>
      <c r="H761" s="8" t="s">
        <v>24</v>
      </c>
      <c r="I761" s="8" t="s">
        <v>28</v>
      </c>
      <c r="J761" s="8" t="s">
        <v>21</v>
      </c>
      <c r="K761" s="8" t="s">
        <v>30</v>
      </c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7">
        <v>2.1060237E7</v>
      </c>
      <c r="B762" s="8" t="s">
        <v>13</v>
      </c>
      <c r="C762" s="8" t="s">
        <v>25</v>
      </c>
      <c r="D762" s="8" t="s">
        <v>15</v>
      </c>
      <c r="E762" s="8" t="s">
        <v>994</v>
      </c>
      <c r="F762" s="8" t="s">
        <v>1086</v>
      </c>
      <c r="G762" s="8" t="s">
        <v>1087</v>
      </c>
      <c r="H762" s="8" t="s">
        <v>24</v>
      </c>
      <c r="I762" s="8" t="s">
        <v>28</v>
      </c>
      <c r="J762" s="8" t="s">
        <v>21</v>
      </c>
      <c r="K762" s="8" t="s">
        <v>30</v>
      </c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7">
        <v>2.1060238E7</v>
      </c>
      <c r="B763" s="8" t="s">
        <v>13</v>
      </c>
      <c r="C763" s="8" t="s">
        <v>25</v>
      </c>
      <c r="D763" s="8" t="s">
        <v>15</v>
      </c>
      <c r="E763" s="8" t="s">
        <v>994</v>
      </c>
      <c r="F763" s="8" t="s">
        <v>1088</v>
      </c>
      <c r="G763" s="8" t="s">
        <v>1000</v>
      </c>
      <c r="H763" s="8" t="s">
        <v>24</v>
      </c>
      <c r="I763" s="8" t="s">
        <v>20</v>
      </c>
      <c r="J763" s="8" t="s">
        <v>21</v>
      </c>
      <c r="K763" s="8" t="s">
        <v>30</v>
      </c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7">
        <v>2.1060239E7</v>
      </c>
      <c r="B764" s="8" t="s">
        <v>13</v>
      </c>
      <c r="C764" s="8" t="s">
        <v>25</v>
      </c>
      <c r="D764" s="8" t="s">
        <v>15</v>
      </c>
      <c r="E764" s="8" t="s">
        <v>994</v>
      </c>
      <c r="F764" s="8" t="s">
        <v>1089</v>
      </c>
      <c r="G764" s="8" t="s">
        <v>1000</v>
      </c>
      <c r="H764" s="8" t="s">
        <v>24</v>
      </c>
      <c r="I764" s="8" t="s">
        <v>20</v>
      </c>
      <c r="J764" s="8" t="s">
        <v>21</v>
      </c>
      <c r="K764" s="8" t="s">
        <v>30</v>
      </c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7">
        <v>2.106024E7</v>
      </c>
      <c r="B765" s="8" t="s">
        <v>13</v>
      </c>
      <c r="C765" s="8" t="s">
        <v>25</v>
      </c>
      <c r="D765" s="8" t="s">
        <v>15</v>
      </c>
      <c r="E765" s="8" t="s">
        <v>994</v>
      </c>
      <c r="F765" s="8" t="s">
        <v>1090</v>
      </c>
      <c r="G765" s="8" t="s">
        <v>1071</v>
      </c>
      <c r="H765" s="8" t="s">
        <v>19</v>
      </c>
      <c r="I765" s="8" t="s">
        <v>28</v>
      </c>
      <c r="J765" s="8" t="s">
        <v>21</v>
      </c>
      <c r="K765" s="8" t="s">
        <v>30</v>
      </c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7">
        <v>2.1060246E7</v>
      </c>
      <c r="B766" s="8" t="s">
        <v>13</v>
      </c>
      <c r="C766" s="8" t="s">
        <v>25</v>
      </c>
      <c r="D766" s="8" t="s">
        <v>15</v>
      </c>
      <c r="E766" s="8" t="s">
        <v>994</v>
      </c>
      <c r="F766" s="8" t="s">
        <v>1091</v>
      </c>
      <c r="G766" s="8" t="s">
        <v>1000</v>
      </c>
      <c r="H766" s="8" t="s">
        <v>24</v>
      </c>
      <c r="I766" s="8" t="s">
        <v>28</v>
      </c>
      <c r="J766" s="8" t="s">
        <v>21</v>
      </c>
      <c r="K766" s="8" t="s">
        <v>30</v>
      </c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7">
        <v>2.1060247E7</v>
      </c>
      <c r="B767" s="8" t="s">
        <v>13</v>
      </c>
      <c r="C767" s="8" t="s">
        <v>25</v>
      </c>
      <c r="D767" s="8" t="s">
        <v>15</v>
      </c>
      <c r="E767" s="8" t="s">
        <v>994</v>
      </c>
      <c r="F767" s="8" t="s">
        <v>1092</v>
      </c>
      <c r="G767" s="8" t="s">
        <v>1005</v>
      </c>
      <c r="H767" s="8" t="s">
        <v>19</v>
      </c>
      <c r="I767" s="8" t="s">
        <v>37</v>
      </c>
      <c r="J767" s="8" t="s">
        <v>21</v>
      </c>
      <c r="K767" s="8" t="s">
        <v>30</v>
      </c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7">
        <v>2.1060248E7</v>
      </c>
      <c r="B768" s="8" t="s">
        <v>13</v>
      </c>
      <c r="C768" s="8" t="s">
        <v>25</v>
      </c>
      <c r="D768" s="8" t="s">
        <v>15</v>
      </c>
      <c r="E768" s="8" t="s">
        <v>994</v>
      </c>
      <c r="F768" s="8" t="s">
        <v>1093</v>
      </c>
      <c r="G768" s="8" t="s">
        <v>1000</v>
      </c>
      <c r="H768" s="8" t="s">
        <v>24</v>
      </c>
      <c r="I768" s="8" t="s">
        <v>20</v>
      </c>
      <c r="J768" s="8" t="s">
        <v>21</v>
      </c>
      <c r="K768" s="8" t="s">
        <v>30</v>
      </c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7">
        <v>2.1060249E7</v>
      </c>
      <c r="B769" s="8" t="s">
        <v>13</v>
      </c>
      <c r="C769" s="8" t="s">
        <v>25</v>
      </c>
      <c r="D769" s="8" t="s">
        <v>15</v>
      </c>
      <c r="E769" s="8" t="s">
        <v>994</v>
      </c>
      <c r="F769" s="8" t="s">
        <v>1094</v>
      </c>
      <c r="G769" s="8" t="s">
        <v>1000</v>
      </c>
      <c r="H769" s="8" t="s">
        <v>24</v>
      </c>
      <c r="I769" s="8" t="s">
        <v>20</v>
      </c>
      <c r="J769" s="8" t="s">
        <v>21</v>
      </c>
      <c r="K769" s="8" t="s">
        <v>30</v>
      </c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7">
        <v>2.1060251E7</v>
      </c>
      <c r="B770" s="8" t="s">
        <v>13</v>
      </c>
      <c r="C770" s="8" t="s">
        <v>25</v>
      </c>
      <c r="D770" s="8" t="s">
        <v>15</v>
      </c>
      <c r="E770" s="8" t="s">
        <v>994</v>
      </c>
      <c r="F770" s="8" t="s">
        <v>1095</v>
      </c>
      <c r="G770" s="8" t="s">
        <v>1000</v>
      </c>
      <c r="H770" s="8" t="s">
        <v>24</v>
      </c>
      <c r="I770" s="8" t="s">
        <v>20</v>
      </c>
      <c r="J770" s="8" t="s">
        <v>21</v>
      </c>
      <c r="K770" s="8" t="s">
        <v>30</v>
      </c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7">
        <v>2.1060252E7</v>
      </c>
      <c r="B771" s="8" t="s">
        <v>13</v>
      </c>
      <c r="C771" s="8" t="s">
        <v>25</v>
      </c>
      <c r="D771" s="8" t="s">
        <v>15</v>
      </c>
      <c r="E771" s="8" t="s">
        <v>994</v>
      </c>
      <c r="F771" s="8" t="s">
        <v>1096</v>
      </c>
      <c r="G771" s="8" t="s">
        <v>1097</v>
      </c>
      <c r="H771" s="8" t="s">
        <v>24</v>
      </c>
      <c r="I771" s="8" t="s">
        <v>20</v>
      </c>
      <c r="J771" s="8" t="s">
        <v>21</v>
      </c>
      <c r="K771" s="8" t="s">
        <v>30</v>
      </c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7">
        <v>2.1060255E7</v>
      </c>
      <c r="B772" s="8" t="s">
        <v>13</v>
      </c>
      <c r="C772" s="8" t="s">
        <v>25</v>
      </c>
      <c r="D772" s="8" t="s">
        <v>15</v>
      </c>
      <c r="E772" s="8" t="s">
        <v>994</v>
      </c>
      <c r="F772" s="8" t="s">
        <v>1098</v>
      </c>
      <c r="G772" s="8" t="s">
        <v>1000</v>
      </c>
      <c r="H772" s="8" t="s">
        <v>24</v>
      </c>
      <c r="I772" s="8" t="s">
        <v>20</v>
      </c>
      <c r="J772" s="8" t="s">
        <v>21</v>
      </c>
      <c r="K772" s="8" t="s">
        <v>30</v>
      </c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7">
        <v>2.1060256E7</v>
      </c>
      <c r="B773" s="8" t="s">
        <v>13</v>
      </c>
      <c r="C773" s="8" t="s">
        <v>25</v>
      </c>
      <c r="D773" s="8" t="s">
        <v>15</v>
      </c>
      <c r="E773" s="8" t="s">
        <v>994</v>
      </c>
      <c r="F773" s="8" t="s">
        <v>1099</v>
      </c>
      <c r="G773" s="8" t="s">
        <v>1071</v>
      </c>
      <c r="H773" s="8" t="s">
        <v>19</v>
      </c>
      <c r="I773" s="8" t="s">
        <v>28</v>
      </c>
      <c r="J773" s="8" t="s">
        <v>21</v>
      </c>
      <c r="K773" s="8" t="s">
        <v>30</v>
      </c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7">
        <v>2.1060259E7</v>
      </c>
      <c r="B774" s="8" t="s">
        <v>13</v>
      </c>
      <c r="C774" s="8" t="s">
        <v>25</v>
      </c>
      <c r="D774" s="8" t="s">
        <v>15</v>
      </c>
      <c r="E774" s="8" t="s">
        <v>994</v>
      </c>
      <c r="F774" s="8" t="s">
        <v>1100</v>
      </c>
      <c r="G774" s="8" t="s">
        <v>1071</v>
      </c>
      <c r="H774" s="8" t="s">
        <v>19</v>
      </c>
      <c r="I774" s="8" t="s">
        <v>28</v>
      </c>
      <c r="J774" s="8" t="s">
        <v>21</v>
      </c>
      <c r="K774" s="8" t="s">
        <v>30</v>
      </c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7">
        <v>2.106026E7</v>
      </c>
      <c r="B775" s="8" t="s">
        <v>13</v>
      </c>
      <c r="C775" s="8" t="s">
        <v>25</v>
      </c>
      <c r="D775" s="8" t="s">
        <v>15</v>
      </c>
      <c r="E775" s="8" t="s">
        <v>994</v>
      </c>
      <c r="F775" s="8" t="s">
        <v>1101</v>
      </c>
      <c r="G775" s="8" t="s">
        <v>996</v>
      </c>
      <c r="H775" s="8" t="s">
        <v>19</v>
      </c>
      <c r="I775" s="8" t="s">
        <v>28</v>
      </c>
      <c r="J775" s="8" t="s">
        <v>21</v>
      </c>
      <c r="K775" s="8" t="s">
        <v>30</v>
      </c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7">
        <v>2.1060261E7</v>
      </c>
      <c r="B776" s="8" t="s">
        <v>13</v>
      </c>
      <c r="C776" s="8" t="s">
        <v>25</v>
      </c>
      <c r="D776" s="8" t="s">
        <v>15</v>
      </c>
      <c r="E776" s="8" t="s">
        <v>994</v>
      </c>
      <c r="F776" s="8" t="s">
        <v>1102</v>
      </c>
      <c r="G776" s="8" t="s">
        <v>996</v>
      </c>
      <c r="H776" s="8" t="s">
        <v>19</v>
      </c>
      <c r="I776" s="8" t="s">
        <v>28</v>
      </c>
      <c r="J776" s="8" t="s">
        <v>21</v>
      </c>
      <c r="K776" s="8" t="s">
        <v>30</v>
      </c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7">
        <v>2.1060265E7</v>
      </c>
      <c r="B777" s="8" t="s">
        <v>13</v>
      </c>
      <c r="C777" s="8" t="s">
        <v>25</v>
      </c>
      <c r="D777" s="8" t="s">
        <v>15</v>
      </c>
      <c r="E777" s="8" t="s">
        <v>994</v>
      </c>
      <c r="F777" s="8" t="s">
        <v>1103</v>
      </c>
      <c r="G777" s="8" t="s">
        <v>1000</v>
      </c>
      <c r="H777" s="8" t="s">
        <v>24</v>
      </c>
      <c r="I777" s="8" t="s">
        <v>37</v>
      </c>
      <c r="J777" s="8" t="s">
        <v>21</v>
      </c>
      <c r="K777" s="8" t="s">
        <v>30</v>
      </c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7">
        <v>2.1060266E7</v>
      </c>
      <c r="B778" s="8" t="s">
        <v>13</v>
      </c>
      <c r="C778" s="8" t="s">
        <v>25</v>
      </c>
      <c r="D778" s="8" t="s">
        <v>15</v>
      </c>
      <c r="E778" s="8" t="s">
        <v>994</v>
      </c>
      <c r="F778" s="8" t="s">
        <v>1104</v>
      </c>
      <c r="G778" s="8" t="s">
        <v>1000</v>
      </c>
      <c r="H778" s="8" t="s">
        <v>24</v>
      </c>
      <c r="I778" s="8" t="s">
        <v>20</v>
      </c>
      <c r="J778" s="8" t="s">
        <v>21</v>
      </c>
      <c r="K778" s="8" t="s">
        <v>30</v>
      </c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7">
        <v>2.1060267E7</v>
      </c>
      <c r="B779" s="8" t="s">
        <v>13</v>
      </c>
      <c r="C779" s="8" t="s">
        <v>25</v>
      </c>
      <c r="D779" s="8" t="s">
        <v>15</v>
      </c>
      <c r="E779" s="8" t="s">
        <v>994</v>
      </c>
      <c r="F779" s="8" t="s">
        <v>1105</v>
      </c>
      <c r="G779" s="8" t="s">
        <v>996</v>
      </c>
      <c r="H779" s="8" t="s">
        <v>19</v>
      </c>
      <c r="I779" s="8" t="s">
        <v>28</v>
      </c>
      <c r="J779" s="8" t="s">
        <v>21</v>
      </c>
      <c r="K779" s="8" t="s">
        <v>30</v>
      </c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7">
        <v>2.1060268E7</v>
      </c>
      <c r="B780" s="8" t="s">
        <v>13</v>
      </c>
      <c r="C780" s="8" t="s">
        <v>25</v>
      </c>
      <c r="D780" s="8" t="s">
        <v>15</v>
      </c>
      <c r="E780" s="8" t="s">
        <v>994</v>
      </c>
      <c r="F780" s="8" t="s">
        <v>1106</v>
      </c>
      <c r="G780" s="8" t="s">
        <v>1000</v>
      </c>
      <c r="H780" s="8" t="s">
        <v>24</v>
      </c>
      <c r="I780" s="8" t="s">
        <v>20</v>
      </c>
      <c r="J780" s="8" t="s">
        <v>21</v>
      </c>
      <c r="K780" s="8" t="s">
        <v>30</v>
      </c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7">
        <v>2.1060269E7</v>
      </c>
      <c r="B781" s="8" t="s">
        <v>13</v>
      </c>
      <c r="C781" s="8" t="s">
        <v>25</v>
      </c>
      <c r="D781" s="8" t="s">
        <v>15</v>
      </c>
      <c r="E781" s="8" t="s">
        <v>994</v>
      </c>
      <c r="F781" s="8" t="s">
        <v>1107</v>
      </c>
      <c r="G781" s="8" t="s">
        <v>1000</v>
      </c>
      <c r="H781" s="8" t="s">
        <v>24</v>
      </c>
      <c r="I781" s="8" t="s">
        <v>28</v>
      </c>
      <c r="J781" s="8" t="s">
        <v>21</v>
      </c>
      <c r="K781" s="8" t="s">
        <v>30</v>
      </c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7">
        <v>2.1060272E7</v>
      </c>
      <c r="B782" s="8" t="s">
        <v>13</v>
      </c>
      <c r="C782" s="8" t="s">
        <v>25</v>
      </c>
      <c r="D782" s="8" t="s">
        <v>15</v>
      </c>
      <c r="E782" s="8" t="s">
        <v>994</v>
      </c>
      <c r="F782" s="8" t="s">
        <v>1108</v>
      </c>
      <c r="G782" s="8" t="s">
        <v>1000</v>
      </c>
      <c r="H782" s="8" t="s">
        <v>24</v>
      </c>
      <c r="I782" s="8" t="s">
        <v>20</v>
      </c>
      <c r="J782" s="8" t="s">
        <v>21</v>
      </c>
      <c r="K782" s="8" t="s">
        <v>30</v>
      </c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7">
        <v>2.1060273E7</v>
      </c>
      <c r="B783" s="8" t="s">
        <v>13</v>
      </c>
      <c r="C783" s="8" t="s">
        <v>25</v>
      </c>
      <c r="D783" s="8" t="s">
        <v>15</v>
      </c>
      <c r="E783" s="8" t="s">
        <v>994</v>
      </c>
      <c r="F783" s="8" t="s">
        <v>1109</v>
      </c>
      <c r="G783" s="8" t="s">
        <v>1071</v>
      </c>
      <c r="H783" s="8" t="s">
        <v>19</v>
      </c>
      <c r="I783" s="8" t="s">
        <v>28</v>
      </c>
      <c r="J783" s="8" t="s">
        <v>21</v>
      </c>
      <c r="K783" s="8" t="s">
        <v>30</v>
      </c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7">
        <v>2.1060275E7</v>
      </c>
      <c r="B784" s="8" t="s">
        <v>13</v>
      </c>
      <c r="C784" s="8" t="s">
        <v>25</v>
      </c>
      <c r="D784" s="8" t="s">
        <v>15</v>
      </c>
      <c r="E784" s="8" t="s">
        <v>994</v>
      </c>
      <c r="F784" s="8" t="s">
        <v>1110</v>
      </c>
      <c r="G784" s="8" t="s">
        <v>1071</v>
      </c>
      <c r="H784" s="8" t="s">
        <v>19</v>
      </c>
      <c r="I784" s="8" t="s">
        <v>28</v>
      </c>
      <c r="J784" s="8" t="s">
        <v>21</v>
      </c>
      <c r="K784" s="8" t="s">
        <v>30</v>
      </c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7">
        <v>2.1060276E7</v>
      </c>
      <c r="B785" s="8" t="s">
        <v>13</v>
      </c>
      <c r="C785" s="8" t="s">
        <v>25</v>
      </c>
      <c r="D785" s="8" t="s">
        <v>15</v>
      </c>
      <c r="E785" s="8" t="s">
        <v>994</v>
      </c>
      <c r="F785" s="8" t="s">
        <v>1111</v>
      </c>
      <c r="G785" s="8" t="s">
        <v>1000</v>
      </c>
      <c r="H785" s="8" t="s">
        <v>24</v>
      </c>
      <c r="I785" s="8" t="s">
        <v>20</v>
      </c>
      <c r="J785" s="8" t="s">
        <v>21</v>
      </c>
      <c r="K785" s="8" t="s">
        <v>30</v>
      </c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7">
        <v>2.1060277E7</v>
      </c>
      <c r="B786" s="8" t="s">
        <v>13</v>
      </c>
      <c r="C786" s="8" t="s">
        <v>25</v>
      </c>
      <c r="D786" s="8" t="s">
        <v>15</v>
      </c>
      <c r="E786" s="8" t="s">
        <v>994</v>
      </c>
      <c r="F786" s="8" t="s">
        <v>1112</v>
      </c>
      <c r="G786" s="8" t="s">
        <v>998</v>
      </c>
      <c r="H786" s="8" t="s">
        <v>19</v>
      </c>
      <c r="I786" s="8" t="s">
        <v>28</v>
      </c>
      <c r="J786" s="8" t="s">
        <v>21</v>
      </c>
      <c r="K786" s="8" t="s">
        <v>30</v>
      </c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7">
        <v>2.106028E7</v>
      </c>
      <c r="B787" s="8" t="s">
        <v>13</v>
      </c>
      <c r="C787" s="8" t="s">
        <v>25</v>
      </c>
      <c r="D787" s="8" t="s">
        <v>15</v>
      </c>
      <c r="E787" s="8" t="s">
        <v>994</v>
      </c>
      <c r="F787" s="8" t="s">
        <v>1113</v>
      </c>
      <c r="G787" s="8" t="s">
        <v>996</v>
      </c>
      <c r="H787" s="8" t="s">
        <v>19</v>
      </c>
      <c r="I787" s="8" t="s">
        <v>28</v>
      </c>
      <c r="J787" s="8" t="s">
        <v>21</v>
      </c>
      <c r="K787" s="8" t="s">
        <v>30</v>
      </c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7">
        <v>2.1060281E7</v>
      </c>
      <c r="B788" s="8" t="s">
        <v>13</v>
      </c>
      <c r="C788" s="8" t="s">
        <v>25</v>
      </c>
      <c r="D788" s="8" t="s">
        <v>15</v>
      </c>
      <c r="E788" s="8" t="s">
        <v>994</v>
      </c>
      <c r="F788" s="8" t="s">
        <v>1114</v>
      </c>
      <c r="G788" s="8" t="s">
        <v>1079</v>
      </c>
      <c r="H788" s="8" t="s">
        <v>24</v>
      </c>
      <c r="I788" s="8" t="s">
        <v>28</v>
      </c>
      <c r="J788" s="8" t="s">
        <v>21</v>
      </c>
      <c r="K788" s="8" t="s">
        <v>30</v>
      </c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7">
        <v>2.1060282E7</v>
      </c>
      <c r="B789" s="8" t="s">
        <v>13</v>
      </c>
      <c r="C789" s="8" t="s">
        <v>25</v>
      </c>
      <c r="D789" s="8" t="s">
        <v>15</v>
      </c>
      <c r="E789" s="8" t="s">
        <v>994</v>
      </c>
      <c r="F789" s="8" t="s">
        <v>1115</v>
      </c>
      <c r="G789" s="8" t="s">
        <v>996</v>
      </c>
      <c r="H789" s="8" t="s">
        <v>19</v>
      </c>
      <c r="I789" s="8" t="s">
        <v>28</v>
      </c>
      <c r="J789" s="8" t="s">
        <v>21</v>
      </c>
      <c r="K789" s="8" t="s">
        <v>30</v>
      </c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7">
        <v>2.1060283E7</v>
      </c>
      <c r="B790" s="8" t="s">
        <v>13</v>
      </c>
      <c r="C790" s="8" t="s">
        <v>25</v>
      </c>
      <c r="D790" s="8" t="s">
        <v>15</v>
      </c>
      <c r="E790" s="8" t="s">
        <v>994</v>
      </c>
      <c r="F790" s="8" t="s">
        <v>1116</v>
      </c>
      <c r="G790" s="8" t="s">
        <v>1000</v>
      </c>
      <c r="H790" s="8" t="s">
        <v>24</v>
      </c>
      <c r="I790" s="8" t="s">
        <v>20</v>
      </c>
      <c r="J790" s="8" t="s">
        <v>21</v>
      </c>
      <c r="K790" s="8" t="s">
        <v>30</v>
      </c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7">
        <v>2.1060285E7</v>
      </c>
      <c r="B791" s="8" t="s">
        <v>13</v>
      </c>
      <c r="C791" s="8" t="s">
        <v>25</v>
      </c>
      <c r="D791" s="8" t="s">
        <v>15</v>
      </c>
      <c r="E791" s="8" t="s">
        <v>994</v>
      </c>
      <c r="F791" s="8" t="s">
        <v>1117</v>
      </c>
      <c r="G791" s="8" t="s">
        <v>1000</v>
      </c>
      <c r="H791" s="8" t="s">
        <v>24</v>
      </c>
      <c r="I791" s="8" t="s">
        <v>28</v>
      </c>
      <c r="J791" s="8" t="s">
        <v>21</v>
      </c>
      <c r="K791" s="8" t="s">
        <v>30</v>
      </c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7">
        <v>2.1060286E7</v>
      </c>
      <c r="B792" s="8" t="s">
        <v>13</v>
      </c>
      <c r="C792" s="8" t="s">
        <v>25</v>
      </c>
      <c r="D792" s="8" t="s">
        <v>15</v>
      </c>
      <c r="E792" s="8" t="s">
        <v>994</v>
      </c>
      <c r="F792" s="8" t="s">
        <v>1118</v>
      </c>
      <c r="G792" s="8" t="s">
        <v>1071</v>
      </c>
      <c r="H792" s="8" t="s">
        <v>19</v>
      </c>
      <c r="I792" s="8" t="s">
        <v>28</v>
      </c>
      <c r="J792" s="8" t="s">
        <v>21</v>
      </c>
      <c r="K792" s="8" t="s">
        <v>30</v>
      </c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7">
        <v>2.1060287E7</v>
      </c>
      <c r="B793" s="8" t="s">
        <v>13</v>
      </c>
      <c r="C793" s="8" t="s">
        <v>25</v>
      </c>
      <c r="D793" s="8" t="s">
        <v>15</v>
      </c>
      <c r="E793" s="8" t="s">
        <v>994</v>
      </c>
      <c r="F793" s="8" t="s">
        <v>1119</v>
      </c>
      <c r="G793" s="8" t="s">
        <v>1000</v>
      </c>
      <c r="H793" s="8" t="s">
        <v>24</v>
      </c>
      <c r="I793" s="8" t="s">
        <v>28</v>
      </c>
      <c r="J793" s="8" t="s">
        <v>21</v>
      </c>
      <c r="K793" s="8" t="s">
        <v>30</v>
      </c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7">
        <v>2.1060289E7</v>
      </c>
      <c r="B794" s="8" t="s">
        <v>13</v>
      </c>
      <c r="C794" s="8" t="s">
        <v>25</v>
      </c>
      <c r="D794" s="8" t="s">
        <v>15</v>
      </c>
      <c r="E794" s="8" t="s">
        <v>994</v>
      </c>
      <c r="F794" s="8" t="s">
        <v>1120</v>
      </c>
      <c r="G794" s="8" t="s">
        <v>1121</v>
      </c>
      <c r="H794" s="8" t="s">
        <v>24</v>
      </c>
      <c r="I794" s="8" t="s">
        <v>20</v>
      </c>
      <c r="J794" s="8" t="s">
        <v>21</v>
      </c>
      <c r="K794" s="8" t="s">
        <v>30</v>
      </c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7">
        <v>2.106029E7</v>
      </c>
      <c r="B795" s="8" t="s">
        <v>13</v>
      </c>
      <c r="C795" s="8" t="s">
        <v>25</v>
      </c>
      <c r="D795" s="8" t="s">
        <v>15</v>
      </c>
      <c r="E795" s="8" t="s">
        <v>994</v>
      </c>
      <c r="F795" s="8" t="s">
        <v>1122</v>
      </c>
      <c r="G795" s="8" t="s">
        <v>1000</v>
      </c>
      <c r="H795" s="8" t="s">
        <v>24</v>
      </c>
      <c r="I795" s="8" t="s">
        <v>20</v>
      </c>
      <c r="J795" s="8" t="s">
        <v>21</v>
      </c>
      <c r="K795" s="8" t="s">
        <v>30</v>
      </c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7">
        <v>2.1060294E7</v>
      </c>
      <c r="B796" s="8" t="s">
        <v>13</v>
      </c>
      <c r="C796" s="8" t="s">
        <v>25</v>
      </c>
      <c r="D796" s="8" t="s">
        <v>15</v>
      </c>
      <c r="E796" s="8" t="s">
        <v>994</v>
      </c>
      <c r="F796" s="8" t="s">
        <v>1123</v>
      </c>
      <c r="G796" s="8" t="s">
        <v>1000</v>
      </c>
      <c r="H796" s="8" t="s">
        <v>24</v>
      </c>
      <c r="I796" s="8" t="s">
        <v>20</v>
      </c>
      <c r="J796" s="8" t="s">
        <v>21</v>
      </c>
      <c r="K796" s="8" t="s">
        <v>30</v>
      </c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7">
        <v>2.1060298E7</v>
      </c>
      <c r="B797" s="8" t="s">
        <v>13</v>
      </c>
      <c r="C797" s="8" t="s">
        <v>25</v>
      </c>
      <c r="D797" s="8" t="s">
        <v>15</v>
      </c>
      <c r="E797" s="8" t="s">
        <v>994</v>
      </c>
      <c r="F797" s="8" t="s">
        <v>1124</v>
      </c>
      <c r="G797" s="8" t="s">
        <v>1000</v>
      </c>
      <c r="H797" s="8" t="s">
        <v>24</v>
      </c>
      <c r="I797" s="8" t="s">
        <v>28</v>
      </c>
      <c r="J797" s="8" t="s">
        <v>21</v>
      </c>
      <c r="K797" s="8" t="s">
        <v>30</v>
      </c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7">
        <v>2.1060299E7</v>
      </c>
      <c r="B798" s="8" t="s">
        <v>13</v>
      </c>
      <c r="C798" s="8" t="s">
        <v>25</v>
      </c>
      <c r="D798" s="8" t="s">
        <v>15</v>
      </c>
      <c r="E798" s="8" t="s">
        <v>994</v>
      </c>
      <c r="F798" s="8" t="s">
        <v>1125</v>
      </c>
      <c r="G798" s="8" t="s">
        <v>1000</v>
      </c>
      <c r="H798" s="8" t="s">
        <v>24</v>
      </c>
      <c r="I798" s="8" t="s">
        <v>20</v>
      </c>
      <c r="J798" s="8" t="s">
        <v>21</v>
      </c>
      <c r="K798" s="8" t="s">
        <v>30</v>
      </c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7">
        <v>2.10603E7</v>
      </c>
      <c r="B799" s="8" t="s">
        <v>13</v>
      </c>
      <c r="C799" s="8" t="s">
        <v>25</v>
      </c>
      <c r="D799" s="8" t="s">
        <v>15</v>
      </c>
      <c r="E799" s="8" t="s">
        <v>994</v>
      </c>
      <c r="F799" s="8" t="s">
        <v>1126</v>
      </c>
      <c r="G799" s="8" t="s">
        <v>1005</v>
      </c>
      <c r="H799" s="8" t="s">
        <v>19</v>
      </c>
      <c r="I799" s="8" t="s">
        <v>20</v>
      </c>
      <c r="J799" s="8" t="s">
        <v>21</v>
      </c>
      <c r="K799" s="8" t="s">
        <v>30</v>
      </c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7">
        <v>2.1060303E7</v>
      </c>
      <c r="B800" s="8" t="s">
        <v>13</v>
      </c>
      <c r="C800" s="8" t="s">
        <v>25</v>
      </c>
      <c r="D800" s="8" t="s">
        <v>15</v>
      </c>
      <c r="E800" s="8" t="s">
        <v>994</v>
      </c>
      <c r="F800" s="8" t="s">
        <v>1127</v>
      </c>
      <c r="G800" s="8" t="s">
        <v>998</v>
      </c>
      <c r="H800" s="8" t="s">
        <v>19</v>
      </c>
      <c r="I800" s="8" t="s">
        <v>28</v>
      </c>
      <c r="J800" s="8" t="s">
        <v>21</v>
      </c>
      <c r="K800" s="8" t="s">
        <v>30</v>
      </c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7">
        <v>2.1060306E7</v>
      </c>
      <c r="B801" s="8" t="s">
        <v>13</v>
      </c>
      <c r="C801" s="8" t="s">
        <v>25</v>
      </c>
      <c r="D801" s="8" t="s">
        <v>15</v>
      </c>
      <c r="E801" s="8" t="s">
        <v>994</v>
      </c>
      <c r="F801" s="8" t="s">
        <v>1128</v>
      </c>
      <c r="G801" s="8" t="s">
        <v>1129</v>
      </c>
      <c r="H801" s="8" t="s">
        <v>24</v>
      </c>
      <c r="I801" s="8" t="s">
        <v>20</v>
      </c>
      <c r="J801" s="8" t="s">
        <v>21</v>
      </c>
      <c r="K801" s="8" t="s">
        <v>30</v>
      </c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7">
        <v>2.1060307E7</v>
      </c>
      <c r="B802" s="8" t="s">
        <v>13</v>
      </c>
      <c r="C802" s="8" t="s">
        <v>25</v>
      </c>
      <c r="D802" s="8" t="s">
        <v>15</v>
      </c>
      <c r="E802" s="8" t="s">
        <v>994</v>
      </c>
      <c r="F802" s="8" t="s">
        <v>1130</v>
      </c>
      <c r="G802" s="8" t="s">
        <v>1005</v>
      </c>
      <c r="H802" s="8" t="s">
        <v>19</v>
      </c>
      <c r="I802" s="8" t="s">
        <v>28</v>
      </c>
      <c r="J802" s="8" t="s">
        <v>21</v>
      </c>
      <c r="K802" s="8" t="s">
        <v>30</v>
      </c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7">
        <v>2.106031E7</v>
      </c>
      <c r="B803" s="8" t="s">
        <v>13</v>
      </c>
      <c r="C803" s="8" t="s">
        <v>25</v>
      </c>
      <c r="D803" s="8" t="s">
        <v>15</v>
      </c>
      <c r="E803" s="8" t="s">
        <v>994</v>
      </c>
      <c r="F803" s="8" t="s">
        <v>1131</v>
      </c>
      <c r="G803" s="8" t="s">
        <v>996</v>
      </c>
      <c r="H803" s="8" t="s">
        <v>19</v>
      </c>
      <c r="I803" s="8" t="s">
        <v>28</v>
      </c>
      <c r="J803" s="8" t="s">
        <v>21</v>
      </c>
      <c r="K803" s="8" t="s">
        <v>30</v>
      </c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7">
        <v>2.1060311E7</v>
      </c>
      <c r="B804" s="8" t="s">
        <v>13</v>
      </c>
      <c r="C804" s="8" t="s">
        <v>25</v>
      </c>
      <c r="D804" s="8" t="s">
        <v>15</v>
      </c>
      <c r="E804" s="8" t="s">
        <v>994</v>
      </c>
      <c r="F804" s="8" t="s">
        <v>1132</v>
      </c>
      <c r="G804" s="8" t="s">
        <v>1000</v>
      </c>
      <c r="H804" s="8" t="s">
        <v>24</v>
      </c>
      <c r="I804" s="8" t="s">
        <v>28</v>
      </c>
      <c r="J804" s="8" t="s">
        <v>21</v>
      </c>
      <c r="K804" s="8" t="s">
        <v>30</v>
      </c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7">
        <v>2.1060313E7</v>
      </c>
      <c r="B805" s="8" t="s">
        <v>13</v>
      </c>
      <c r="C805" s="8" t="s">
        <v>25</v>
      </c>
      <c r="D805" s="8" t="s">
        <v>15</v>
      </c>
      <c r="E805" s="8" t="s">
        <v>994</v>
      </c>
      <c r="F805" s="8" t="s">
        <v>1133</v>
      </c>
      <c r="G805" s="8" t="s">
        <v>996</v>
      </c>
      <c r="H805" s="8" t="s">
        <v>19</v>
      </c>
      <c r="I805" s="8" t="s">
        <v>28</v>
      </c>
      <c r="J805" s="8" t="s">
        <v>21</v>
      </c>
      <c r="K805" s="8" t="s">
        <v>30</v>
      </c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7">
        <v>2.1060314E7</v>
      </c>
      <c r="B806" s="8" t="s">
        <v>13</v>
      </c>
      <c r="C806" s="8" t="s">
        <v>25</v>
      </c>
      <c r="D806" s="8" t="s">
        <v>15</v>
      </c>
      <c r="E806" s="8" t="s">
        <v>994</v>
      </c>
      <c r="F806" s="8" t="s">
        <v>1134</v>
      </c>
      <c r="G806" s="8" t="s">
        <v>1005</v>
      </c>
      <c r="H806" s="8" t="s">
        <v>19</v>
      </c>
      <c r="I806" s="8" t="s">
        <v>28</v>
      </c>
      <c r="J806" s="8" t="s">
        <v>21</v>
      </c>
      <c r="K806" s="8" t="s">
        <v>30</v>
      </c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7">
        <v>2.1060315E7</v>
      </c>
      <c r="B807" s="8" t="s">
        <v>13</v>
      </c>
      <c r="C807" s="8" t="s">
        <v>25</v>
      </c>
      <c r="D807" s="8" t="s">
        <v>15</v>
      </c>
      <c r="E807" s="8" t="s">
        <v>994</v>
      </c>
      <c r="F807" s="8" t="s">
        <v>1135</v>
      </c>
      <c r="G807" s="8" t="s">
        <v>996</v>
      </c>
      <c r="H807" s="8" t="s">
        <v>19</v>
      </c>
      <c r="I807" s="8" t="s">
        <v>28</v>
      </c>
      <c r="J807" s="8" t="s">
        <v>21</v>
      </c>
      <c r="K807" s="8" t="s">
        <v>30</v>
      </c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7">
        <v>2.1060319E7</v>
      </c>
      <c r="B808" s="8" t="s">
        <v>13</v>
      </c>
      <c r="C808" s="8" t="s">
        <v>25</v>
      </c>
      <c r="D808" s="8" t="s">
        <v>15</v>
      </c>
      <c r="E808" s="8" t="s">
        <v>994</v>
      </c>
      <c r="F808" s="8" t="s">
        <v>1136</v>
      </c>
      <c r="G808" s="8" t="s">
        <v>1000</v>
      </c>
      <c r="H808" s="8" t="s">
        <v>24</v>
      </c>
      <c r="I808" s="8" t="s">
        <v>28</v>
      </c>
      <c r="J808" s="8" t="s">
        <v>21</v>
      </c>
      <c r="K808" s="8" t="s">
        <v>30</v>
      </c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7">
        <v>2.106032E7</v>
      </c>
      <c r="B809" s="8" t="s">
        <v>13</v>
      </c>
      <c r="C809" s="8" t="s">
        <v>25</v>
      </c>
      <c r="D809" s="8" t="s">
        <v>15</v>
      </c>
      <c r="E809" s="8" t="s">
        <v>994</v>
      </c>
      <c r="F809" s="8" t="s">
        <v>1137</v>
      </c>
      <c r="G809" s="8" t="s">
        <v>998</v>
      </c>
      <c r="H809" s="8" t="s">
        <v>19</v>
      </c>
      <c r="I809" s="8" t="s">
        <v>28</v>
      </c>
      <c r="J809" s="8" t="s">
        <v>21</v>
      </c>
      <c r="K809" s="8" t="s">
        <v>22</v>
      </c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7">
        <v>2.1060321E7</v>
      </c>
      <c r="B810" s="8" t="s">
        <v>13</v>
      </c>
      <c r="C810" s="8" t="s">
        <v>25</v>
      </c>
      <c r="D810" s="8" t="s">
        <v>15</v>
      </c>
      <c r="E810" s="8" t="s">
        <v>994</v>
      </c>
      <c r="F810" s="8" t="s">
        <v>1138</v>
      </c>
      <c r="G810" s="8" t="s">
        <v>1139</v>
      </c>
      <c r="H810" s="8" t="s">
        <v>19</v>
      </c>
      <c r="I810" s="8" t="s">
        <v>28</v>
      </c>
      <c r="J810" s="8" t="s">
        <v>21</v>
      </c>
      <c r="K810" s="8" t="s">
        <v>30</v>
      </c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7">
        <v>2.1060322E7</v>
      </c>
      <c r="B811" s="8" t="s">
        <v>13</v>
      </c>
      <c r="C811" s="8" t="s">
        <v>25</v>
      </c>
      <c r="D811" s="8" t="s">
        <v>15</v>
      </c>
      <c r="E811" s="8" t="s">
        <v>994</v>
      </c>
      <c r="F811" s="8" t="s">
        <v>1140</v>
      </c>
      <c r="G811" s="8" t="s">
        <v>1005</v>
      </c>
      <c r="H811" s="8" t="s">
        <v>19</v>
      </c>
      <c r="I811" s="8" t="s">
        <v>37</v>
      </c>
      <c r="J811" s="8" t="s">
        <v>21</v>
      </c>
      <c r="K811" s="8" t="s">
        <v>30</v>
      </c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7">
        <v>2.1060323E7</v>
      </c>
      <c r="B812" s="8" t="s">
        <v>13</v>
      </c>
      <c r="C812" s="8" t="s">
        <v>25</v>
      </c>
      <c r="D812" s="8" t="s">
        <v>15</v>
      </c>
      <c r="E812" s="8" t="s">
        <v>994</v>
      </c>
      <c r="F812" s="8" t="s">
        <v>1141</v>
      </c>
      <c r="G812" s="8" t="s">
        <v>1060</v>
      </c>
      <c r="H812" s="8" t="s">
        <v>19</v>
      </c>
      <c r="I812" s="8" t="s">
        <v>28</v>
      </c>
      <c r="J812" s="8" t="s">
        <v>21</v>
      </c>
      <c r="K812" s="8" t="s">
        <v>30</v>
      </c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7">
        <v>2.1060324E7</v>
      </c>
      <c r="B813" s="8" t="s">
        <v>13</v>
      </c>
      <c r="C813" s="8" t="s">
        <v>25</v>
      </c>
      <c r="D813" s="8" t="s">
        <v>15</v>
      </c>
      <c r="E813" s="8" t="s">
        <v>994</v>
      </c>
      <c r="F813" s="8" t="s">
        <v>1142</v>
      </c>
      <c r="G813" s="8" t="s">
        <v>1000</v>
      </c>
      <c r="H813" s="8" t="s">
        <v>24</v>
      </c>
      <c r="I813" s="8" t="s">
        <v>20</v>
      </c>
      <c r="J813" s="8" t="s">
        <v>21</v>
      </c>
      <c r="K813" s="8" t="s">
        <v>30</v>
      </c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7">
        <v>2.1060326E7</v>
      </c>
      <c r="B814" s="8" t="s">
        <v>13</v>
      </c>
      <c r="C814" s="8" t="s">
        <v>25</v>
      </c>
      <c r="D814" s="8" t="s">
        <v>15</v>
      </c>
      <c r="E814" s="8" t="s">
        <v>994</v>
      </c>
      <c r="F814" s="8" t="s">
        <v>1143</v>
      </c>
      <c r="G814" s="8" t="s">
        <v>1071</v>
      </c>
      <c r="H814" s="8" t="s">
        <v>19</v>
      </c>
      <c r="I814" s="8" t="s">
        <v>28</v>
      </c>
      <c r="J814" s="8" t="s">
        <v>21</v>
      </c>
      <c r="K814" s="8" t="s">
        <v>30</v>
      </c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7">
        <v>2.1060327E7</v>
      </c>
      <c r="B815" s="8" t="s">
        <v>13</v>
      </c>
      <c r="C815" s="8" t="s">
        <v>25</v>
      </c>
      <c r="D815" s="8" t="s">
        <v>15</v>
      </c>
      <c r="E815" s="8" t="s">
        <v>994</v>
      </c>
      <c r="F815" s="8" t="s">
        <v>1144</v>
      </c>
      <c r="G815" s="8" t="s">
        <v>1005</v>
      </c>
      <c r="H815" s="8" t="s">
        <v>19</v>
      </c>
      <c r="I815" s="8" t="s">
        <v>28</v>
      </c>
      <c r="J815" s="8" t="s">
        <v>21</v>
      </c>
      <c r="K815" s="8" t="s">
        <v>30</v>
      </c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7">
        <v>2.1060328E7</v>
      </c>
      <c r="B816" s="8" t="s">
        <v>13</v>
      </c>
      <c r="C816" s="8" t="s">
        <v>25</v>
      </c>
      <c r="D816" s="8" t="s">
        <v>15</v>
      </c>
      <c r="E816" s="8" t="s">
        <v>994</v>
      </c>
      <c r="F816" s="8" t="s">
        <v>1145</v>
      </c>
      <c r="G816" s="8" t="s">
        <v>1071</v>
      </c>
      <c r="H816" s="8" t="s">
        <v>19</v>
      </c>
      <c r="I816" s="8" t="s">
        <v>28</v>
      </c>
      <c r="J816" s="8" t="s">
        <v>21</v>
      </c>
      <c r="K816" s="8" t="s">
        <v>30</v>
      </c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7">
        <v>2.1060329E7</v>
      </c>
      <c r="B817" s="8" t="s">
        <v>13</v>
      </c>
      <c r="C817" s="8" t="s">
        <v>25</v>
      </c>
      <c r="D817" s="8" t="s">
        <v>15</v>
      </c>
      <c r="E817" s="8" t="s">
        <v>994</v>
      </c>
      <c r="F817" s="8" t="s">
        <v>1146</v>
      </c>
      <c r="G817" s="8" t="s">
        <v>1050</v>
      </c>
      <c r="H817" s="8" t="s">
        <v>19</v>
      </c>
      <c r="I817" s="8" t="s">
        <v>37</v>
      </c>
      <c r="J817" s="8" t="s">
        <v>21</v>
      </c>
      <c r="K817" s="8" t="s">
        <v>30</v>
      </c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7">
        <v>2.106033E7</v>
      </c>
      <c r="B818" s="8" t="s">
        <v>13</v>
      </c>
      <c r="C818" s="8" t="s">
        <v>25</v>
      </c>
      <c r="D818" s="8" t="s">
        <v>15</v>
      </c>
      <c r="E818" s="8" t="s">
        <v>994</v>
      </c>
      <c r="F818" s="8" t="s">
        <v>1147</v>
      </c>
      <c r="G818" s="8" t="s">
        <v>1050</v>
      </c>
      <c r="H818" s="8" t="s">
        <v>19</v>
      </c>
      <c r="I818" s="8" t="s">
        <v>20</v>
      </c>
      <c r="J818" s="8" t="s">
        <v>21</v>
      </c>
      <c r="K818" s="8" t="s">
        <v>30</v>
      </c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7">
        <v>2.1060331E7</v>
      </c>
      <c r="B819" s="8" t="s">
        <v>13</v>
      </c>
      <c r="C819" s="8" t="s">
        <v>25</v>
      </c>
      <c r="D819" s="8" t="s">
        <v>15</v>
      </c>
      <c r="E819" s="8" t="s">
        <v>994</v>
      </c>
      <c r="F819" s="8" t="s">
        <v>1148</v>
      </c>
      <c r="G819" s="8" t="s">
        <v>1005</v>
      </c>
      <c r="H819" s="8" t="s">
        <v>19</v>
      </c>
      <c r="I819" s="8" t="s">
        <v>28</v>
      </c>
      <c r="J819" s="8" t="s">
        <v>21</v>
      </c>
      <c r="K819" s="8" t="s">
        <v>30</v>
      </c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7">
        <v>2.1060332E7</v>
      </c>
      <c r="B820" s="8" t="s">
        <v>13</v>
      </c>
      <c r="C820" s="8" t="s">
        <v>25</v>
      </c>
      <c r="D820" s="8" t="s">
        <v>15</v>
      </c>
      <c r="E820" s="8" t="s">
        <v>994</v>
      </c>
      <c r="F820" s="8" t="s">
        <v>1149</v>
      </c>
      <c r="G820" s="8" t="s">
        <v>1050</v>
      </c>
      <c r="H820" s="8" t="s">
        <v>19</v>
      </c>
      <c r="I820" s="8" t="s">
        <v>20</v>
      </c>
      <c r="J820" s="8" t="s">
        <v>21</v>
      </c>
      <c r="K820" s="8" t="s">
        <v>30</v>
      </c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7">
        <v>2.1060336E7</v>
      </c>
      <c r="B821" s="8" t="s">
        <v>13</v>
      </c>
      <c r="C821" s="8" t="s">
        <v>25</v>
      </c>
      <c r="D821" s="8" t="s">
        <v>15</v>
      </c>
      <c r="E821" s="8" t="s">
        <v>994</v>
      </c>
      <c r="F821" s="8" t="s">
        <v>1150</v>
      </c>
      <c r="G821" s="8" t="s">
        <v>1000</v>
      </c>
      <c r="H821" s="8" t="s">
        <v>24</v>
      </c>
      <c r="I821" s="8" t="s">
        <v>20</v>
      </c>
      <c r="J821" s="8" t="s">
        <v>21</v>
      </c>
      <c r="K821" s="8" t="s">
        <v>30</v>
      </c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7">
        <v>2.1060338E7</v>
      </c>
      <c r="B822" s="8" t="s">
        <v>13</v>
      </c>
      <c r="C822" s="8" t="s">
        <v>25</v>
      </c>
      <c r="D822" s="8" t="s">
        <v>15</v>
      </c>
      <c r="E822" s="8" t="s">
        <v>994</v>
      </c>
      <c r="F822" s="8" t="s">
        <v>1151</v>
      </c>
      <c r="G822" s="8" t="s">
        <v>998</v>
      </c>
      <c r="H822" s="8" t="s">
        <v>19</v>
      </c>
      <c r="I822" s="8" t="s">
        <v>28</v>
      </c>
      <c r="J822" s="8" t="s">
        <v>21</v>
      </c>
      <c r="K822" s="8" t="s">
        <v>30</v>
      </c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7">
        <v>2.106034E7</v>
      </c>
      <c r="B823" s="8" t="s">
        <v>13</v>
      </c>
      <c r="C823" s="8" t="s">
        <v>25</v>
      </c>
      <c r="D823" s="8" t="s">
        <v>15</v>
      </c>
      <c r="E823" s="8" t="s">
        <v>994</v>
      </c>
      <c r="F823" s="8" t="s">
        <v>1152</v>
      </c>
      <c r="G823" s="8" t="s">
        <v>1005</v>
      </c>
      <c r="H823" s="8" t="s">
        <v>19</v>
      </c>
      <c r="I823" s="8" t="s">
        <v>37</v>
      </c>
      <c r="J823" s="8" t="s">
        <v>21</v>
      </c>
      <c r="K823" s="8" t="s">
        <v>30</v>
      </c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7">
        <v>2.1060343E7</v>
      </c>
      <c r="B824" s="8" t="s">
        <v>13</v>
      </c>
      <c r="C824" s="8" t="s">
        <v>25</v>
      </c>
      <c r="D824" s="8" t="s">
        <v>15</v>
      </c>
      <c r="E824" s="8" t="s">
        <v>994</v>
      </c>
      <c r="F824" s="8" t="s">
        <v>1153</v>
      </c>
      <c r="G824" s="8" t="s">
        <v>1005</v>
      </c>
      <c r="H824" s="8" t="s">
        <v>19</v>
      </c>
      <c r="I824" s="8" t="s">
        <v>28</v>
      </c>
      <c r="J824" s="8" t="s">
        <v>21</v>
      </c>
      <c r="K824" s="8" t="s">
        <v>30</v>
      </c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7">
        <v>2.1060345E7</v>
      </c>
      <c r="B825" s="8" t="s">
        <v>13</v>
      </c>
      <c r="C825" s="8" t="s">
        <v>25</v>
      </c>
      <c r="D825" s="8" t="s">
        <v>15</v>
      </c>
      <c r="E825" s="8" t="s">
        <v>994</v>
      </c>
      <c r="F825" s="8" t="s">
        <v>1154</v>
      </c>
      <c r="G825" s="8" t="s">
        <v>1000</v>
      </c>
      <c r="H825" s="8" t="s">
        <v>24</v>
      </c>
      <c r="I825" s="8" t="s">
        <v>20</v>
      </c>
      <c r="J825" s="8" t="s">
        <v>21</v>
      </c>
      <c r="K825" s="8" t="s">
        <v>30</v>
      </c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7">
        <v>2.1060347E7</v>
      </c>
      <c r="B826" s="8" t="s">
        <v>13</v>
      </c>
      <c r="C826" s="8" t="s">
        <v>25</v>
      </c>
      <c r="D826" s="8" t="s">
        <v>15</v>
      </c>
      <c r="E826" s="8" t="s">
        <v>994</v>
      </c>
      <c r="F826" s="8" t="s">
        <v>1155</v>
      </c>
      <c r="G826" s="8" t="s">
        <v>1000</v>
      </c>
      <c r="H826" s="8" t="s">
        <v>24</v>
      </c>
      <c r="I826" s="8" t="s">
        <v>20</v>
      </c>
      <c r="J826" s="8" t="s">
        <v>21</v>
      </c>
      <c r="K826" s="8" t="s">
        <v>30</v>
      </c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7">
        <v>2.1060348E7</v>
      </c>
      <c r="B827" s="8" t="s">
        <v>13</v>
      </c>
      <c r="C827" s="8" t="s">
        <v>25</v>
      </c>
      <c r="D827" s="8" t="s">
        <v>15</v>
      </c>
      <c r="E827" s="8" t="s">
        <v>994</v>
      </c>
      <c r="F827" s="8" t="s">
        <v>1156</v>
      </c>
      <c r="G827" s="8" t="s">
        <v>1157</v>
      </c>
      <c r="H827" s="8" t="s">
        <v>19</v>
      </c>
      <c r="I827" s="8" t="s">
        <v>28</v>
      </c>
      <c r="J827" s="8" t="s">
        <v>21</v>
      </c>
      <c r="K827" s="8" t="s">
        <v>30</v>
      </c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7">
        <v>2.106035E7</v>
      </c>
      <c r="B828" s="8" t="s">
        <v>13</v>
      </c>
      <c r="C828" s="8" t="s">
        <v>25</v>
      </c>
      <c r="D828" s="8" t="s">
        <v>15</v>
      </c>
      <c r="E828" s="8" t="s">
        <v>994</v>
      </c>
      <c r="F828" s="8" t="s">
        <v>1158</v>
      </c>
      <c r="G828" s="8" t="s">
        <v>998</v>
      </c>
      <c r="H828" s="8" t="s">
        <v>19</v>
      </c>
      <c r="I828" s="8" t="s">
        <v>28</v>
      </c>
      <c r="J828" s="8" t="s">
        <v>21</v>
      </c>
      <c r="K828" s="8" t="s">
        <v>30</v>
      </c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7">
        <v>2.1060356E7</v>
      </c>
      <c r="B829" s="8" t="s">
        <v>13</v>
      </c>
      <c r="C829" s="8" t="s">
        <v>25</v>
      </c>
      <c r="D829" s="8" t="s">
        <v>15</v>
      </c>
      <c r="E829" s="8" t="s">
        <v>994</v>
      </c>
      <c r="F829" s="8" t="s">
        <v>1159</v>
      </c>
      <c r="G829" s="8" t="s">
        <v>996</v>
      </c>
      <c r="H829" s="8" t="s">
        <v>19</v>
      </c>
      <c r="I829" s="8" t="s">
        <v>28</v>
      </c>
      <c r="J829" s="8" t="s">
        <v>21</v>
      </c>
      <c r="K829" s="8" t="s">
        <v>30</v>
      </c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7">
        <v>2.1060357E7</v>
      </c>
      <c r="B830" s="8" t="s">
        <v>13</v>
      </c>
      <c r="C830" s="8" t="s">
        <v>25</v>
      </c>
      <c r="D830" s="8" t="s">
        <v>15</v>
      </c>
      <c r="E830" s="8" t="s">
        <v>994</v>
      </c>
      <c r="F830" s="8" t="s">
        <v>1160</v>
      </c>
      <c r="G830" s="8" t="s">
        <v>1000</v>
      </c>
      <c r="H830" s="8" t="s">
        <v>24</v>
      </c>
      <c r="I830" s="8" t="s">
        <v>20</v>
      </c>
      <c r="J830" s="8" t="s">
        <v>21</v>
      </c>
      <c r="K830" s="8" t="s">
        <v>30</v>
      </c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7">
        <v>2.1060361E7</v>
      </c>
      <c r="B831" s="8" t="s">
        <v>13</v>
      </c>
      <c r="C831" s="8" t="s">
        <v>25</v>
      </c>
      <c r="D831" s="8" t="s">
        <v>15</v>
      </c>
      <c r="E831" s="8" t="s">
        <v>994</v>
      </c>
      <c r="F831" s="8" t="s">
        <v>1161</v>
      </c>
      <c r="G831" s="8" t="s">
        <v>1005</v>
      </c>
      <c r="H831" s="8" t="s">
        <v>24</v>
      </c>
      <c r="I831" s="8" t="s">
        <v>20</v>
      </c>
      <c r="J831" s="8" t="s">
        <v>21</v>
      </c>
      <c r="K831" s="8" t="s">
        <v>30</v>
      </c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7">
        <v>2.1060363E7</v>
      </c>
      <c r="B832" s="8" t="s">
        <v>13</v>
      </c>
      <c r="C832" s="8" t="s">
        <v>25</v>
      </c>
      <c r="D832" s="8" t="s">
        <v>15</v>
      </c>
      <c r="E832" s="8" t="s">
        <v>994</v>
      </c>
      <c r="F832" s="8" t="s">
        <v>1162</v>
      </c>
      <c r="G832" s="8" t="s">
        <v>996</v>
      </c>
      <c r="H832" s="8" t="s">
        <v>19</v>
      </c>
      <c r="I832" s="8" t="s">
        <v>28</v>
      </c>
      <c r="J832" s="8" t="s">
        <v>21</v>
      </c>
      <c r="K832" s="8" t="s">
        <v>30</v>
      </c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7">
        <v>2.1060368E7</v>
      </c>
      <c r="B833" s="8" t="s">
        <v>13</v>
      </c>
      <c r="C833" s="8" t="s">
        <v>25</v>
      </c>
      <c r="D833" s="8" t="s">
        <v>15</v>
      </c>
      <c r="E833" s="8" t="s">
        <v>994</v>
      </c>
      <c r="F833" s="8" t="s">
        <v>1163</v>
      </c>
      <c r="G833" s="8" t="s">
        <v>1060</v>
      </c>
      <c r="H833" s="8" t="s">
        <v>19</v>
      </c>
      <c r="I833" s="8" t="s">
        <v>28</v>
      </c>
      <c r="J833" s="8" t="s">
        <v>21</v>
      </c>
      <c r="K833" s="8" t="s">
        <v>30</v>
      </c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7">
        <v>2.1060373E7</v>
      </c>
      <c r="B834" s="8" t="s">
        <v>13</v>
      </c>
      <c r="C834" s="8" t="s">
        <v>14</v>
      </c>
      <c r="D834" s="8" t="s">
        <v>15</v>
      </c>
      <c r="E834" s="8" t="s">
        <v>994</v>
      </c>
      <c r="F834" s="8" t="s">
        <v>1164</v>
      </c>
      <c r="G834" s="8" t="s">
        <v>1000</v>
      </c>
      <c r="H834" s="8" t="s">
        <v>24</v>
      </c>
      <c r="I834" s="8" t="s">
        <v>20</v>
      </c>
      <c r="J834" s="8" t="s">
        <v>21</v>
      </c>
      <c r="K834" s="8" t="s">
        <v>22</v>
      </c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7">
        <v>2.1060378E7</v>
      </c>
      <c r="B835" s="8" t="s">
        <v>13</v>
      </c>
      <c r="C835" s="8" t="s">
        <v>14</v>
      </c>
      <c r="D835" s="8" t="s">
        <v>15</v>
      </c>
      <c r="E835" s="8" t="s">
        <v>994</v>
      </c>
      <c r="F835" s="8" t="s">
        <v>1165</v>
      </c>
      <c r="G835" s="8" t="s">
        <v>1000</v>
      </c>
      <c r="H835" s="8" t="s">
        <v>24</v>
      </c>
      <c r="I835" s="8" t="s">
        <v>20</v>
      </c>
      <c r="J835" s="8" t="s">
        <v>21</v>
      </c>
      <c r="K835" s="8" t="s">
        <v>22</v>
      </c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7">
        <v>2.1060382E7</v>
      </c>
      <c r="B836" s="8" t="s">
        <v>13</v>
      </c>
      <c r="C836" s="8" t="s">
        <v>14</v>
      </c>
      <c r="D836" s="8" t="s">
        <v>15</v>
      </c>
      <c r="E836" s="8" t="s">
        <v>994</v>
      </c>
      <c r="F836" s="8" t="s">
        <v>1166</v>
      </c>
      <c r="G836" s="8" t="s">
        <v>1000</v>
      </c>
      <c r="H836" s="8" t="s">
        <v>24</v>
      </c>
      <c r="I836" s="8" t="s">
        <v>20</v>
      </c>
      <c r="J836" s="8" t="s">
        <v>21</v>
      </c>
      <c r="K836" s="8" t="s">
        <v>22</v>
      </c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7">
        <v>2.1060383E7</v>
      </c>
      <c r="B837" s="8" t="s">
        <v>13</v>
      </c>
      <c r="C837" s="8" t="s">
        <v>25</v>
      </c>
      <c r="D837" s="8" t="s">
        <v>15</v>
      </c>
      <c r="E837" s="8" t="s">
        <v>994</v>
      </c>
      <c r="F837" s="8" t="s">
        <v>1167</v>
      </c>
      <c r="G837" s="8" t="s">
        <v>1028</v>
      </c>
      <c r="H837" s="8" t="s">
        <v>19</v>
      </c>
      <c r="I837" s="8" t="s">
        <v>28</v>
      </c>
      <c r="J837" s="8" t="s">
        <v>21</v>
      </c>
      <c r="K837" s="8" t="s">
        <v>30</v>
      </c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7">
        <v>2.1060388E7</v>
      </c>
      <c r="B838" s="8" t="s">
        <v>13</v>
      </c>
      <c r="C838" s="8" t="s">
        <v>25</v>
      </c>
      <c r="D838" s="8" t="s">
        <v>15</v>
      </c>
      <c r="E838" s="8" t="s">
        <v>994</v>
      </c>
      <c r="F838" s="8" t="s">
        <v>1168</v>
      </c>
      <c r="G838" s="8" t="s">
        <v>1000</v>
      </c>
      <c r="H838" s="8" t="s">
        <v>24</v>
      </c>
      <c r="I838" s="8" t="s">
        <v>28</v>
      </c>
      <c r="J838" s="8" t="s">
        <v>21</v>
      </c>
      <c r="K838" s="8" t="s">
        <v>30</v>
      </c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7">
        <v>2.1060389E7</v>
      </c>
      <c r="B839" s="8" t="s">
        <v>13</v>
      </c>
      <c r="C839" s="8" t="s">
        <v>25</v>
      </c>
      <c r="D839" s="8" t="s">
        <v>15</v>
      </c>
      <c r="E839" s="8" t="s">
        <v>994</v>
      </c>
      <c r="F839" s="8" t="s">
        <v>1169</v>
      </c>
      <c r="G839" s="8" t="s">
        <v>998</v>
      </c>
      <c r="H839" s="8" t="s">
        <v>19</v>
      </c>
      <c r="I839" s="8" t="s">
        <v>28</v>
      </c>
      <c r="J839" s="8" t="s">
        <v>21</v>
      </c>
      <c r="K839" s="8" t="s">
        <v>30</v>
      </c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7">
        <v>2.106039E7</v>
      </c>
      <c r="B840" s="8" t="s">
        <v>13</v>
      </c>
      <c r="C840" s="8" t="s">
        <v>25</v>
      </c>
      <c r="D840" s="8" t="s">
        <v>15</v>
      </c>
      <c r="E840" s="8" t="s">
        <v>994</v>
      </c>
      <c r="F840" s="8" t="s">
        <v>1170</v>
      </c>
      <c r="G840" s="8" t="s">
        <v>1000</v>
      </c>
      <c r="H840" s="8" t="s">
        <v>24</v>
      </c>
      <c r="I840" s="8" t="s">
        <v>28</v>
      </c>
      <c r="J840" s="8" t="s">
        <v>21</v>
      </c>
      <c r="K840" s="8" t="s">
        <v>30</v>
      </c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7">
        <v>2.1060391E7</v>
      </c>
      <c r="B841" s="8" t="s">
        <v>13</v>
      </c>
      <c r="C841" s="8" t="s">
        <v>25</v>
      </c>
      <c r="D841" s="8" t="s">
        <v>15</v>
      </c>
      <c r="E841" s="8" t="s">
        <v>994</v>
      </c>
      <c r="F841" s="8" t="s">
        <v>1171</v>
      </c>
      <c r="G841" s="8" t="s">
        <v>1028</v>
      </c>
      <c r="H841" s="8" t="s">
        <v>19</v>
      </c>
      <c r="I841" s="8" t="s">
        <v>28</v>
      </c>
      <c r="J841" s="8" t="s">
        <v>21</v>
      </c>
      <c r="K841" s="8" t="s">
        <v>30</v>
      </c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7">
        <v>2.1060392E7</v>
      </c>
      <c r="B842" s="8" t="s">
        <v>13</v>
      </c>
      <c r="C842" s="8" t="s">
        <v>14</v>
      </c>
      <c r="D842" s="8" t="s">
        <v>15</v>
      </c>
      <c r="E842" s="8" t="s">
        <v>994</v>
      </c>
      <c r="F842" s="8" t="s">
        <v>1172</v>
      </c>
      <c r="G842" s="8" t="s">
        <v>1000</v>
      </c>
      <c r="H842" s="8" t="s">
        <v>24</v>
      </c>
      <c r="I842" s="8" t="s">
        <v>20</v>
      </c>
      <c r="J842" s="8" t="s">
        <v>21</v>
      </c>
      <c r="K842" s="8" t="s">
        <v>22</v>
      </c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7">
        <v>2.1060393E7</v>
      </c>
      <c r="B843" s="8" t="s">
        <v>13</v>
      </c>
      <c r="C843" s="8" t="s">
        <v>14</v>
      </c>
      <c r="D843" s="8" t="s">
        <v>15</v>
      </c>
      <c r="E843" s="8" t="s">
        <v>994</v>
      </c>
      <c r="F843" s="8" t="s">
        <v>1173</v>
      </c>
      <c r="G843" s="8" t="s">
        <v>1174</v>
      </c>
      <c r="H843" s="8" t="s">
        <v>24</v>
      </c>
      <c r="I843" s="8" t="s">
        <v>20</v>
      </c>
      <c r="J843" s="8" t="s">
        <v>21</v>
      </c>
      <c r="K843" s="8" t="s">
        <v>22</v>
      </c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7">
        <v>2.1060401E7</v>
      </c>
      <c r="B844" s="8" t="s">
        <v>13</v>
      </c>
      <c r="C844" s="8" t="s">
        <v>25</v>
      </c>
      <c r="D844" s="8" t="s">
        <v>15</v>
      </c>
      <c r="E844" s="8" t="s">
        <v>994</v>
      </c>
      <c r="F844" s="8" t="s">
        <v>1175</v>
      </c>
      <c r="G844" s="8" t="s">
        <v>1000</v>
      </c>
      <c r="H844" s="8" t="s">
        <v>24</v>
      </c>
      <c r="I844" s="8" t="s">
        <v>20</v>
      </c>
      <c r="J844" s="8" t="s">
        <v>21</v>
      </c>
      <c r="K844" s="8" t="s">
        <v>30</v>
      </c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7">
        <v>2.1060403E7</v>
      </c>
      <c r="B845" s="8" t="s">
        <v>13</v>
      </c>
      <c r="C845" s="8" t="s">
        <v>25</v>
      </c>
      <c r="D845" s="8" t="s">
        <v>15</v>
      </c>
      <c r="E845" s="8" t="s">
        <v>994</v>
      </c>
      <c r="F845" s="8" t="s">
        <v>1176</v>
      </c>
      <c r="G845" s="8" t="s">
        <v>998</v>
      </c>
      <c r="H845" s="8" t="s">
        <v>19</v>
      </c>
      <c r="I845" s="8" t="s">
        <v>28</v>
      </c>
      <c r="J845" s="8" t="s">
        <v>21</v>
      </c>
      <c r="K845" s="8" t="s">
        <v>30</v>
      </c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7">
        <v>2.1060406E7</v>
      </c>
      <c r="B846" s="8" t="s">
        <v>13</v>
      </c>
      <c r="C846" s="8" t="s">
        <v>25</v>
      </c>
      <c r="D846" s="8" t="s">
        <v>15</v>
      </c>
      <c r="E846" s="8" t="s">
        <v>994</v>
      </c>
      <c r="F846" s="8" t="s">
        <v>1177</v>
      </c>
      <c r="G846" s="8" t="s">
        <v>1071</v>
      </c>
      <c r="H846" s="8" t="s">
        <v>19</v>
      </c>
      <c r="I846" s="8" t="s">
        <v>28</v>
      </c>
      <c r="J846" s="8" t="s">
        <v>21</v>
      </c>
      <c r="K846" s="8" t="s">
        <v>30</v>
      </c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7">
        <v>2.1060409E7</v>
      </c>
      <c r="B847" s="8" t="s">
        <v>13</v>
      </c>
      <c r="C847" s="8" t="s">
        <v>25</v>
      </c>
      <c r="D847" s="8" t="s">
        <v>15</v>
      </c>
      <c r="E847" s="8" t="s">
        <v>994</v>
      </c>
      <c r="F847" s="8" t="s">
        <v>1178</v>
      </c>
      <c r="G847" s="8" t="s">
        <v>1050</v>
      </c>
      <c r="H847" s="8" t="s">
        <v>19</v>
      </c>
      <c r="I847" s="8" t="s">
        <v>28</v>
      </c>
      <c r="J847" s="8" t="s">
        <v>21</v>
      </c>
      <c r="K847" s="8" t="s">
        <v>22</v>
      </c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7">
        <v>2.106041E7</v>
      </c>
      <c r="B848" s="8" t="s">
        <v>13</v>
      </c>
      <c r="C848" s="8" t="s">
        <v>25</v>
      </c>
      <c r="D848" s="8" t="s">
        <v>15</v>
      </c>
      <c r="E848" s="8" t="s">
        <v>994</v>
      </c>
      <c r="F848" s="8" t="s">
        <v>1179</v>
      </c>
      <c r="G848" s="8" t="s">
        <v>1028</v>
      </c>
      <c r="H848" s="8" t="s">
        <v>19</v>
      </c>
      <c r="I848" s="8" t="s">
        <v>28</v>
      </c>
      <c r="J848" s="8" t="s">
        <v>21</v>
      </c>
      <c r="K848" s="8" t="s">
        <v>30</v>
      </c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7">
        <v>2.1060412E7</v>
      </c>
      <c r="B849" s="8" t="s">
        <v>13</v>
      </c>
      <c r="C849" s="8" t="s">
        <v>14</v>
      </c>
      <c r="D849" s="8" t="s">
        <v>15</v>
      </c>
      <c r="E849" s="8" t="s">
        <v>994</v>
      </c>
      <c r="F849" s="8" t="s">
        <v>1180</v>
      </c>
      <c r="G849" s="8" t="s">
        <v>1000</v>
      </c>
      <c r="H849" s="8" t="s">
        <v>24</v>
      </c>
      <c r="I849" s="8" t="s">
        <v>20</v>
      </c>
      <c r="J849" s="8" t="s">
        <v>21</v>
      </c>
      <c r="K849" s="8" t="s">
        <v>22</v>
      </c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7">
        <v>2.1060417E7</v>
      </c>
      <c r="B850" s="8" t="s">
        <v>13</v>
      </c>
      <c r="C850" s="8" t="s">
        <v>25</v>
      </c>
      <c r="D850" s="8" t="s">
        <v>15</v>
      </c>
      <c r="E850" s="8" t="s">
        <v>994</v>
      </c>
      <c r="F850" s="8" t="s">
        <v>1181</v>
      </c>
      <c r="G850" s="8" t="s">
        <v>1005</v>
      </c>
      <c r="H850" s="8" t="s">
        <v>19</v>
      </c>
      <c r="I850" s="8" t="s">
        <v>20</v>
      </c>
      <c r="J850" s="8" t="s">
        <v>21</v>
      </c>
      <c r="K850" s="8" t="s">
        <v>30</v>
      </c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7">
        <v>2.1060418E7</v>
      </c>
      <c r="B851" s="8" t="s">
        <v>13</v>
      </c>
      <c r="C851" s="8" t="s">
        <v>25</v>
      </c>
      <c r="D851" s="8" t="s">
        <v>15</v>
      </c>
      <c r="E851" s="8" t="s">
        <v>994</v>
      </c>
      <c r="F851" s="8" t="s">
        <v>1182</v>
      </c>
      <c r="G851" s="8" t="s">
        <v>998</v>
      </c>
      <c r="H851" s="8" t="s">
        <v>19</v>
      </c>
      <c r="I851" s="8" t="s">
        <v>28</v>
      </c>
      <c r="J851" s="8" t="s">
        <v>21</v>
      </c>
      <c r="K851" s="8" t="s">
        <v>30</v>
      </c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7">
        <v>2.1060424E7</v>
      </c>
      <c r="B852" s="8" t="s">
        <v>13</v>
      </c>
      <c r="C852" s="8" t="s">
        <v>14</v>
      </c>
      <c r="D852" s="8" t="s">
        <v>15</v>
      </c>
      <c r="E852" s="8" t="s">
        <v>994</v>
      </c>
      <c r="F852" s="8" t="s">
        <v>1183</v>
      </c>
      <c r="G852" s="8" t="s">
        <v>1000</v>
      </c>
      <c r="H852" s="8" t="s">
        <v>24</v>
      </c>
      <c r="I852" s="8" t="s">
        <v>20</v>
      </c>
      <c r="J852" s="8" t="s">
        <v>21</v>
      </c>
      <c r="K852" s="8" t="s">
        <v>22</v>
      </c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7">
        <v>2.1060427E7</v>
      </c>
      <c r="B853" s="8" t="s">
        <v>13</v>
      </c>
      <c r="C853" s="8" t="s">
        <v>25</v>
      </c>
      <c r="D853" s="8" t="s">
        <v>15</v>
      </c>
      <c r="E853" s="8" t="s">
        <v>994</v>
      </c>
      <c r="F853" s="8" t="s">
        <v>1184</v>
      </c>
      <c r="G853" s="8" t="s">
        <v>1000</v>
      </c>
      <c r="H853" s="8" t="s">
        <v>24</v>
      </c>
      <c r="I853" s="8" t="s">
        <v>20</v>
      </c>
      <c r="J853" s="8" t="s">
        <v>21</v>
      </c>
      <c r="K853" s="8" t="s">
        <v>1185</v>
      </c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7">
        <v>2.1060431E7</v>
      </c>
      <c r="B854" s="8" t="s">
        <v>13</v>
      </c>
      <c r="C854" s="8" t="s">
        <v>14</v>
      </c>
      <c r="D854" s="8" t="s">
        <v>15</v>
      </c>
      <c r="E854" s="8" t="s">
        <v>994</v>
      </c>
      <c r="F854" s="8" t="s">
        <v>1186</v>
      </c>
      <c r="G854" s="8" t="s">
        <v>1000</v>
      </c>
      <c r="H854" s="8" t="s">
        <v>24</v>
      </c>
      <c r="I854" s="8" t="s">
        <v>20</v>
      </c>
      <c r="J854" s="8" t="s">
        <v>1020</v>
      </c>
      <c r="K854" s="8" t="s">
        <v>30</v>
      </c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7">
        <v>2.1060437E7</v>
      </c>
      <c r="B855" s="8" t="s">
        <v>13</v>
      </c>
      <c r="C855" s="8" t="s">
        <v>25</v>
      </c>
      <c r="D855" s="8" t="s">
        <v>15</v>
      </c>
      <c r="E855" s="8" t="s">
        <v>994</v>
      </c>
      <c r="F855" s="8" t="s">
        <v>1187</v>
      </c>
      <c r="G855" s="8" t="s">
        <v>1000</v>
      </c>
      <c r="H855" s="8" t="s">
        <v>24</v>
      </c>
      <c r="I855" s="8" t="s">
        <v>28</v>
      </c>
      <c r="J855" s="8" t="s">
        <v>21</v>
      </c>
      <c r="K855" s="8" t="s">
        <v>30</v>
      </c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7">
        <v>2.1060443E7</v>
      </c>
      <c r="B856" s="8" t="s">
        <v>13</v>
      </c>
      <c r="C856" s="8" t="s">
        <v>25</v>
      </c>
      <c r="D856" s="8" t="s">
        <v>15</v>
      </c>
      <c r="E856" s="8" t="s">
        <v>994</v>
      </c>
      <c r="F856" s="8" t="s">
        <v>1188</v>
      </c>
      <c r="G856" s="8" t="s">
        <v>1000</v>
      </c>
      <c r="H856" s="8" t="s">
        <v>24</v>
      </c>
      <c r="I856" s="8" t="s">
        <v>28</v>
      </c>
      <c r="J856" s="8" t="s">
        <v>21</v>
      </c>
      <c r="K856" s="8" t="s">
        <v>30</v>
      </c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7">
        <v>2.1060444E7</v>
      </c>
      <c r="B857" s="8" t="s">
        <v>13</v>
      </c>
      <c r="C857" s="8" t="s">
        <v>14</v>
      </c>
      <c r="D857" s="8" t="s">
        <v>15</v>
      </c>
      <c r="E857" s="8" t="s">
        <v>994</v>
      </c>
      <c r="F857" s="8" t="s">
        <v>1189</v>
      </c>
      <c r="G857" s="8" t="s">
        <v>1000</v>
      </c>
      <c r="H857" s="8" t="s">
        <v>24</v>
      </c>
      <c r="I857" s="8" t="s">
        <v>20</v>
      </c>
      <c r="J857" s="8" t="s">
        <v>21</v>
      </c>
      <c r="K857" s="8" t="s">
        <v>22</v>
      </c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7">
        <v>2.1060457E7</v>
      </c>
      <c r="B858" s="8" t="s">
        <v>13</v>
      </c>
      <c r="C858" s="8" t="s">
        <v>25</v>
      </c>
      <c r="D858" s="8" t="s">
        <v>15</v>
      </c>
      <c r="E858" s="8" t="s">
        <v>994</v>
      </c>
      <c r="F858" s="8" t="s">
        <v>1190</v>
      </c>
      <c r="G858" s="8" t="s">
        <v>1191</v>
      </c>
      <c r="H858" s="8" t="s">
        <v>24</v>
      </c>
      <c r="I858" s="8" t="s">
        <v>28</v>
      </c>
      <c r="J858" s="8" t="s">
        <v>21</v>
      </c>
      <c r="K858" s="8" t="s">
        <v>22</v>
      </c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7">
        <v>2.1060461E7</v>
      </c>
      <c r="B859" s="8" t="s">
        <v>13</v>
      </c>
      <c r="C859" s="8" t="s">
        <v>14</v>
      </c>
      <c r="D859" s="8" t="s">
        <v>15</v>
      </c>
      <c r="E859" s="8" t="s">
        <v>994</v>
      </c>
      <c r="F859" s="8" t="s">
        <v>1192</v>
      </c>
      <c r="G859" s="8" t="s">
        <v>1000</v>
      </c>
      <c r="H859" s="8" t="s">
        <v>24</v>
      </c>
      <c r="I859" s="8" t="s">
        <v>20</v>
      </c>
      <c r="J859" s="8" t="s">
        <v>21</v>
      </c>
      <c r="K859" s="8" t="s">
        <v>22</v>
      </c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7">
        <v>2.1060469E7</v>
      </c>
      <c r="B860" s="8" t="s">
        <v>13</v>
      </c>
      <c r="C860" s="8" t="s">
        <v>25</v>
      </c>
      <c r="D860" s="8" t="s">
        <v>15</v>
      </c>
      <c r="E860" s="8" t="s">
        <v>994</v>
      </c>
      <c r="F860" s="8" t="s">
        <v>1193</v>
      </c>
      <c r="G860" s="8" t="s">
        <v>1071</v>
      </c>
      <c r="H860" s="8" t="s">
        <v>19</v>
      </c>
      <c r="I860" s="8" t="s">
        <v>28</v>
      </c>
      <c r="J860" s="8" t="s">
        <v>21</v>
      </c>
      <c r="K860" s="8" t="s">
        <v>30</v>
      </c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7">
        <v>2.1060482E7</v>
      </c>
      <c r="B861" s="8" t="s">
        <v>13</v>
      </c>
      <c r="C861" s="8" t="s">
        <v>14</v>
      </c>
      <c r="D861" s="8" t="s">
        <v>15</v>
      </c>
      <c r="E861" s="8" t="s">
        <v>994</v>
      </c>
      <c r="F861" s="8" t="s">
        <v>1194</v>
      </c>
      <c r="G861" s="8" t="s">
        <v>1195</v>
      </c>
      <c r="H861" s="8" t="s">
        <v>24</v>
      </c>
      <c r="I861" s="8" t="s">
        <v>20</v>
      </c>
      <c r="J861" s="8" t="s">
        <v>21</v>
      </c>
      <c r="K861" s="8" t="s">
        <v>30</v>
      </c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7">
        <v>2.1060483E7</v>
      </c>
      <c r="B862" s="8" t="s">
        <v>13</v>
      </c>
      <c r="C862" s="8" t="s">
        <v>14</v>
      </c>
      <c r="D862" s="8" t="s">
        <v>15</v>
      </c>
      <c r="E862" s="8" t="s">
        <v>994</v>
      </c>
      <c r="F862" s="8" t="s">
        <v>1196</v>
      </c>
      <c r="G862" s="8" t="s">
        <v>1197</v>
      </c>
      <c r="H862" s="8" t="s">
        <v>24</v>
      </c>
      <c r="I862" s="8" t="s">
        <v>20</v>
      </c>
      <c r="J862" s="8" t="s">
        <v>21</v>
      </c>
      <c r="K862" s="8" t="s">
        <v>22</v>
      </c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7">
        <v>2.1060484E7</v>
      </c>
      <c r="B863" s="8" t="s">
        <v>13</v>
      </c>
      <c r="C863" s="8" t="s">
        <v>14</v>
      </c>
      <c r="D863" s="8" t="s">
        <v>15</v>
      </c>
      <c r="E863" s="8" t="s">
        <v>994</v>
      </c>
      <c r="F863" s="8" t="s">
        <v>1198</v>
      </c>
      <c r="G863" s="8" t="s">
        <v>1197</v>
      </c>
      <c r="H863" s="8" t="s">
        <v>24</v>
      </c>
      <c r="I863" s="8" t="s">
        <v>20</v>
      </c>
      <c r="J863" s="8" t="s">
        <v>29</v>
      </c>
      <c r="K863" s="8" t="s">
        <v>22</v>
      </c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7">
        <v>2.1060486E7</v>
      </c>
      <c r="B864" s="8" t="s">
        <v>13</v>
      </c>
      <c r="C864" s="8" t="s">
        <v>14</v>
      </c>
      <c r="D864" s="8" t="s">
        <v>15</v>
      </c>
      <c r="E864" s="8" t="s">
        <v>994</v>
      </c>
      <c r="F864" s="8" t="s">
        <v>1199</v>
      </c>
      <c r="G864" s="8" t="s">
        <v>1200</v>
      </c>
      <c r="H864" s="8" t="s">
        <v>19</v>
      </c>
      <c r="I864" s="8" t="s">
        <v>20</v>
      </c>
      <c r="J864" s="8" t="s">
        <v>21</v>
      </c>
      <c r="K864" s="8" t="s">
        <v>22</v>
      </c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7">
        <v>2.106049E7</v>
      </c>
      <c r="B865" s="8" t="s">
        <v>13</v>
      </c>
      <c r="C865" s="8" t="s">
        <v>14</v>
      </c>
      <c r="D865" s="8" t="s">
        <v>15</v>
      </c>
      <c r="E865" s="8" t="s">
        <v>994</v>
      </c>
      <c r="F865" s="8" t="s">
        <v>1201</v>
      </c>
      <c r="G865" s="8" t="s">
        <v>1000</v>
      </c>
      <c r="H865" s="8" t="s">
        <v>24</v>
      </c>
      <c r="I865" s="8" t="s">
        <v>20</v>
      </c>
      <c r="J865" s="8" t="s">
        <v>21</v>
      </c>
      <c r="K865" s="8" t="s">
        <v>22</v>
      </c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7">
        <v>2.1060492E7</v>
      </c>
      <c r="B866" s="8" t="s">
        <v>13</v>
      </c>
      <c r="C866" s="8" t="s">
        <v>14</v>
      </c>
      <c r="D866" s="8" t="s">
        <v>15</v>
      </c>
      <c r="E866" s="8" t="s">
        <v>994</v>
      </c>
      <c r="F866" s="8" t="s">
        <v>1202</v>
      </c>
      <c r="G866" s="8" t="s">
        <v>1000</v>
      </c>
      <c r="H866" s="8" t="s">
        <v>24</v>
      </c>
      <c r="I866" s="8" t="s">
        <v>20</v>
      </c>
      <c r="J866" s="8" t="s">
        <v>21</v>
      </c>
      <c r="K866" s="8" t="s">
        <v>22</v>
      </c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7">
        <v>2.1060493E7</v>
      </c>
      <c r="B867" s="8" t="s">
        <v>13</v>
      </c>
      <c r="C867" s="8" t="s">
        <v>14</v>
      </c>
      <c r="D867" s="8" t="s">
        <v>15</v>
      </c>
      <c r="E867" s="8" t="s">
        <v>994</v>
      </c>
      <c r="F867" s="8" t="s">
        <v>1203</v>
      </c>
      <c r="G867" s="8" t="s">
        <v>1000</v>
      </c>
      <c r="H867" s="8" t="s">
        <v>24</v>
      </c>
      <c r="I867" s="8" t="s">
        <v>20</v>
      </c>
      <c r="J867" s="8" t="s">
        <v>21</v>
      </c>
      <c r="K867" s="8" t="s">
        <v>22</v>
      </c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7">
        <v>2.1060494E7</v>
      </c>
      <c r="B868" s="8" t="s">
        <v>13</v>
      </c>
      <c r="C868" s="8" t="s">
        <v>14</v>
      </c>
      <c r="D868" s="8" t="s">
        <v>15</v>
      </c>
      <c r="E868" s="8" t="s">
        <v>994</v>
      </c>
      <c r="F868" s="8" t="s">
        <v>1204</v>
      </c>
      <c r="G868" s="8" t="s">
        <v>1205</v>
      </c>
      <c r="H868" s="8" t="s">
        <v>24</v>
      </c>
      <c r="I868" s="8" t="s">
        <v>20</v>
      </c>
      <c r="J868" s="8" t="s">
        <v>21</v>
      </c>
      <c r="K868" s="8" t="s">
        <v>22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7">
        <v>2.1060496E7</v>
      </c>
      <c r="B869" s="8" t="s">
        <v>13</v>
      </c>
      <c r="C869" s="8" t="s">
        <v>14</v>
      </c>
      <c r="D869" s="8" t="s">
        <v>15</v>
      </c>
      <c r="E869" s="8" t="s">
        <v>994</v>
      </c>
      <c r="F869" s="8" t="s">
        <v>1206</v>
      </c>
      <c r="G869" s="8" t="s">
        <v>1207</v>
      </c>
      <c r="H869" s="8" t="s">
        <v>24</v>
      </c>
      <c r="I869" s="8" t="s">
        <v>20</v>
      </c>
      <c r="J869" s="8" t="s">
        <v>34</v>
      </c>
      <c r="K869" s="8" t="s">
        <v>22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7">
        <v>2.1060499E7</v>
      </c>
      <c r="B870" s="8" t="s">
        <v>13</v>
      </c>
      <c r="C870" s="8" t="s">
        <v>14</v>
      </c>
      <c r="D870" s="8" t="s">
        <v>15</v>
      </c>
      <c r="E870" s="8" t="s">
        <v>994</v>
      </c>
      <c r="F870" s="8" t="s">
        <v>1208</v>
      </c>
      <c r="G870" s="8" t="s">
        <v>1197</v>
      </c>
      <c r="H870" s="8" t="s">
        <v>24</v>
      </c>
      <c r="I870" s="8" t="s">
        <v>20</v>
      </c>
      <c r="J870" s="8" t="s">
        <v>21</v>
      </c>
      <c r="K870" s="8" t="s">
        <v>22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7">
        <v>2.10605E7</v>
      </c>
      <c r="B871" s="8" t="s">
        <v>13</v>
      </c>
      <c r="C871" s="8" t="s">
        <v>14</v>
      </c>
      <c r="D871" s="8" t="s">
        <v>15</v>
      </c>
      <c r="E871" s="8" t="s">
        <v>994</v>
      </c>
      <c r="F871" s="8" t="s">
        <v>1209</v>
      </c>
      <c r="G871" s="8" t="s">
        <v>1197</v>
      </c>
      <c r="H871" s="8" t="s">
        <v>24</v>
      </c>
      <c r="I871" s="8" t="s">
        <v>20</v>
      </c>
      <c r="J871" s="8" t="s">
        <v>21</v>
      </c>
      <c r="K871" s="8" t="s">
        <v>22</v>
      </c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7">
        <v>2.1060501E7</v>
      </c>
      <c r="B872" s="8" t="s">
        <v>13</v>
      </c>
      <c r="C872" s="8" t="s">
        <v>14</v>
      </c>
      <c r="D872" s="8" t="s">
        <v>15</v>
      </c>
      <c r="E872" s="8" t="s">
        <v>994</v>
      </c>
      <c r="F872" s="8" t="s">
        <v>1210</v>
      </c>
      <c r="G872" s="8" t="s">
        <v>1197</v>
      </c>
      <c r="H872" s="8" t="s">
        <v>24</v>
      </c>
      <c r="I872" s="8" t="s">
        <v>20</v>
      </c>
      <c r="J872" s="8" t="s">
        <v>21</v>
      </c>
      <c r="K872" s="8" t="s">
        <v>22</v>
      </c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7">
        <v>2.1060502E7</v>
      </c>
      <c r="B873" s="8" t="s">
        <v>13</v>
      </c>
      <c r="C873" s="8" t="s">
        <v>14</v>
      </c>
      <c r="D873" s="8" t="s">
        <v>15</v>
      </c>
      <c r="E873" s="8" t="s">
        <v>994</v>
      </c>
      <c r="F873" s="8" t="s">
        <v>1211</v>
      </c>
      <c r="G873" s="8" t="s">
        <v>1212</v>
      </c>
      <c r="H873" s="8" t="s">
        <v>24</v>
      </c>
      <c r="I873" s="8" t="s">
        <v>20</v>
      </c>
      <c r="J873" s="8" t="s">
        <v>21</v>
      </c>
      <c r="K873" s="8" t="s">
        <v>22</v>
      </c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7">
        <v>2.1060503E7</v>
      </c>
      <c r="B874" s="8" t="s">
        <v>13</v>
      </c>
      <c r="C874" s="8" t="s">
        <v>14</v>
      </c>
      <c r="D874" s="8" t="s">
        <v>15</v>
      </c>
      <c r="E874" s="8" t="s">
        <v>994</v>
      </c>
      <c r="F874" s="8" t="s">
        <v>1213</v>
      </c>
      <c r="G874" s="8" t="s">
        <v>1000</v>
      </c>
      <c r="H874" s="8" t="s">
        <v>24</v>
      </c>
      <c r="I874" s="8" t="s">
        <v>20</v>
      </c>
      <c r="J874" s="8" t="s">
        <v>21</v>
      </c>
      <c r="K874" s="8" t="s">
        <v>22</v>
      </c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7">
        <v>2.1060504E7</v>
      </c>
      <c r="B875" s="8" t="s">
        <v>13</v>
      </c>
      <c r="C875" s="8" t="s">
        <v>14</v>
      </c>
      <c r="D875" s="8" t="s">
        <v>15</v>
      </c>
      <c r="E875" s="8" t="s">
        <v>994</v>
      </c>
      <c r="F875" s="8" t="s">
        <v>1214</v>
      </c>
      <c r="G875" s="8" t="s">
        <v>1000</v>
      </c>
      <c r="H875" s="8" t="s">
        <v>24</v>
      </c>
      <c r="I875" s="8" t="s">
        <v>20</v>
      </c>
      <c r="J875" s="8" t="s">
        <v>21</v>
      </c>
      <c r="K875" s="8" t="s">
        <v>22</v>
      </c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7">
        <v>2.1060505E7</v>
      </c>
      <c r="B876" s="8" t="s">
        <v>13</v>
      </c>
      <c r="C876" s="8" t="s">
        <v>14</v>
      </c>
      <c r="D876" s="8" t="s">
        <v>15</v>
      </c>
      <c r="E876" s="8" t="s">
        <v>994</v>
      </c>
      <c r="F876" s="8" t="s">
        <v>1215</v>
      </c>
      <c r="G876" s="8" t="s">
        <v>1212</v>
      </c>
      <c r="H876" s="8" t="s">
        <v>24</v>
      </c>
      <c r="I876" s="8" t="s">
        <v>20</v>
      </c>
      <c r="J876" s="8" t="s">
        <v>21</v>
      </c>
      <c r="K876" s="8" t="s">
        <v>22</v>
      </c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7">
        <v>2.1060509E7</v>
      </c>
      <c r="B877" s="8" t="s">
        <v>13</v>
      </c>
      <c r="C877" s="8" t="s">
        <v>14</v>
      </c>
      <c r="D877" s="8" t="s">
        <v>15</v>
      </c>
      <c r="E877" s="8" t="s">
        <v>994</v>
      </c>
      <c r="F877" s="8" t="s">
        <v>1216</v>
      </c>
      <c r="G877" s="8" t="s">
        <v>1000</v>
      </c>
      <c r="H877" s="8" t="s">
        <v>24</v>
      </c>
      <c r="I877" s="8" t="s">
        <v>20</v>
      </c>
      <c r="J877" s="8" t="s">
        <v>21</v>
      </c>
      <c r="K877" s="8" t="s">
        <v>22</v>
      </c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7">
        <v>2.106051E7</v>
      </c>
      <c r="B878" s="8" t="s">
        <v>13</v>
      </c>
      <c r="C878" s="8" t="s">
        <v>14</v>
      </c>
      <c r="D878" s="8" t="s">
        <v>15</v>
      </c>
      <c r="E878" s="8" t="s">
        <v>994</v>
      </c>
      <c r="F878" s="8" t="s">
        <v>1217</v>
      </c>
      <c r="G878" s="8" t="s">
        <v>1000</v>
      </c>
      <c r="H878" s="8" t="s">
        <v>24</v>
      </c>
      <c r="I878" s="8" t="s">
        <v>20</v>
      </c>
      <c r="J878" s="8" t="s">
        <v>21</v>
      </c>
      <c r="K878" s="8" t="s">
        <v>22</v>
      </c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7">
        <v>2.1060511E7</v>
      </c>
      <c r="B879" s="8" t="s">
        <v>13</v>
      </c>
      <c r="C879" s="8" t="s">
        <v>14</v>
      </c>
      <c r="D879" s="8" t="s">
        <v>15</v>
      </c>
      <c r="E879" s="8" t="s">
        <v>994</v>
      </c>
      <c r="F879" s="8" t="s">
        <v>1218</v>
      </c>
      <c r="G879" s="8" t="s">
        <v>1000</v>
      </c>
      <c r="H879" s="8" t="s">
        <v>24</v>
      </c>
      <c r="I879" s="8" t="s">
        <v>20</v>
      </c>
      <c r="J879" s="8" t="s">
        <v>21</v>
      </c>
      <c r="K879" s="8" t="s">
        <v>22</v>
      </c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7">
        <v>2.1060513E7</v>
      </c>
      <c r="B880" s="8" t="s">
        <v>13</v>
      </c>
      <c r="C880" s="8" t="s">
        <v>14</v>
      </c>
      <c r="D880" s="8" t="s">
        <v>15</v>
      </c>
      <c r="E880" s="8" t="s">
        <v>994</v>
      </c>
      <c r="F880" s="8" t="s">
        <v>1219</v>
      </c>
      <c r="G880" s="8" t="s">
        <v>1220</v>
      </c>
      <c r="H880" s="8" t="s">
        <v>19</v>
      </c>
      <c r="I880" s="8" t="s">
        <v>20</v>
      </c>
      <c r="J880" s="8" t="s">
        <v>29</v>
      </c>
      <c r="K880" s="8" t="s">
        <v>30</v>
      </c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7">
        <v>2.1060514E7</v>
      </c>
      <c r="B881" s="8" t="s">
        <v>13</v>
      </c>
      <c r="C881" s="8" t="s">
        <v>14</v>
      </c>
      <c r="D881" s="8" t="s">
        <v>15</v>
      </c>
      <c r="E881" s="8" t="s">
        <v>994</v>
      </c>
      <c r="F881" s="8" t="s">
        <v>1221</v>
      </c>
      <c r="G881" s="8" t="s">
        <v>1000</v>
      </c>
      <c r="H881" s="8" t="s">
        <v>24</v>
      </c>
      <c r="I881" s="8" t="s">
        <v>20</v>
      </c>
      <c r="J881" s="8" t="s">
        <v>21</v>
      </c>
      <c r="K881" s="8" t="s">
        <v>22</v>
      </c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7">
        <v>2.1060515E7</v>
      </c>
      <c r="B882" s="8" t="s">
        <v>13</v>
      </c>
      <c r="C882" s="8" t="s">
        <v>14</v>
      </c>
      <c r="D882" s="8" t="s">
        <v>15</v>
      </c>
      <c r="E882" s="8" t="s">
        <v>994</v>
      </c>
      <c r="F882" s="8" t="s">
        <v>1222</v>
      </c>
      <c r="G882" s="8" t="s">
        <v>1000</v>
      </c>
      <c r="H882" s="8" t="s">
        <v>24</v>
      </c>
      <c r="I882" s="8" t="s">
        <v>20</v>
      </c>
      <c r="J882" s="8" t="s">
        <v>21</v>
      </c>
      <c r="K882" s="8" t="s">
        <v>22</v>
      </c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7">
        <v>2.1060519E7</v>
      </c>
      <c r="B883" s="8" t="s">
        <v>13</v>
      </c>
      <c r="C883" s="8" t="s">
        <v>14</v>
      </c>
      <c r="D883" s="8" t="s">
        <v>15</v>
      </c>
      <c r="E883" s="8" t="s">
        <v>994</v>
      </c>
      <c r="F883" s="8" t="s">
        <v>1223</v>
      </c>
      <c r="G883" s="8" t="s">
        <v>1197</v>
      </c>
      <c r="H883" s="8" t="s">
        <v>24</v>
      </c>
      <c r="I883" s="8" t="s">
        <v>20</v>
      </c>
      <c r="J883" s="8" t="s">
        <v>21</v>
      </c>
      <c r="K883" s="8" t="s">
        <v>22</v>
      </c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7">
        <v>2.1060521E7</v>
      </c>
      <c r="B884" s="8" t="s">
        <v>13</v>
      </c>
      <c r="C884" s="8" t="s">
        <v>14</v>
      </c>
      <c r="D884" s="8" t="s">
        <v>15</v>
      </c>
      <c r="E884" s="8" t="s">
        <v>994</v>
      </c>
      <c r="F884" s="8" t="s">
        <v>1224</v>
      </c>
      <c r="G884" s="8" t="s">
        <v>1197</v>
      </c>
      <c r="H884" s="8" t="s">
        <v>24</v>
      </c>
      <c r="I884" s="8" t="s">
        <v>20</v>
      </c>
      <c r="J884" s="8" t="s">
        <v>21</v>
      </c>
      <c r="K884" s="8" t="s">
        <v>22</v>
      </c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7">
        <v>2.1060522E7</v>
      </c>
      <c r="B885" s="8" t="s">
        <v>13</v>
      </c>
      <c r="C885" s="8" t="s">
        <v>14</v>
      </c>
      <c r="D885" s="8" t="s">
        <v>15</v>
      </c>
      <c r="E885" s="8" t="s">
        <v>994</v>
      </c>
      <c r="F885" s="8" t="s">
        <v>1225</v>
      </c>
      <c r="G885" s="8" t="s">
        <v>1174</v>
      </c>
      <c r="H885" s="8" t="s">
        <v>19</v>
      </c>
      <c r="I885" s="8" t="s">
        <v>20</v>
      </c>
      <c r="J885" s="8" t="s">
        <v>21</v>
      </c>
      <c r="K885" s="8" t="s">
        <v>22</v>
      </c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7">
        <v>2.1060524E7</v>
      </c>
      <c r="B886" s="8" t="s">
        <v>13</v>
      </c>
      <c r="C886" s="8" t="s">
        <v>14</v>
      </c>
      <c r="D886" s="8" t="s">
        <v>15</v>
      </c>
      <c r="E886" s="8" t="s">
        <v>994</v>
      </c>
      <c r="F886" s="8" t="s">
        <v>1226</v>
      </c>
      <c r="G886" s="8" t="s">
        <v>1197</v>
      </c>
      <c r="H886" s="8" t="s">
        <v>24</v>
      </c>
      <c r="I886" s="8" t="s">
        <v>20</v>
      </c>
      <c r="J886" s="8" t="s">
        <v>21</v>
      </c>
      <c r="K886" s="8" t="s">
        <v>1185</v>
      </c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7">
        <v>2.1060528E7</v>
      </c>
      <c r="B887" s="8" t="s">
        <v>13</v>
      </c>
      <c r="C887" s="8" t="s">
        <v>14</v>
      </c>
      <c r="D887" s="8" t="s">
        <v>15</v>
      </c>
      <c r="E887" s="8" t="s">
        <v>994</v>
      </c>
      <c r="F887" s="8" t="s">
        <v>1227</v>
      </c>
      <c r="G887" s="8" t="s">
        <v>1000</v>
      </c>
      <c r="H887" s="8" t="s">
        <v>24</v>
      </c>
      <c r="I887" s="8" t="s">
        <v>20</v>
      </c>
      <c r="J887" s="8" t="s">
        <v>21</v>
      </c>
      <c r="K887" s="8" t="s">
        <v>22</v>
      </c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7">
        <v>2.1060529E7</v>
      </c>
      <c r="B888" s="8" t="s">
        <v>13</v>
      </c>
      <c r="C888" s="8" t="s">
        <v>14</v>
      </c>
      <c r="D888" s="8" t="s">
        <v>15</v>
      </c>
      <c r="E888" s="8" t="s">
        <v>994</v>
      </c>
      <c r="F888" s="8" t="s">
        <v>1228</v>
      </c>
      <c r="G888" s="8" t="s">
        <v>1000</v>
      </c>
      <c r="H888" s="8" t="s">
        <v>24</v>
      </c>
      <c r="I888" s="8" t="s">
        <v>20</v>
      </c>
      <c r="J888" s="8" t="s">
        <v>21</v>
      </c>
      <c r="K888" s="8" t="s">
        <v>22</v>
      </c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7">
        <v>2.106053E7</v>
      </c>
      <c r="B889" s="8" t="s">
        <v>13</v>
      </c>
      <c r="C889" s="8" t="s">
        <v>14</v>
      </c>
      <c r="D889" s="8" t="s">
        <v>15</v>
      </c>
      <c r="E889" s="8" t="s">
        <v>994</v>
      </c>
      <c r="F889" s="8" t="s">
        <v>1229</v>
      </c>
      <c r="G889" s="8" t="s">
        <v>1000</v>
      </c>
      <c r="H889" s="8" t="s">
        <v>24</v>
      </c>
      <c r="I889" s="8" t="s">
        <v>20</v>
      </c>
      <c r="J889" s="8" t="s">
        <v>21</v>
      </c>
      <c r="K889" s="8" t="s">
        <v>22</v>
      </c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7">
        <v>2.1060532E7</v>
      </c>
      <c r="B890" s="8" t="s">
        <v>13</v>
      </c>
      <c r="C890" s="8" t="s">
        <v>14</v>
      </c>
      <c r="D890" s="8" t="s">
        <v>15</v>
      </c>
      <c r="E890" s="8" t="s">
        <v>994</v>
      </c>
      <c r="F890" s="8" t="s">
        <v>1230</v>
      </c>
      <c r="G890" s="8" t="s">
        <v>1000</v>
      </c>
      <c r="H890" s="8" t="s">
        <v>24</v>
      </c>
      <c r="I890" s="8" t="s">
        <v>20</v>
      </c>
      <c r="J890" s="8" t="s">
        <v>21</v>
      </c>
      <c r="K890" s="8" t="s">
        <v>22</v>
      </c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7">
        <v>2.1060533E7</v>
      </c>
      <c r="B891" s="8" t="s">
        <v>13</v>
      </c>
      <c r="C891" s="8" t="s">
        <v>14</v>
      </c>
      <c r="D891" s="8" t="s">
        <v>15</v>
      </c>
      <c r="E891" s="8" t="s">
        <v>994</v>
      </c>
      <c r="F891" s="8" t="s">
        <v>1231</v>
      </c>
      <c r="G891" s="8" t="s">
        <v>1197</v>
      </c>
      <c r="H891" s="8" t="s">
        <v>24</v>
      </c>
      <c r="I891" s="8" t="s">
        <v>20</v>
      </c>
      <c r="J891" s="8" t="s">
        <v>21</v>
      </c>
      <c r="K891" s="8" t="s">
        <v>22</v>
      </c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7">
        <v>2.1060537E7</v>
      </c>
      <c r="B892" s="8" t="s">
        <v>13</v>
      </c>
      <c r="C892" s="8" t="s">
        <v>14</v>
      </c>
      <c r="D892" s="8" t="s">
        <v>15</v>
      </c>
      <c r="E892" s="8" t="s">
        <v>994</v>
      </c>
      <c r="F892" s="8" t="s">
        <v>1232</v>
      </c>
      <c r="G892" s="8" t="s">
        <v>1000</v>
      </c>
      <c r="H892" s="8" t="s">
        <v>24</v>
      </c>
      <c r="I892" s="8" t="s">
        <v>20</v>
      </c>
      <c r="J892" s="8" t="s">
        <v>21</v>
      </c>
      <c r="K892" s="8" t="s">
        <v>22</v>
      </c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7">
        <v>2.1060538E7</v>
      </c>
      <c r="B893" s="8" t="s">
        <v>13</v>
      </c>
      <c r="C893" s="8" t="s">
        <v>14</v>
      </c>
      <c r="D893" s="8" t="s">
        <v>15</v>
      </c>
      <c r="E893" s="8" t="s">
        <v>994</v>
      </c>
      <c r="F893" s="8" t="s">
        <v>1233</v>
      </c>
      <c r="G893" s="8" t="s">
        <v>1000</v>
      </c>
      <c r="H893" s="8" t="s">
        <v>24</v>
      </c>
      <c r="I893" s="8" t="s">
        <v>20</v>
      </c>
      <c r="J893" s="8" t="s">
        <v>21</v>
      </c>
      <c r="K893" s="8" t="s">
        <v>22</v>
      </c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7">
        <v>2.1060547E7</v>
      </c>
      <c r="B894" s="8" t="s">
        <v>13</v>
      </c>
      <c r="C894" s="8" t="s">
        <v>1234</v>
      </c>
      <c r="D894" s="8" t="s">
        <v>15</v>
      </c>
      <c r="E894" s="8" t="s">
        <v>994</v>
      </c>
      <c r="F894" s="8" t="s">
        <v>1235</v>
      </c>
      <c r="G894" s="8" t="s">
        <v>1236</v>
      </c>
      <c r="H894" s="8" t="s">
        <v>19</v>
      </c>
      <c r="I894" s="8" t="s">
        <v>28</v>
      </c>
      <c r="J894" s="8" t="s">
        <v>21</v>
      </c>
      <c r="K894" s="8" t="s">
        <v>30</v>
      </c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7">
        <v>2.106055E7</v>
      </c>
      <c r="B895" s="8" t="s">
        <v>13</v>
      </c>
      <c r="C895" s="8" t="s">
        <v>25</v>
      </c>
      <c r="D895" s="8" t="s">
        <v>15</v>
      </c>
      <c r="E895" s="8" t="s">
        <v>994</v>
      </c>
      <c r="F895" s="8" t="s">
        <v>1237</v>
      </c>
      <c r="G895" s="8" t="s">
        <v>1050</v>
      </c>
      <c r="H895" s="8" t="s">
        <v>19</v>
      </c>
      <c r="I895" s="8" t="s">
        <v>37</v>
      </c>
      <c r="J895" s="8" t="s">
        <v>21</v>
      </c>
      <c r="K895" s="8" t="s">
        <v>30</v>
      </c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7">
        <v>2.1060551E7</v>
      </c>
      <c r="B896" s="8" t="s">
        <v>13</v>
      </c>
      <c r="C896" s="8" t="s">
        <v>14</v>
      </c>
      <c r="D896" s="8" t="s">
        <v>15</v>
      </c>
      <c r="E896" s="8" t="s">
        <v>994</v>
      </c>
      <c r="F896" s="8" t="s">
        <v>1238</v>
      </c>
      <c r="G896" s="8" t="s">
        <v>1239</v>
      </c>
      <c r="H896" s="8" t="s">
        <v>24</v>
      </c>
      <c r="I896" s="8" t="s">
        <v>20</v>
      </c>
      <c r="J896" s="8" t="s">
        <v>29</v>
      </c>
      <c r="K896" s="8" t="s">
        <v>22</v>
      </c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7">
        <v>2.1060553E7</v>
      </c>
      <c r="B897" s="8" t="s">
        <v>13</v>
      </c>
      <c r="C897" s="8" t="s">
        <v>14</v>
      </c>
      <c r="D897" s="8" t="s">
        <v>15</v>
      </c>
      <c r="E897" s="8" t="s">
        <v>994</v>
      </c>
      <c r="F897" s="8" t="s">
        <v>1240</v>
      </c>
      <c r="G897" s="8" t="s">
        <v>1000</v>
      </c>
      <c r="H897" s="8" t="s">
        <v>24</v>
      </c>
      <c r="I897" s="8" t="s">
        <v>20</v>
      </c>
      <c r="J897" s="8" t="s">
        <v>21</v>
      </c>
      <c r="K897" s="8" t="s">
        <v>22</v>
      </c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7">
        <v>2.1060555E7</v>
      </c>
      <c r="B898" s="8" t="s">
        <v>13</v>
      </c>
      <c r="C898" s="8" t="s">
        <v>14</v>
      </c>
      <c r="D898" s="8" t="s">
        <v>15</v>
      </c>
      <c r="E898" s="8" t="s">
        <v>994</v>
      </c>
      <c r="F898" s="8" t="s">
        <v>1241</v>
      </c>
      <c r="G898" s="8" t="s">
        <v>1000</v>
      </c>
      <c r="H898" s="8" t="s">
        <v>24</v>
      </c>
      <c r="I898" s="8" t="s">
        <v>20</v>
      </c>
      <c r="J898" s="8" t="s">
        <v>21</v>
      </c>
      <c r="K898" s="8" t="s">
        <v>22</v>
      </c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7">
        <v>2.1060556E7</v>
      </c>
      <c r="B899" s="8" t="s">
        <v>13</v>
      </c>
      <c r="C899" s="8" t="s">
        <v>14</v>
      </c>
      <c r="D899" s="8" t="s">
        <v>15</v>
      </c>
      <c r="E899" s="8" t="s">
        <v>994</v>
      </c>
      <c r="F899" s="8" t="s">
        <v>1242</v>
      </c>
      <c r="G899" s="8" t="s">
        <v>1000</v>
      </c>
      <c r="H899" s="8" t="s">
        <v>24</v>
      </c>
      <c r="I899" s="8" t="s">
        <v>20</v>
      </c>
      <c r="J899" s="8" t="s">
        <v>21</v>
      </c>
      <c r="K899" s="8" t="s">
        <v>22</v>
      </c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7">
        <v>2.1060559E7</v>
      </c>
      <c r="B900" s="8" t="s">
        <v>13</v>
      </c>
      <c r="C900" s="8" t="s">
        <v>25</v>
      </c>
      <c r="D900" s="8" t="s">
        <v>15</v>
      </c>
      <c r="E900" s="8" t="s">
        <v>994</v>
      </c>
      <c r="F900" s="8" t="s">
        <v>1243</v>
      </c>
      <c r="G900" s="8" t="s">
        <v>1244</v>
      </c>
      <c r="H900" s="8" t="s">
        <v>24</v>
      </c>
      <c r="I900" s="8" t="s">
        <v>28</v>
      </c>
      <c r="J900" s="8" t="s">
        <v>21</v>
      </c>
      <c r="K900" s="8" t="s">
        <v>30</v>
      </c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7">
        <v>2.106056E7</v>
      </c>
      <c r="B901" s="8" t="s">
        <v>13</v>
      </c>
      <c r="C901" s="8" t="s">
        <v>25</v>
      </c>
      <c r="D901" s="8" t="s">
        <v>15</v>
      </c>
      <c r="E901" s="8" t="s">
        <v>994</v>
      </c>
      <c r="F901" s="8" t="s">
        <v>1245</v>
      </c>
      <c r="G901" s="8" t="s">
        <v>1244</v>
      </c>
      <c r="H901" s="8" t="s">
        <v>24</v>
      </c>
      <c r="I901" s="8" t="s">
        <v>28</v>
      </c>
      <c r="J901" s="8" t="s">
        <v>21</v>
      </c>
      <c r="K901" s="8" t="s">
        <v>30</v>
      </c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7">
        <v>2.1060561E7</v>
      </c>
      <c r="B902" s="8" t="s">
        <v>13</v>
      </c>
      <c r="C902" s="8" t="s">
        <v>25</v>
      </c>
      <c r="D902" s="8" t="s">
        <v>15</v>
      </c>
      <c r="E902" s="8" t="s">
        <v>994</v>
      </c>
      <c r="F902" s="8" t="s">
        <v>1246</v>
      </c>
      <c r="G902" s="8" t="s">
        <v>1247</v>
      </c>
      <c r="H902" s="8" t="s">
        <v>24</v>
      </c>
      <c r="I902" s="8" t="s">
        <v>28</v>
      </c>
      <c r="J902" s="8" t="s">
        <v>21</v>
      </c>
      <c r="K902" s="8" t="s">
        <v>30</v>
      </c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7">
        <v>2.1060562E7</v>
      </c>
      <c r="B903" s="8" t="s">
        <v>13</v>
      </c>
      <c r="C903" s="8" t="s">
        <v>25</v>
      </c>
      <c r="D903" s="8" t="s">
        <v>15</v>
      </c>
      <c r="E903" s="8" t="s">
        <v>994</v>
      </c>
      <c r="F903" s="8" t="s">
        <v>1248</v>
      </c>
      <c r="G903" s="8" t="s">
        <v>1000</v>
      </c>
      <c r="H903" s="8" t="s">
        <v>24</v>
      </c>
      <c r="I903" s="8" t="s">
        <v>20</v>
      </c>
      <c r="J903" s="8" t="s">
        <v>21</v>
      </c>
      <c r="K903" s="8" t="s">
        <v>30</v>
      </c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7">
        <v>2.1060563E7</v>
      </c>
      <c r="B904" s="8" t="s">
        <v>13</v>
      </c>
      <c r="C904" s="8" t="s">
        <v>25</v>
      </c>
      <c r="D904" s="8" t="s">
        <v>15</v>
      </c>
      <c r="E904" s="8" t="s">
        <v>994</v>
      </c>
      <c r="F904" s="8" t="s">
        <v>1249</v>
      </c>
      <c r="G904" s="8" t="s">
        <v>1250</v>
      </c>
      <c r="H904" s="8" t="s">
        <v>24</v>
      </c>
      <c r="I904" s="8" t="s">
        <v>28</v>
      </c>
      <c r="J904" s="8" t="s">
        <v>21</v>
      </c>
      <c r="K904" s="8" t="s">
        <v>30</v>
      </c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7">
        <v>2.1060564E7</v>
      </c>
      <c r="B905" s="8" t="s">
        <v>13</v>
      </c>
      <c r="C905" s="8" t="s">
        <v>25</v>
      </c>
      <c r="D905" s="8" t="s">
        <v>15</v>
      </c>
      <c r="E905" s="8" t="s">
        <v>994</v>
      </c>
      <c r="F905" s="8" t="s">
        <v>1245</v>
      </c>
      <c r="G905" s="8" t="s">
        <v>1244</v>
      </c>
      <c r="H905" s="8" t="s">
        <v>24</v>
      </c>
      <c r="I905" s="8" t="s">
        <v>28</v>
      </c>
      <c r="J905" s="8" t="s">
        <v>21</v>
      </c>
      <c r="K905" s="8" t="s">
        <v>30</v>
      </c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7">
        <v>2.1060565E7</v>
      </c>
      <c r="B906" s="8" t="s">
        <v>13</v>
      </c>
      <c r="C906" s="8" t="s">
        <v>25</v>
      </c>
      <c r="D906" s="8" t="s">
        <v>15</v>
      </c>
      <c r="E906" s="8" t="s">
        <v>994</v>
      </c>
      <c r="F906" s="8" t="s">
        <v>1251</v>
      </c>
      <c r="G906" s="8" t="s">
        <v>1252</v>
      </c>
      <c r="H906" s="8" t="s">
        <v>24</v>
      </c>
      <c r="I906" s="8" t="s">
        <v>28</v>
      </c>
      <c r="J906" s="8" t="s">
        <v>21</v>
      </c>
      <c r="K906" s="8" t="s">
        <v>30</v>
      </c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7">
        <v>2.1070002E7</v>
      </c>
      <c r="B907" s="8" t="s">
        <v>13</v>
      </c>
      <c r="C907" s="8" t="s">
        <v>25</v>
      </c>
      <c r="D907" s="8" t="s">
        <v>15</v>
      </c>
      <c r="E907" s="8" t="s">
        <v>63</v>
      </c>
      <c r="F907" s="8" t="s">
        <v>1253</v>
      </c>
      <c r="G907" s="8" t="s">
        <v>1254</v>
      </c>
      <c r="H907" s="8" t="s">
        <v>24</v>
      </c>
      <c r="I907" s="8" t="s">
        <v>28</v>
      </c>
      <c r="J907" s="8" t="s">
        <v>21</v>
      </c>
      <c r="K907" s="8" t="s">
        <v>30</v>
      </c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7">
        <v>2.1070007E7</v>
      </c>
      <c r="B908" s="8" t="s">
        <v>13</v>
      </c>
      <c r="C908" s="8" t="s">
        <v>14</v>
      </c>
      <c r="D908" s="8" t="s">
        <v>15</v>
      </c>
      <c r="E908" s="8" t="s">
        <v>63</v>
      </c>
      <c r="F908" s="8" t="s">
        <v>1255</v>
      </c>
      <c r="G908" s="8" t="s">
        <v>63</v>
      </c>
      <c r="H908" s="8" t="s">
        <v>24</v>
      </c>
      <c r="I908" s="8" t="s">
        <v>20</v>
      </c>
      <c r="J908" s="8" t="s">
        <v>21</v>
      </c>
      <c r="K908" s="8" t="s">
        <v>22</v>
      </c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7">
        <v>2.1070008E7</v>
      </c>
      <c r="B909" s="8" t="s">
        <v>13</v>
      </c>
      <c r="C909" s="8" t="s">
        <v>25</v>
      </c>
      <c r="D909" s="8" t="s">
        <v>15</v>
      </c>
      <c r="E909" s="8" t="s">
        <v>63</v>
      </c>
      <c r="F909" s="8" t="s">
        <v>1256</v>
      </c>
      <c r="G909" s="8" t="s">
        <v>230</v>
      </c>
      <c r="H909" s="8" t="s">
        <v>24</v>
      </c>
      <c r="I909" s="8" t="s">
        <v>28</v>
      </c>
      <c r="J909" s="8" t="s">
        <v>21</v>
      </c>
      <c r="K909" s="8" t="s">
        <v>30</v>
      </c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7">
        <v>2.107001E7</v>
      </c>
      <c r="B910" s="8" t="s">
        <v>13</v>
      </c>
      <c r="C910" s="8" t="s">
        <v>25</v>
      </c>
      <c r="D910" s="8" t="s">
        <v>15</v>
      </c>
      <c r="E910" s="8" t="s">
        <v>63</v>
      </c>
      <c r="F910" s="8" t="s">
        <v>1257</v>
      </c>
      <c r="G910" s="8" t="s">
        <v>1258</v>
      </c>
      <c r="H910" s="8" t="s">
        <v>24</v>
      </c>
      <c r="I910" s="8" t="s">
        <v>28</v>
      </c>
      <c r="J910" s="8" t="s">
        <v>21</v>
      </c>
      <c r="K910" s="8" t="s">
        <v>30</v>
      </c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7">
        <v>2.1070018E7</v>
      </c>
      <c r="B911" s="8" t="s">
        <v>13</v>
      </c>
      <c r="C911" s="8" t="s">
        <v>25</v>
      </c>
      <c r="D911" s="8" t="s">
        <v>15</v>
      </c>
      <c r="E911" s="8" t="s">
        <v>63</v>
      </c>
      <c r="F911" s="8" t="s">
        <v>1259</v>
      </c>
      <c r="G911" s="8" t="s">
        <v>63</v>
      </c>
      <c r="H911" s="8" t="s">
        <v>24</v>
      </c>
      <c r="I911" s="8" t="s">
        <v>28</v>
      </c>
      <c r="J911" s="8" t="s">
        <v>21</v>
      </c>
      <c r="K911" s="8" t="s">
        <v>30</v>
      </c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7">
        <v>2.1070026E7</v>
      </c>
      <c r="B912" s="8" t="s">
        <v>13</v>
      </c>
      <c r="C912" s="8" t="s">
        <v>25</v>
      </c>
      <c r="D912" s="8" t="s">
        <v>15</v>
      </c>
      <c r="E912" s="8" t="s">
        <v>63</v>
      </c>
      <c r="F912" s="8" t="s">
        <v>1260</v>
      </c>
      <c r="G912" s="8" t="s">
        <v>1261</v>
      </c>
      <c r="H912" s="8" t="s">
        <v>19</v>
      </c>
      <c r="I912" s="8" t="s">
        <v>28</v>
      </c>
      <c r="J912" s="8" t="s">
        <v>21</v>
      </c>
      <c r="K912" s="8" t="s">
        <v>30</v>
      </c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7">
        <v>2.1070028E7</v>
      </c>
      <c r="B913" s="8" t="s">
        <v>13</v>
      </c>
      <c r="C913" s="8" t="s">
        <v>14</v>
      </c>
      <c r="D913" s="8" t="s">
        <v>15</v>
      </c>
      <c r="E913" s="8" t="s">
        <v>63</v>
      </c>
      <c r="F913" s="8" t="s">
        <v>1262</v>
      </c>
      <c r="G913" s="8" t="s">
        <v>63</v>
      </c>
      <c r="H913" s="8" t="s">
        <v>24</v>
      </c>
      <c r="I913" s="8" t="s">
        <v>20</v>
      </c>
      <c r="J913" s="8" t="s">
        <v>21</v>
      </c>
      <c r="K913" s="8" t="s">
        <v>22</v>
      </c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7">
        <v>2.107006E7</v>
      </c>
      <c r="B914" s="8" t="s">
        <v>13</v>
      </c>
      <c r="C914" s="8" t="s">
        <v>25</v>
      </c>
      <c r="D914" s="8" t="s">
        <v>15</v>
      </c>
      <c r="E914" s="8" t="s">
        <v>63</v>
      </c>
      <c r="F914" s="8" t="s">
        <v>1263</v>
      </c>
      <c r="G914" s="8" t="s">
        <v>1264</v>
      </c>
      <c r="H914" s="8" t="s">
        <v>24</v>
      </c>
      <c r="I914" s="8" t="s">
        <v>28</v>
      </c>
      <c r="J914" s="8" t="s">
        <v>21</v>
      </c>
      <c r="K914" s="8" t="s">
        <v>30</v>
      </c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7">
        <v>2.1070061E7</v>
      </c>
      <c r="B915" s="8" t="s">
        <v>13</v>
      </c>
      <c r="C915" s="8" t="s">
        <v>25</v>
      </c>
      <c r="D915" s="8" t="s">
        <v>15</v>
      </c>
      <c r="E915" s="8" t="s">
        <v>63</v>
      </c>
      <c r="F915" s="8" t="s">
        <v>1265</v>
      </c>
      <c r="G915" s="8" t="s">
        <v>1266</v>
      </c>
      <c r="H915" s="8" t="s">
        <v>19</v>
      </c>
      <c r="I915" s="8" t="s">
        <v>28</v>
      </c>
      <c r="J915" s="8" t="s">
        <v>21</v>
      </c>
      <c r="K915" s="8" t="s">
        <v>22</v>
      </c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7">
        <v>2.1070064E7</v>
      </c>
      <c r="B916" s="8" t="s">
        <v>13</v>
      </c>
      <c r="C916" s="8" t="s">
        <v>14</v>
      </c>
      <c r="D916" s="8" t="s">
        <v>15</v>
      </c>
      <c r="E916" s="8" t="s">
        <v>63</v>
      </c>
      <c r="F916" s="8" t="s">
        <v>1267</v>
      </c>
      <c r="G916" s="8" t="s">
        <v>63</v>
      </c>
      <c r="H916" s="8" t="s">
        <v>24</v>
      </c>
      <c r="I916" s="8" t="s">
        <v>20</v>
      </c>
      <c r="J916" s="8" t="s">
        <v>21</v>
      </c>
      <c r="K916" s="8" t="s">
        <v>30</v>
      </c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7">
        <v>2.1070065E7</v>
      </c>
      <c r="B917" s="8" t="s">
        <v>13</v>
      </c>
      <c r="C917" s="8" t="s">
        <v>25</v>
      </c>
      <c r="D917" s="8" t="s">
        <v>15</v>
      </c>
      <c r="E917" s="8" t="s">
        <v>63</v>
      </c>
      <c r="F917" s="8" t="s">
        <v>1268</v>
      </c>
      <c r="G917" s="8" t="s">
        <v>1269</v>
      </c>
      <c r="H917" s="8" t="s">
        <v>24</v>
      </c>
      <c r="I917" s="8" t="s">
        <v>28</v>
      </c>
      <c r="J917" s="8" t="s">
        <v>21</v>
      </c>
      <c r="K917" s="8" t="s">
        <v>30</v>
      </c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7">
        <v>2.1070074E7</v>
      </c>
      <c r="B918" s="8" t="s">
        <v>13</v>
      </c>
      <c r="C918" s="8" t="s">
        <v>25</v>
      </c>
      <c r="D918" s="8" t="s">
        <v>15</v>
      </c>
      <c r="E918" s="8" t="s">
        <v>63</v>
      </c>
      <c r="F918" s="8" t="s">
        <v>1270</v>
      </c>
      <c r="G918" s="8" t="s">
        <v>63</v>
      </c>
      <c r="H918" s="8" t="s">
        <v>24</v>
      </c>
      <c r="I918" s="8" t="s">
        <v>28</v>
      </c>
      <c r="J918" s="8" t="s">
        <v>21</v>
      </c>
      <c r="K918" s="8" t="s">
        <v>30</v>
      </c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7">
        <v>2.1070079E7</v>
      </c>
      <c r="B919" s="8" t="s">
        <v>13</v>
      </c>
      <c r="C919" s="8" t="s">
        <v>25</v>
      </c>
      <c r="D919" s="8" t="s">
        <v>15</v>
      </c>
      <c r="E919" s="8" t="s">
        <v>63</v>
      </c>
      <c r="F919" s="8" t="s">
        <v>1271</v>
      </c>
      <c r="G919" s="8" t="s">
        <v>1272</v>
      </c>
      <c r="H919" s="8" t="s">
        <v>24</v>
      </c>
      <c r="I919" s="8" t="s">
        <v>28</v>
      </c>
      <c r="J919" s="8" t="s">
        <v>21</v>
      </c>
      <c r="K919" s="8" t="s">
        <v>30</v>
      </c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7">
        <v>2.107008E7</v>
      </c>
      <c r="B920" s="8" t="s">
        <v>13</v>
      </c>
      <c r="C920" s="8" t="s">
        <v>25</v>
      </c>
      <c r="D920" s="8" t="s">
        <v>15</v>
      </c>
      <c r="E920" s="8" t="s">
        <v>63</v>
      </c>
      <c r="F920" s="8" t="s">
        <v>1273</v>
      </c>
      <c r="G920" s="8" t="s">
        <v>1274</v>
      </c>
      <c r="H920" s="8" t="s">
        <v>19</v>
      </c>
      <c r="I920" s="8" t="s">
        <v>28</v>
      </c>
      <c r="J920" s="8" t="s">
        <v>21</v>
      </c>
      <c r="K920" s="8" t="s">
        <v>30</v>
      </c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7">
        <v>2.1070081E7</v>
      </c>
      <c r="B921" s="8" t="s">
        <v>13</v>
      </c>
      <c r="C921" s="8" t="s">
        <v>25</v>
      </c>
      <c r="D921" s="8" t="s">
        <v>15</v>
      </c>
      <c r="E921" s="8" t="s">
        <v>63</v>
      </c>
      <c r="F921" s="8" t="s">
        <v>1275</v>
      </c>
      <c r="G921" s="8" t="s">
        <v>1276</v>
      </c>
      <c r="H921" s="8" t="s">
        <v>19</v>
      </c>
      <c r="I921" s="8" t="s">
        <v>28</v>
      </c>
      <c r="J921" s="8" t="s">
        <v>21</v>
      </c>
      <c r="K921" s="8" t="s">
        <v>30</v>
      </c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7">
        <v>2.1070082E7</v>
      </c>
      <c r="B922" s="8" t="s">
        <v>13</v>
      </c>
      <c r="C922" s="8" t="s">
        <v>25</v>
      </c>
      <c r="D922" s="8" t="s">
        <v>15</v>
      </c>
      <c r="E922" s="8" t="s">
        <v>63</v>
      </c>
      <c r="F922" s="8" t="s">
        <v>1277</v>
      </c>
      <c r="G922" s="8" t="s">
        <v>1278</v>
      </c>
      <c r="H922" s="8" t="s">
        <v>19</v>
      </c>
      <c r="I922" s="8" t="s">
        <v>28</v>
      </c>
      <c r="J922" s="8" t="s">
        <v>21</v>
      </c>
      <c r="K922" s="8" t="s">
        <v>30</v>
      </c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7">
        <v>2.1070083E7</v>
      </c>
      <c r="B923" s="8" t="s">
        <v>13</v>
      </c>
      <c r="C923" s="8" t="s">
        <v>25</v>
      </c>
      <c r="D923" s="8" t="s">
        <v>15</v>
      </c>
      <c r="E923" s="8" t="s">
        <v>63</v>
      </c>
      <c r="F923" s="8" t="s">
        <v>1279</v>
      </c>
      <c r="G923" s="8" t="s">
        <v>1280</v>
      </c>
      <c r="H923" s="8" t="s">
        <v>19</v>
      </c>
      <c r="I923" s="8" t="s">
        <v>28</v>
      </c>
      <c r="J923" s="8" t="s">
        <v>21</v>
      </c>
      <c r="K923" s="8" t="s">
        <v>30</v>
      </c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7">
        <v>2.1070086E7</v>
      </c>
      <c r="B924" s="8" t="s">
        <v>13</v>
      </c>
      <c r="C924" s="8" t="s">
        <v>25</v>
      </c>
      <c r="D924" s="8" t="s">
        <v>15</v>
      </c>
      <c r="E924" s="8" t="s">
        <v>63</v>
      </c>
      <c r="F924" s="8" t="s">
        <v>1281</v>
      </c>
      <c r="G924" s="8" t="s">
        <v>1282</v>
      </c>
      <c r="H924" s="8" t="s">
        <v>24</v>
      </c>
      <c r="I924" s="8" t="s">
        <v>28</v>
      </c>
      <c r="J924" s="8" t="s">
        <v>21</v>
      </c>
      <c r="K924" s="8" t="s">
        <v>30</v>
      </c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7">
        <v>2.1070091E7</v>
      </c>
      <c r="B925" s="8" t="s">
        <v>13</v>
      </c>
      <c r="C925" s="8" t="s">
        <v>25</v>
      </c>
      <c r="D925" s="8" t="s">
        <v>15</v>
      </c>
      <c r="E925" s="8" t="s">
        <v>63</v>
      </c>
      <c r="F925" s="8" t="s">
        <v>1283</v>
      </c>
      <c r="G925" s="8" t="s">
        <v>1284</v>
      </c>
      <c r="H925" s="8" t="s">
        <v>24</v>
      </c>
      <c r="I925" s="8" t="s">
        <v>28</v>
      </c>
      <c r="J925" s="8" t="s">
        <v>21</v>
      </c>
      <c r="K925" s="8" t="s">
        <v>30</v>
      </c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7">
        <v>2.1070095E7</v>
      </c>
      <c r="B926" s="8" t="s">
        <v>13</v>
      </c>
      <c r="C926" s="8" t="s">
        <v>25</v>
      </c>
      <c r="D926" s="8" t="s">
        <v>15</v>
      </c>
      <c r="E926" s="8" t="s">
        <v>63</v>
      </c>
      <c r="F926" s="8" t="s">
        <v>1285</v>
      </c>
      <c r="G926" s="8" t="s">
        <v>1286</v>
      </c>
      <c r="H926" s="8" t="s">
        <v>24</v>
      </c>
      <c r="I926" s="8" t="s">
        <v>28</v>
      </c>
      <c r="J926" s="8" t="s">
        <v>21</v>
      </c>
      <c r="K926" s="8" t="s">
        <v>30</v>
      </c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7">
        <v>2.1070096E7</v>
      </c>
      <c r="B927" s="8" t="s">
        <v>13</v>
      </c>
      <c r="C927" s="8" t="s">
        <v>25</v>
      </c>
      <c r="D927" s="8" t="s">
        <v>15</v>
      </c>
      <c r="E927" s="8" t="s">
        <v>63</v>
      </c>
      <c r="F927" s="8" t="s">
        <v>1287</v>
      </c>
      <c r="G927" s="8" t="s">
        <v>1288</v>
      </c>
      <c r="H927" s="8" t="s">
        <v>24</v>
      </c>
      <c r="I927" s="8" t="s">
        <v>28</v>
      </c>
      <c r="J927" s="8" t="s">
        <v>21</v>
      </c>
      <c r="K927" s="8" t="s">
        <v>30</v>
      </c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7">
        <v>2.1070098E7</v>
      </c>
      <c r="B928" s="8" t="s">
        <v>13</v>
      </c>
      <c r="C928" s="8" t="s">
        <v>25</v>
      </c>
      <c r="D928" s="8" t="s">
        <v>15</v>
      </c>
      <c r="E928" s="8" t="s">
        <v>63</v>
      </c>
      <c r="F928" s="8" t="s">
        <v>1289</v>
      </c>
      <c r="G928" s="8" t="s">
        <v>1280</v>
      </c>
      <c r="H928" s="8" t="s">
        <v>19</v>
      </c>
      <c r="I928" s="8" t="s">
        <v>28</v>
      </c>
      <c r="J928" s="8" t="s">
        <v>21</v>
      </c>
      <c r="K928" s="8" t="s">
        <v>22</v>
      </c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7">
        <v>2.1070102E7</v>
      </c>
      <c r="B929" s="8" t="s">
        <v>13</v>
      </c>
      <c r="C929" s="8" t="s">
        <v>25</v>
      </c>
      <c r="D929" s="8" t="s">
        <v>15</v>
      </c>
      <c r="E929" s="8" t="s">
        <v>63</v>
      </c>
      <c r="F929" s="8" t="s">
        <v>1290</v>
      </c>
      <c r="G929" s="8" t="s">
        <v>1291</v>
      </c>
      <c r="H929" s="8" t="s">
        <v>24</v>
      </c>
      <c r="I929" s="8" t="s">
        <v>28</v>
      </c>
      <c r="J929" s="8" t="s">
        <v>21</v>
      </c>
      <c r="K929" s="8" t="s">
        <v>30</v>
      </c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7">
        <v>2.1070107E7</v>
      </c>
      <c r="B930" s="8" t="s">
        <v>13</v>
      </c>
      <c r="C930" s="8" t="s">
        <v>25</v>
      </c>
      <c r="D930" s="8" t="s">
        <v>15</v>
      </c>
      <c r="E930" s="8" t="s">
        <v>63</v>
      </c>
      <c r="F930" s="8" t="s">
        <v>1292</v>
      </c>
      <c r="G930" s="8" t="s">
        <v>1293</v>
      </c>
      <c r="H930" s="8" t="s">
        <v>24</v>
      </c>
      <c r="I930" s="8" t="s">
        <v>28</v>
      </c>
      <c r="J930" s="8" t="s">
        <v>21</v>
      </c>
      <c r="K930" s="8" t="s">
        <v>30</v>
      </c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7">
        <v>2.1070117E7</v>
      </c>
      <c r="B931" s="8" t="s">
        <v>13</v>
      </c>
      <c r="C931" s="8" t="s">
        <v>25</v>
      </c>
      <c r="D931" s="8" t="s">
        <v>15</v>
      </c>
      <c r="E931" s="8" t="s">
        <v>63</v>
      </c>
      <c r="F931" s="8" t="s">
        <v>1294</v>
      </c>
      <c r="G931" s="8" t="s">
        <v>1295</v>
      </c>
      <c r="H931" s="8" t="s">
        <v>24</v>
      </c>
      <c r="I931" s="8" t="s">
        <v>28</v>
      </c>
      <c r="J931" s="8" t="s">
        <v>21</v>
      </c>
      <c r="K931" s="8" t="s">
        <v>30</v>
      </c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7">
        <v>2.1070118E7</v>
      </c>
      <c r="B932" s="8" t="s">
        <v>13</v>
      </c>
      <c r="C932" s="8" t="s">
        <v>25</v>
      </c>
      <c r="D932" s="8" t="s">
        <v>15</v>
      </c>
      <c r="E932" s="8" t="s">
        <v>63</v>
      </c>
      <c r="F932" s="8" t="s">
        <v>1296</v>
      </c>
      <c r="G932" s="8" t="s">
        <v>1274</v>
      </c>
      <c r="H932" s="8" t="s">
        <v>19</v>
      </c>
      <c r="I932" s="8" t="s">
        <v>28</v>
      </c>
      <c r="J932" s="8" t="s">
        <v>21</v>
      </c>
      <c r="K932" s="8" t="s">
        <v>30</v>
      </c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7">
        <v>2.1070122E7</v>
      </c>
      <c r="B933" s="8" t="s">
        <v>13</v>
      </c>
      <c r="C933" s="8" t="s">
        <v>14</v>
      </c>
      <c r="D933" s="8" t="s">
        <v>15</v>
      </c>
      <c r="E933" s="8" t="s">
        <v>63</v>
      </c>
      <c r="F933" s="8" t="s">
        <v>1297</v>
      </c>
      <c r="G933" s="8" t="s">
        <v>495</v>
      </c>
      <c r="H933" s="8" t="s">
        <v>24</v>
      </c>
      <c r="I933" s="8" t="s">
        <v>20</v>
      </c>
      <c r="J933" s="8" t="s">
        <v>21</v>
      </c>
      <c r="K933" s="8" t="s">
        <v>22</v>
      </c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7">
        <v>2.1070146E7</v>
      </c>
      <c r="B934" s="8" t="s">
        <v>13</v>
      </c>
      <c r="C934" s="8" t="s">
        <v>25</v>
      </c>
      <c r="D934" s="8" t="s">
        <v>15</v>
      </c>
      <c r="E934" s="8" t="s">
        <v>63</v>
      </c>
      <c r="F934" s="8" t="s">
        <v>1298</v>
      </c>
      <c r="G934" s="8" t="s">
        <v>79</v>
      </c>
      <c r="H934" s="8" t="s">
        <v>19</v>
      </c>
      <c r="I934" s="8" t="s">
        <v>28</v>
      </c>
      <c r="J934" s="8" t="s">
        <v>21</v>
      </c>
      <c r="K934" s="8" t="s">
        <v>22</v>
      </c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7">
        <v>2.1070154E7</v>
      </c>
      <c r="B935" s="8" t="s">
        <v>13</v>
      </c>
      <c r="C935" s="8" t="s">
        <v>14</v>
      </c>
      <c r="D935" s="8" t="s">
        <v>15</v>
      </c>
      <c r="E935" s="8" t="s">
        <v>63</v>
      </c>
      <c r="F935" s="8" t="s">
        <v>1299</v>
      </c>
      <c r="G935" s="8" t="s">
        <v>63</v>
      </c>
      <c r="H935" s="8" t="s">
        <v>24</v>
      </c>
      <c r="I935" s="8" t="s">
        <v>20</v>
      </c>
      <c r="J935" s="8" t="s">
        <v>21</v>
      </c>
      <c r="K935" s="8" t="s">
        <v>22</v>
      </c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7">
        <v>2.1070155E7</v>
      </c>
      <c r="B936" s="8" t="s">
        <v>13</v>
      </c>
      <c r="C936" s="8" t="s">
        <v>14</v>
      </c>
      <c r="D936" s="8" t="s">
        <v>15</v>
      </c>
      <c r="E936" s="8" t="s">
        <v>63</v>
      </c>
      <c r="F936" s="8" t="s">
        <v>1300</v>
      </c>
      <c r="G936" s="8" t="s">
        <v>63</v>
      </c>
      <c r="H936" s="8" t="s">
        <v>24</v>
      </c>
      <c r="I936" s="8" t="s">
        <v>20</v>
      </c>
      <c r="J936" s="8" t="s">
        <v>21</v>
      </c>
      <c r="K936" s="8" t="s">
        <v>22</v>
      </c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7">
        <v>2.107016E7</v>
      </c>
      <c r="B937" s="8" t="s">
        <v>13</v>
      </c>
      <c r="C937" s="8" t="s">
        <v>25</v>
      </c>
      <c r="D937" s="8" t="s">
        <v>15</v>
      </c>
      <c r="E937" s="8" t="s">
        <v>63</v>
      </c>
      <c r="F937" s="8" t="s">
        <v>1301</v>
      </c>
      <c r="G937" s="8" t="s">
        <v>79</v>
      </c>
      <c r="H937" s="8" t="s">
        <v>19</v>
      </c>
      <c r="I937" s="8" t="s">
        <v>28</v>
      </c>
      <c r="J937" s="8" t="s">
        <v>21</v>
      </c>
      <c r="K937" s="8" t="s">
        <v>30</v>
      </c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7">
        <v>2.1070163E7</v>
      </c>
      <c r="B938" s="8" t="s">
        <v>13</v>
      </c>
      <c r="C938" s="8" t="s">
        <v>25</v>
      </c>
      <c r="D938" s="8" t="s">
        <v>15</v>
      </c>
      <c r="E938" s="8" t="s">
        <v>63</v>
      </c>
      <c r="F938" s="8" t="s">
        <v>1302</v>
      </c>
      <c r="G938" s="8" t="s">
        <v>63</v>
      </c>
      <c r="H938" s="8" t="s">
        <v>19</v>
      </c>
      <c r="I938" s="8" t="s">
        <v>28</v>
      </c>
      <c r="J938" s="8" t="s">
        <v>21</v>
      </c>
      <c r="K938" s="8" t="s">
        <v>30</v>
      </c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7">
        <v>2.1070165E7</v>
      </c>
      <c r="B939" s="8" t="s">
        <v>13</v>
      </c>
      <c r="C939" s="8" t="s">
        <v>25</v>
      </c>
      <c r="D939" s="8" t="s">
        <v>15</v>
      </c>
      <c r="E939" s="8" t="s">
        <v>63</v>
      </c>
      <c r="F939" s="8" t="s">
        <v>1303</v>
      </c>
      <c r="G939" s="8" t="s">
        <v>79</v>
      </c>
      <c r="H939" s="8" t="s">
        <v>19</v>
      </c>
      <c r="I939" s="8" t="s">
        <v>28</v>
      </c>
      <c r="J939" s="8" t="s">
        <v>21</v>
      </c>
      <c r="K939" s="8" t="s">
        <v>30</v>
      </c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7">
        <v>2.1070166E7</v>
      </c>
      <c r="B940" s="8" t="s">
        <v>13</v>
      </c>
      <c r="C940" s="8" t="s">
        <v>25</v>
      </c>
      <c r="D940" s="8" t="s">
        <v>15</v>
      </c>
      <c r="E940" s="8" t="s">
        <v>63</v>
      </c>
      <c r="F940" s="8" t="s">
        <v>1304</v>
      </c>
      <c r="G940" s="8" t="s">
        <v>79</v>
      </c>
      <c r="H940" s="8" t="s">
        <v>19</v>
      </c>
      <c r="I940" s="8" t="s">
        <v>28</v>
      </c>
      <c r="J940" s="8" t="s">
        <v>21</v>
      </c>
      <c r="K940" s="8" t="s">
        <v>30</v>
      </c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7">
        <v>2.1070167E7</v>
      </c>
      <c r="B941" s="8" t="s">
        <v>13</v>
      </c>
      <c r="C941" s="8" t="s">
        <v>25</v>
      </c>
      <c r="D941" s="8" t="s">
        <v>15</v>
      </c>
      <c r="E941" s="8" t="s">
        <v>63</v>
      </c>
      <c r="F941" s="8" t="s">
        <v>1305</v>
      </c>
      <c r="G941" s="8" t="s">
        <v>63</v>
      </c>
      <c r="H941" s="8" t="s">
        <v>24</v>
      </c>
      <c r="I941" s="8" t="s">
        <v>28</v>
      </c>
      <c r="J941" s="8" t="s">
        <v>21</v>
      </c>
      <c r="K941" s="8" t="s">
        <v>30</v>
      </c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7">
        <v>2.1070168E7</v>
      </c>
      <c r="B942" s="8" t="s">
        <v>13</v>
      </c>
      <c r="C942" s="8" t="s">
        <v>25</v>
      </c>
      <c r="D942" s="8" t="s">
        <v>15</v>
      </c>
      <c r="E942" s="8" t="s">
        <v>63</v>
      </c>
      <c r="F942" s="8" t="s">
        <v>1306</v>
      </c>
      <c r="G942" s="8" t="s">
        <v>63</v>
      </c>
      <c r="H942" s="8" t="s">
        <v>24</v>
      </c>
      <c r="I942" s="8" t="s">
        <v>28</v>
      </c>
      <c r="J942" s="8" t="s">
        <v>21</v>
      </c>
      <c r="K942" s="8" t="s">
        <v>30</v>
      </c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7">
        <v>2.1070169E7</v>
      </c>
      <c r="B943" s="8" t="s">
        <v>13</v>
      </c>
      <c r="C943" s="8" t="s">
        <v>25</v>
      </c>
      <c r="D943" s="8" t="s">
        <v>15</v>
      </c>
      <c r="E943" s="8" t="s">
        <v>63</v>
      </c>
      <c r="F943" s="8" t="s">
        <v>1307</v>
      </c>
      <c r="G943" s="8" t="s">
        <v>63</v>
      </c>
      <c r="H943" s="8" t="s">
        <v>24</v>
      </c>
      <c r="I943" s="8" t="s">
        <v>28</v>
      </c>
      <c r="J943" s="8" t="s">
        <v>21</v>
      </c>
      <c r="K943" s="8" t="s">
        <v>30</v>
      </c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7">
        <v>2.107017E7</v>
      </c>
      <c r="B944" s="8" t="s">
        <v>13</v>
      </c>
      <c r="C944" s="8" t="s">
        <v>25</v>
      </c>
      <c r="D944" s="8" t="s">
        <v>15</v>
      </c>
      <c r="E944" s="8" t="s">
        <v>63</v>
      </c>
      <c r="F944" s="8" t="s">
        <v>1308</v>
      </c>
      <c r="G944" s="8" t="s">
        <v>79</v>
      </c>
      <c r="H944" s="8" t="s">
        <v>19</v>
      </c>
      <c r="I944" s="8" t="s">
        <v>28</v>
      </c>
      <c r="J944" s="8" t="s">
        <v>21</v>
      </c>
      <c r="K944" s="8" t="s">
        <v>30</v>
      </c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7">
        <v>2.1080001E7</v>
      </c>
      <c r="B945" s="8" t="s">
        <v>13</v>
      </c>
      <c r="C945" s="8" t="s">
        <v>25</v>
      </c>
      <c r="D945" s="8" t="s">
        <v>15</v>
      </c>
      <c r="E945" s="8" t="s">
        <v>1309</v>
      </c>
      <c r="F945" s="8" t="s">
        <v>1310</v>
      </c>
      <c r="G945" s="8" t="s">
        <v>1311</v>
      </c>
      <c r="H945" s="8" t="s">
        <v>24</v>
      </c>
      <c r="I945" s="8" t="s">
        <v>28</v>
      </c>
      <c r="J945" s="8" t="s">
        <v>21</v>
      </c>
      <c r="K945" s="8" t="s">
        <v>30</v>
      </c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7">
        <v>2.1080003E7</v>
      </c>
      <c r="B946" s="8" t="s">
        <v>13</v>
      </c>
      <c r="C946" s="8" t="s">
        <v>14</v>
      </c>
      <c r="D946" s="8" t="s">
        <v>15</v>
      </c>
      <c r="E946" s="8" t="s">
        <v>1309</v>
      </c>
      <c r="F946" s="8" t="s">
        <v>1312</v>
      </c>
      <c r="G946" s="8" t="s">
        <v>1311</v>
      </c>
      <c r="H946" s="8" t="s">
        <v>24</v>
      </c>
      <c r="I946" s="8" t="s">
        <v>20</v>
      </c>
      <c r="J946" s="8" t="s">
        <v>21</v>
      </c>
      <c r="K946" s="8" t="s">
        <v>22</v>
      </c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7">
        <v>2.1080009E7</v>
      </c>
      <c r="B947" s="8" t="s">
        <v>13</v>
      </c>
      <c r="C947" s="8" t="s">
        <v>25</v>
      </c>
      <c r="D947" s="8" t="s">
        <v>15</v>
      </c>
      <c r="E947" s="8" t="s">
        <v>1309</v>
      </c>
      <c r="F947" s="8" t="s">
        <v>1313</v>
      </c>
      <c r="G947" s="8" t="s">
        <v>1314</v>
      </c>
      <c r="H947" s="8" t="s">
        <v>19</v>
      </c>
      <c r="I947" s="8" t="s">
        <v>28</v>
      </c>
      <c r="J947" s="8" t="s">
        <v>21</v>
      </c>
      <c r="K947" s="8" t="s">
        <v>30</v>
      </c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7">
        <v>2.1080014E7</v>
      </c>
      <c r="B948" s="8" t="s">
        <v>13</v>
      </c>
      <c r="C948" s="8" t="s">
        <v>25</v>
      </c>
      <c r="D948" s="8" t="s">
        <v>15</v>
      </c>
      <c r="E948" s="8" t="s">
        <v>1309</v>
      </c>
      <c r="F948" s="8" t="s">
        <v>1315</v>
      </c>
      <c r="G948" s="8" t="s">
        <v>1316</v>
      </c>
      <c r="H948" s="8" t="s">
        <v>19</v>
      </c>
      <c r="I948" s="8" t="s">
        <v>28</v>
      </c>
      <c r="J948" s="8" t="s">
        <v>21</v>
      </c>
      <c r="K948" s="8" t="s">
        <v>22</v>
      </c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7">
        <v>2.1080015E7</v>
      </c>
      <c r="B949" s="8" t="s">
        <v>13</v>
      </c>
      <c r="C949" s="8" t="s">
        <v>14</v>
      </c>
      <c r="D949" s="8" t="s">
        <v>15</v>
      </c>
      <c r="E949" s="8" t="s">
        <v>1309</v>
      </c>
      <c r="F949" s="8" t="s">
        <v>1317</v>
      </c>
      <c r="G949" s="8" t="s">
        <v>1318</v>
      </c>
      <c r="H949" s="8" t="s">
        <v>19</v>
      </c>
      <c r="I949" s="8" t="s">
        <v>28</v>
      </c>
      <c r="J949" s="8" t="s">
        <v>34</v>
      </c>
      <c r="K949" s="8" t="s">
        <v>22</v>
      </c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7">
        <v>2.1080022E7</v>
      </c>
      <c r="B950" s="8" t="s">
        <v>13</v>
      </c>
      <c r="C950" s="8" t="s">
        <v>14</v>
      </c>
      <c r="D950" s="8" t="s">
        <v>15</v>
      </c>
      <c r="E950" s="8" t="s">
        <v>1309</v>
      </c>
      <c r="F950" s="8" t="s">
        <v>1319</v>
      </c>
      <c r="G950" s="8" t="s">
        <v>1311</v>
      </c>
      <c r="H950" s="8" t="s">
        <v>24</v>
      </c>
      <c r="I950" s="8" t="s">
        <v>20</v>
      </c>
      <c r="J950" s="8" t="s">
        <v>21</v>
      </c>
      <c r="K950" s="8" t="s">
        <v>22</v>
      </c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7">
        <v>2.1080026E7</v>
      </c>
      <c r="B951" s="8" t="s">
        <v>13</v>
      </c>
      <c r="C951" s="8" t="s">
        <v>25</v>
      </c>
      <c r="D951" s="8" t="s">
        <v>15</v>
      </c>
      <c r="E951" s="8" t="s">
        <v>1309</v>
      </c>
      <c r="F951" s="8" t="s">
        <v>1320</v>
      </c>
      <c r="G951" s="8" t="s">
        <v>1321</v>
      </c>
      <c r="H951" s="8" t="s">
        <v>19</v>
      </c>
      <c r="I951" s="8" t="s">
        <v>20</v>
      </c>
      <c r="J951" s="8" t="s">
        <v>21</v>
      </c>
      <c r="K951" s="8" t="s">
        <v>22</v>
      </c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7">
        <v>2.1080042E7</v>
      </c>
      <c r="B952" s="8" t="s">
        <v>13</v>
      </c>
      <c r="C952" s="8" t="s">
        <v>25</v>
      </c>
      <c r="D952" s="8" t="s">
        <v>15</v>
      </c>
      <c r="E952" s="8" t="s">
        <v>1309</v>
      </c>
      <c r="F952" s="8" t="s">
        <v>1322</v>
      </c>
      <c r="G952" s="8" t="s">
        <v>1323</v>
      </c>
      <c r="H952" s="8" t="s">
        <v>19</v>
      </c>
      <c r="I952" s="8" t="s">
        <v>28</v>
      </c>
      <c r="J952" s="8" t="s">
        <v>34</v>
      </c>
      <c r="K952" s="8" t="s">
        <v>22</v>
      </c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7">
        <v>2.1080046E7</v>
      </c>
      <c r="B953" s="8" t="s">
        <v>13</v>
      </c>
      <c r="C953" s="8" t="s">
        <v>25</v>
      </c>
      <c r="D953" s="8" t="s">
        <v>15</v>
      </c>
      <c r="E953" s="8" t="s">
        <v>1309</v>
      </c>
      <c r="F953" s="8" t="s">
        <v>1324</v>
      </c>
      <c r="G953" s="8" t="s">
        <v>1325</v>
      </c>
      <c r="H953" s="8" t="s">
        <v>19</v>
      </c>
      <c r="I953" s="8" t="s">
        <v>28</v>
      </c>
      <c r="J953" s="8" t="s">
        <v>21</v>
      </c>
      <c r="K953" s="8" t="s">
        <v>22</v>
      </c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7">
        <v>2.1080068E7</v>
      </c>
      <c r="B954" s="8" t="s">
        <v>13</v>
      </c>
      <c r="C954" s="8" t="s">
        <v>25</v>
      </c>
      <c r="D954" s="8" t="s">
        <v>15</v>
      </c>
      <c r="E954" s="8" t="s">
        <v>1309</v>
      </c>
      <c r="F954" s="8" t="s">
        <v>1326</v>
      </c>
      <c r="G954" s="8" t="s">
        <v>1311</v>
      </c>
      <c r="H954" s="8" t="s">
        <v>24</v>
      </c>
      <c r="I954" s="8" t="s">
        <v>28</v>
      </c>
      <c r="J954" s="8" t="s">
        <v>21</v>
      </c>
      <c r="K954" s="8" t="s">
        <v>30</v>
      </c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7">
        <v>2.1080074E7</v>
      </c>
      <c r="B955" s="8" t="s">
        <v>13</v>
      </c>
      <c r="C955" s="8" t="s">
        <v>25</v>
      </c>
      <c r="D955" s="8" t="s">
        <v>15</v>
      </c>
      <c r="E955" s="8" t="s">
        <v>1309</v>
      </c>
      <c r="F955" s="8" t="s">
        <v>1327</v>
      </c>
      <c r="G955" s="8" t="s">
        <v>884</v>
      </c>
      <c r="H955" s="8" t="s">
        <v>19</v>
      </c>
      <c r="I955" s="8" t="s">
        <v>28</v>
      </c>
      <c r="J955" s="8" t="s">
        <v>21</v>
      </c>
      <c r="K955" s="8" t="s">
        <v>30</v>
      </c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7">
        <v>2.1080077E7</v>
      </c>
      <c r="B956" s="8" t="s">
        <v>13</v>
      </c>
      <c r="C956" s="8" t="s">
        <v>25</v>
      </c>
      <c r="D956" s="8" t="s">
        <v>15</v>
      </c>
      <c r="E956" s="8" t="s">
        <v>1309</v>
      </c>
      <c r="F956" s="8" t="s">
        <v>1328</v>
      </c>
      <c r="G956" s="8" t="s">
        <v>1311</v>
      </c>
      <c r="H956" s="8" t="s">
        <v>24</v>
      </c>
      <c r="I956" s="8" t="s">
        <v>28</v>
      </c>
      <c r="J956" s="8" t="s">
        <v>34</v>
      </c>
      <c r="K956" s="8" t="s">
        <v>30</v>
      </c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7">
        <v>2.1080084E7</v>
      </c>
      <c r="B957" s="8" t="s">
        <v>13</v>
      </c>
      <c r="C957" s="8" t="s">
        <v>25</v>
      </c>
      <c r="D957" s="8" t="s">
        <v>15</v>
      </c>
      <c r="E957" s="8" t="s">
        <v>1309</v>
      </c>
      <c r="F957" s="8" t="s">
        <v>984</v>
      </c>
      <c r="G957" s="8" t="s">
        <v>1329</v>
      </c>
      <c r="H957" s="8" t="s">
        <v>19</v>
      </c>
      <c r="I957" s="8" t="s">
        <v>28</v>
      </c>
      <c r="J957" s="8" t="s">
        <v>21</v>
      </c>
      <c r="K957" s="8" t="s">
        <v>30</v>
      </c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7">
        <v>2.1080086E7</v>
      </c>
      <c r="B958" s="8" t="s">
        <v>13</v>
      </c>
      <c r="C958" s="8" t="s">
        <v>25</v>
      </c>
      <c r="D958" s="8" t="s">
        <v>15</v>
      </c>
      <c r="E958" s="8" t="s">
        <v>1309</v>
      </c>
      <c r="F958" s="8" t="s">
        <v>1330</v>
      </c>
      <c r="G958" s="8" t="s">
        <v>1311</v>
      </c>
      <c r="H958" s="8" t="s">
        <v>24</v>
      </c>
      <c r="I958" s="8" t="s">
        <v>28</v>
      </c>
      <c r="J958" s="8" t="s">
        <v>21</v>
      </c>
      <c r="K958" s="8" t="s">
        <v>30</v>
      </c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7">
        <v>2.1080089E7</v>
      </c>
      <c r="B959" s="8" t="s">
        <v>13</v>
      </c>
      <c r="C959" s="8" t="s">
        <v>25</v>
      </c>
      <c r="D959" s="8" t="s">
        <v>15</v>
      </c>
      <c r="E959" s="8" t="s">
        <v>1309</v>
      </c>
      <c r="F959" s="8" t="s">
        <v>1331</v>
      </c>
      <c r="G959" s="8" t="s">
        <v>1311</v>
      </c>
      <c r="H959" s="8" t="s">
        <v>24</v>
      </c>
      <c r="I959" s="8" t="s">
        <v>28</v>
      </c>
      <c r="J959" s="8" t="s">
        <v>21</v>
      </c>
      <c r="K959" s="8" t="s">
        <v>30</v>
      </c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7">
        <v>2.108009E7</v>
      </c>
      <c r="B960" s="8" t="s">
        <v>13</v>
      </c>
      <c r="C960" s="8" t="s">
        <v>25</v>
      </c>
      <c r="D960" s="8" t="s">
        <v>15</v>
      </c>
      <c r="E960" s="8" t="s">
        <v>1309</v>
      </c>
      <c r="F960" s="8" t="s">
        <v>1332</v>
      </c>
      <c r="G960" s="8" t="s">
        <v>884</v>
      </c>
      <c r="H960" s="8" t="s">
        <v>19</v>
      </c>
      <c r="I960" s="8" t="s">
        <v>28</v>
      </c>
      <c r="J960" s="8" t="s">
        <v>21</v>
      </c>
      <c r="K960" s="8" t="s">
        <v>30</v>
      </c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7">
        <v>2.1080092E7</v>
      </c>
      <c r="B961" s="8" t="s">
        <v>13</v>
      </c>
      <c r="C961" s="8" t="s">
        <v>25</v>
      </c>
      <c r="D961" s="8" t="s">
        <v>15</v>
      </c>
      <c r="E961" s="8" t="s">
        <v>1309</v>
      </c>
      <c r="F961" s="8" t="s">
        <v>1333</v>
      </c>
      <c r="G961" s="8" t="s">
        <v>1334</v>
      </c>
      <c r="H961" s="8" t="s">
        <v>19</v>
      </c>
      <c r="I961" s="8" t="s">
        <v>28</v>
      </c>
      <c r="J961" s="8" t="s">
        <v>21</v>
      </c>
      <c r="K961" s="8" t="s">
        <v>30</v>
      </c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7">
        <v>2.1080104E7</v>
      </c>
      <c r="B962" s="8" t="s">
        <v>13</v>
      </c>
      <c r="C962" s="8" t="s">
        <v>25</v>
      </c>
      <c r="D962" s="8" t="s">
        <v>15</v>
      </c>
      <c r="E962" s="8" t="s">
        <v>1309</v>
      </c>
      <c r="F962" s="8" t="s">
        <v>1335</v>
      </c>
      <c r="G962" s="8" t="s">
        <v>1325</v>
      </c>
      <c r="H962" s="8" t="s">
        <v>19</v>
      </c>
      <c r="I962" s="8" t="s">
        <v>28</v>
      </c>
      <c r="J962" s="8" t="s">
        <v>21</v>
      </c>
      <c r="K962" s="8" t="s">
        <v>30</v>
      </c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7">
        <v>2.1080106E7</v>
      </c>
      <c r="B963" s="8" t="s">
        <v>13</v>
      </c>
      <c r="C963" s="8" t="s">
        <v>25</v>
      </c>
      <c r="D963" s="8" t="s">
        <v>15</v>
      </c>
      <c r="E963" s="8" t="s">
        <v>1309</v>
      </c>
      <c r="F963" s="8" t="s">
        <v>1336</v>
      </c>
      <c r="G963" s="8" t="s">
        <v>884</v>
      </c>
      <c r="H963" s="8" t="s">
        <v>19</v>
      </c>
      <c r="I963" s="8" t="s">
        <v>28</v>
      </c>
      <c r="J963" s="8" t="s">
        <v>21</v>
      </c>
      <c r="K963" s="8" t="s">
        <v>30</v>
      </c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7">
        <v>2.1080107E7</v>
      </c>
      <c r="B964" s="8" t="s">
        <v>13</v>
      </c>
      <c r="C964" s="8" t="s">
        <v>25</v>
      </c>
      <c r="D964" s="8" t="s">
        <v>15</v>
      </c>
      <c r="E964" s="8" t="s">
        <v>1309</v>
      </c>
      <c r="F964" s="8" t="s">
        <v>1337</v>
      </c>
      <c r="G964" s="8" t="s">
        <v>1309</v>
      </c>
      <c r="H964" s="8" t="s">
        <v>24</v>
      </c>
      <c r="I964" s="8" t="s">
        <v>20</v>
      </c>
      <c r="J964" s="8" t="s">
        <v>34</v>
      </c>
      <c r="K964" s="8" t="s">
        <v>22</v>
      </c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7">
        <v>2.1080108E7</v>
      </c>
      <c r="B965" s="8" t="s">
        <v>13</v>
      </c>
      <c r="C965" s="8" t="s">
        <v>14</v>
      </c>
      <c r="D965" s="8" t="s">
        <v>15</v>
      </c>
      <c r="E965" s="8" t="s">
        <v>1309</v>
      </c>
      <c r="F965" s="8" t="s">
        <v>1338</v>
      </c>
      <c r="G965" s="8" t="s">
        <v>1339</v>
      </c>
      <c r="H965" s="8" t="s">
        <v>19</v>
      </c>
      <c r="I965" s="8" t="s">
        <v>28</v>
      </c>
      <c r="J965" s="8" t="s">
        <v>34</v>
      </c>
      <c r="K965" s="8" t="s">
        <v>22</v>
      </c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7">
        <v>2.108011E7</v>
      </c>
      <c r="B966" s="8" t="s">
        <v>13</v>
      </c>
      <c r="C966" s="8" t="s">
        <v>25</v>
      </c>
      <c r="D966" s="8" t="s">
        <v>15</v>
      </c>
      <c r="E966" s="8" t="s">
        <v>1309</v>
      </c>
      <c r="F966" s="8" t="s">
        <v>1340</v>
      </c>
      <c r="G966" s="8" t="s">
        <v>1325</v>
      </c>
      <c r="H966" s="8" t="s">
        <v>19</v>
      </c>
      <c r="I966" s="8" t="s">
        <v>28</v>
      </c>
      <c r="J966" s="8" t="s">
        <v>21</v>
      </c>
      <c r="K966" s="8" t="s">
        <v>22</v>
      </c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7">
        <v>2.1080112E7</v>
      </c>
      <c r="B967" s="8" t="s">
        <v>13</v>
      </c>
      <c r="C967" s="8" t="s">
        <v>25</v>
      </c>
      <c r="D967" s="8" t="s">
        <v>15</v>
      </c>
      <c r="E967" s="8" t="s">
        <v>1309</v>
      </c>
      <c r="F967" s="8" t="s">
        <v>1341</v>
      </c>
      <c r="G967" s="8" t="s">
        <v>1325</v>
      </c>
      <c r="H967" s="8" t="s">
        <v>19</v>
      </c>
      <c r="I967" s="8" t="s">
        <v>28</v>
      </c>
      <c r="J967" s="8" t="s">
        <v>21</v>
      </c>
      <c r="K967" s="8" t="s">
        <v>22</v>
      </c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7">
        <v>2.1080114E7</v>
      </c>
      <c r="B968" s="8" t="s">
        <v>13</v>
      </c>
      <c r="C968" s="8" t="s">
        <v>25</v>
      </c>
      <c r="D968" s="8" t="s">
        <v>15</v>
      </c>
      <c r="E968" s="8" t="s">
        <v>1309</v>
      </c>
      <c r="F968" s="8" t="s">
        <v>1342</v>
      </c>
      <c r="G968" s="8" t="s">
        <v>1339</v>
      </c>
      <c r="H968" s="8" t="s">
        <v>19</v>
      </c>
      <c r="I968" s="8" t="s">
        <v>28</v>
      </c>
      <c r="J968" s="8" t="s">
        <v>21</v>
      </c>
      <c r="K968" s="8" t="s">
        <v>30</v>
      </c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7">
        <v>2.1080119E7</v>
      </c>
      <c r="B969" s="8" t="s">
        <v>13</v>
      </c>
      <c r="C969" s="8" t="s">
        <v>25</v>
      </c>
      <c r="D969" s="8" t="s">
        <v>15</v>
      </c>
      <c r="E969" s="8" t="s">
        <v>1309</v>
      </c>
      <c r="F969" s="8" t="s">
        <v>1343</v>
      </c>
      <c r="G969" s="8" t="s">
        <v>1311</v>
      </c>
      <c r="H969" s="8" t="s">
        <v>24</v>
      </c>
      <c r="I969" s="8" t="s">
        <v>28</v>
      </c>
      <c r="J969" s="8" t="s">
        <v>21</v>
      </c>
      <c r="K969" s="8" t="s">
        <v>30</v>
      </c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7">
        <v>2.1080122E7</v>
      </c>
      <c r="B970" s="8" t="s">
        <v>13</v>
      </c>
      <c r="C970" s="8" t="s">
        <v>25</v>
      </c>
      <c r="D970" s="8" t="s">
        <v>15</v>
      </c>
      <c r="E970" s="8" t="s">
        <v>1309</v>
      </c>
      <c r="F970" s="8" t="s">
        <v>1344</v>
      </c>
      <c r="G970" s="8" t="s">
        <v>1325</v>
      </c>
      <c r="H970" s="8" t="s">
        <v>19</v>
      </c>
      <c r="I970" s="8" t="s">
        <v>28</v>
      </c>
      <c r="J970" s="8" t="s">
        <v>21</v>
      </c>
      <c r="K970" s="8" t="s">
        <v>30</v>
      </c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7">
        <v>2.1080123E7</v>
      </c>
      <c r="B971" s="8" t="s">
        <v>13</v>
      </c>
      <c r="C971" s="8" t="s">
        <v>25</v>
      </c>
      <c r="D971" s="8" t="s">
        <v>15</v>
      </c>
      <c r="E971" s="8" t="s">
        <v>1309</v>
      </c>
      <c r="F971" s="8" t="s">
        <v>1345</v>
      </c>
      <c r="G971" s="8" t="s">
        <v>1325</v>
      </c>
      <c r="H971" s="8" t="s">
        <v>19</v>
      </c>
      <c r="I971" s="8" t="s">
        <v>28</v>
      </c>
      <c r="J971" s="8" t="s">
        <v>21</v>
      </c>
      <c r="K971" s="8" t="s">
        <v>22</v>
      </c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7">
        <v>2.1080125E7</v>
      </c>
      <c r="B972" s="8" t="s">
        <v>13</v>
      </c>
      <c r="C972" s="8" t="s">
        <v>14</v>
      </c>
      <c r="D972" s="8" t="s">
        <v>15</v>
      </c>
      <c r="E972" s="8" t="s">
        <v>1309</v>
      </c>
      <c r="F972" s="8" t="s">
        <v>1346</v>
      </c>
      <c r="G972" s="8" t="s">
        <v>1311</v>
      </c>
      <c r="H972" s="8" t="s">
        <v>24</v>
      </c>
      <c r="I972" s="8" t="s">
        <v>28</v>
      </c>
      <c r="J972" s="8" t="s">
        <v>21</v>
      </c>
      <c r="K972" s="8" t="s">
        <v>30</v>
      </c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7">
        <v>2.1080126E7</v>
      </c>
      <c r="B973" s="8" t="s">
        <v>13</v>
      </c>
      <c r="C973" s="8" t="s">
        <v>25</v>
      </c>
      <c r="D973" s="8" t="s">
        <v>15</v>
      </c>
      <c r="E973" s="8" t="s">
        <v>1309</v>
      </c>
      <c r="F973" s="8" t="s">
        <v>1347</v>
      </c>
      <c r="G973" s="8" t="s">
        <v>1325</v>
      </c>
      <c r="H973" s="8" t="s">
        <v>19</v>
      </c>
      <c r="I973" s="8" t="s">
        <v>28</v>
      </c>
      <c r="J973" s="8" t="s">
        <v>21</v>
      </c>
      <c r="K973" s="8" t="s">
        <v>30</v>
      </c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7">
        <v>2.1080127E7</v>
      </c>
      <c r="B974" s="8" t="s">
        <v>13</v>
      </c>
      <c r="C974" s="8" t="s">
        <v>25</v>
      </c>
      <c r="D974" s="8" t="s">
        <v>15</v>
      </c>
      <c r="E974" s="8" t="s">
        <v>1309</v>
      </c>
      <c r="F974" s="8" t="s">
        <v>1348</v>
      </c>
      <c r="G974" s="8" t="s">
        <v>1311</v>
      </c>
      <c r="H974" s="8" t="s">
        <v>24</v>
      </c>
      <c r="I974" s="8" t="s">
        <v>20</v>
      </c>
      <c r="J974" s="8" t="s">
        <v>34</v>
      </c>
      <c r="K974" s="8" t="s">
        <v>22</v>
      </c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7">
        <v>2.1080129E7</v>
      </c>
      <c r="B975" s="8" t="s">
        <v>13</v>
      </c>
      <c r="C975" s="8" t="s">
        <v>25</v>
      </c>
      <c r="D975" s="8" t="s">
        <v>15</v>
      </c>
      <c r="E975" s="8" t="s">
        <v>1309</v>
      </c>
      <c r="F975" s="8" t="s">
        <v>1349</v>
      </c>
      <c r="G975" s="8" t="s">
        <v>1325</v>
      </c>
      <c r="H975" s="8" t="s">
        <v>19</v>
      </c>
      <c r="I975" s="8" t="s">
        <v>28</v>
      </c>
      <c r="J975" s="8" t="s">
        <v>21</v>
      </c>
      <c r="K975" s="8" t="s">
        <v>30</v>
      </c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7">
        <v>2.1080133E7</v>
      </c>
      <c r="B976" s="8" t="s">
        <v>13</v>
      </c>
      <c r="C976" s="8" t="s">
        <v>25</v>
      </c>
      <c r="D976" s="8" t="s">
        <v>15</v>
      </c>
      <c r="E976" s="8" t="s">
        <v>1309</v>
      </c>
      <c r="F976" s="8" t="s">
        <v>1350</v>
      </c>
      <c r="G976" s="8" t="s">
        <v>1351</v>
      </c>
      <c r="H976" s="8" t="s">
        <v>19</v>
      </c>
      <c r="I976" s="8" t="s">
        <v>28</v>
      </c>
      <c r="J976" s="8" t="s">
        <v>21</v>
      </c>
      <c r="K976" s="8" t="s">
        <v>30</v>
      </c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7">
        <v>2.1080136E7</v>
      </c>
      <c r="B977" s="8" t="s">
        <v>13</v>
      </c>
      <c r="C977" s="8" t="s">
        <v>25</v>
      </c>
      <c r="D977" s="8" t="s">
        <v>15</v>
      </c>
      <c r="E977" s="8" t="s">
        <v>1309</v>
      </c>
      <c r="F977" s="8" t="s">
        <v>1352</v>
      </c>
      <c r="G977" s="8" t="s">
        <v>1311</v>
      </c>
      <c r="H977" s="8" t="s">
        <v>24</v>
      </c>
      <c r="I977" s="8" t="s">
        <v>20</v>
      </c>
      <c r="J977" s="8" t="s">
        <v>34</v>
      </c>
      <c r="K977" s="8" t="s">
        <v>30</v>
      </c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7">
        <v>2.1080138E7</v>
      </c>
      <c r="B978" s="8" t="s">
        <v>13</v>
      </c>
      <c r="C978" s="8" t="s">
        <v>25</v>
      </c>
      <c r="D978" s="8" t="s">
        <v>15</v>
      </c>
      <c r="E978" s="8" t="s">
        <v>1309</v>
      </c>
      <c r="F978" s="8" t="s">
        <v>1353</v>
      </c>
      <c r="G978" s="8" t="s">
        <v>1311</v>
      </c>
      <c r="H978" s="8" t="s">
        <v>24</v>
      </c>
      <c r="I978" s="8" t="s">
        <v>20</v>
      </c>
      <c r="J978" s="8" t="s">
        <v>21</v>
      </c>
      <c r="K978" s="8" t="s">
        <v>30</v>
      </c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7">
        <v>2.1080146E7</v>
      </c>
      <c r="B979" s="8" t="s">
        <v>13</v>
      </c>
      <c r="C979" s="8" t="s">
        <v>14</v>
      </c>
      <c r="D979" s="8" t="s">
        <v>15</v>
      </c>
      <c r="E979" s="8" t="s">
        <v>1309</v>
      </c>
      <c r="F979" s="8" t="s">
        <v>1354</v>
      </c>
      <c r="G979" s="8" t="s">
        <v>1311</v>
      </c>
      <c r="H979" s="8" t="s">
        <v>24</v>
      </c>
      <c r="I979" s="8" t="s">
        <v>20</v>
      </c>
      <c r="J979" s="8" t="s">
        <v>34</v>
      </c>
      <c r="K979" s="8" t="s">
        <v>22</v>
      </c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7">
        <v>2.108016E7</v>
      </c>
      <c r="B980" s="8" t="s">
        <v>13</v>
      </c>
      <c r="C980" s="8" t="s">
        <v>25</v>
      </c>
      <c r="D980" s="8" t="s">
        <v>15</v>
      </c>
      <c r="E980" s="8" t="s">
        <v>1309</v>
      </c>
      <c r="F980" s="8" t="s">
        <v>1355</v>
      </c>
      <c r="G980" s="8" t="s">
        <v>1356</v>
      </c>
      <c r="H980" s="8" t="s">
        <v>19</v>
      </c>
      <c r="I980" s="8" t="s">
        <v>28</v>
      </c>
      <c r="J980" s="8" t="s">
        <v>21</v>
      </c>
      <c r="K980" s="8" t="s">
        <v>30</v>
      </c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7">
        <v>2.1080161E7</v>
      </c>
      <c r="B981" s="8" t="s">
        <v>13</v>
      </c>
      <c r="C981" s="8" t="s">
        <v>25</v>
      </c>
      <c r="D981" s="8" t="s">
        <v>15</v>
      </c>
      <c r="E981" s="8" t="s">
        <v>1309</v>
      </c>
      <c r="F981" s="8" t="s">
        <v>1357</v>
      </c>
      <c r="G981" s="8" t="s">
        <v>1311</v>
      </c>
      <c r="H981" s="8" t="s">
        <v>24</v>
      </c>
      <c r="I981" s="8" t="s">
        <v>20</v>
      </c>
      <c r="J981" s="8" t="s">
        <v>34</v>
      </c>
      <c r="K981" s="8" t="s">
        <v>22</v>
      </c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7">
        <v>2.1080162E7</v>
      </c>
      <c r="B982" s="8" t="s">
        <v>13</v>
      </c>
      <c r="C982" s="8" t="s">
        <v>1358</v>
      </c>
      <c r="D982" s="8" t="s">
        <v>15</v>
      </c>
      <c r="E982" s="8" t="s">
        <v>1309</v>
      </c>
      <c r="F982" s="8" t="s">
        <v>1359</v>
      </c>
      <c r="G982" s="8" t="s">
        <v>1360</v>
      </c>
      <c r="H982" s="8" t="s">
        <v>19</v>
      </c>
      <c r="I982" s="8" t="s">
        <v>20</v>
      </c>
      <c r="J982" s="8" t="s">
        <v>34</v>
      </c>
      <c r="K982" s="8" t="s">
        <v>22</v>
      </c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7">
        <v>2.1080195E7</v>
      </c>
      <c r="B983" s="8" t="s">
        <v>13</v>
      </c>
      <c r="C983" s="8" t="s">
        <v>25</v>
      </c>
      <c r="D983" s="8" t="s">
        <v>15</v>
      </c>
      <c r="E983" s="8" t="s">
        <v>1309</v>
      </c>
      <c r="F983" s="8" t="s">
        <v>1361</v>
      </c>
      <c r="G983" s="8" t="s">
        <v>884</v>
      </c>
      <c r="H983" s="8" t="s">
        <v>19</v>
      </c>
      <c r="I983" s="8" t="s">
        <v>28</v>
      </c>
      <c r="J983" s="8" t="s">
        <v>21</v>
      </c>
      <c r="K983" s="8" t="s">
        <v>30</v>
      </c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7">
        <v>2.108021E7</v>
      </c>
      <c r="B984" s="8" t="s">
        <v>13</v>
      </c>
      <c r="C984" s="8" t="s">
        <v>25</v>
      </c>
      <c r="D984" s="8" t="s">
        <v>15</v>
      </c>
      <c r="E984" s="8" t="s">
        <v>1309</v>
      </c>
      <c r="F984" s="8" t="s">
        <v>1362</v>
      </c>
      <c r="G984" s="8" t="s">
        <v>1363</v>
      </c>
      <c r="H984" s="8" t="s">
        <v>19</v>
      </c>
      <c r="I984" s="8" t="s">
        <v>28</v>
      </c>
      <c r="J984" s="8" t="s">
        <v>21</v>
      </c>
      <c r="K984" s="8" t="s">
        <v>30</v>
      </c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7">
        <v>2.1080213E7</v>
      </c>
      <c r="B985" s="8" t="s">
        <v>13</v>
      </c>
      <c r="C985" s="8" t="s">
        <v>14</v>
      </c>
      <c r="D985" s="8" t="s">
        <v>15</v>
      </c>
      <c r="E985" s="8" t="s">
        <v>1309</v>
      </c>
      <c r="F985" s="8" t="s">
        <v>1364</v>
      </c>
      <c r="G985" s="8" t="s">
        <v>1311</v>
      </c>
      <c r="H985" s="8" t="s">
        <v>24</v>
      </c>
      <c r="I985" s="8" t="s">
        <v>20</v>
      </c>
      <c r="J985" s="8" t="s">
        <v>21</v>
      </c>
      <c r="K985" s="8" t="s">
        <v>22</v>
      </c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7">
        <v>2.1080214E7</v>
      </c>
      <c r="B986" s="8" t="s">
        <v>13</v>
      </c>
      <c r="C986" s="8" t="s">
        <v>25</v>
      </c>
      <c r="D986" s="8" t="s">
        <v>15</v>
      </c>
      <c r="E986" s="8" t="s">
        <v>1309</v>
      </c>
      <c r="F986" s="8" t="s">
        <v>1365</v>
      </c>
      <c r="G986" s="8" t="s">
        <v>1309</v>
      </c>
      <c r="H986" s="8" t="s">
        <v>19</v>
      </c>
      <c r="I986" s="8" t="s">
        <v>28</v>
      </c>
      <c r="J986" s="8" t="s">
        <v>21</v>
      </c>
      <c r="K986" s="8" t="s">
        <v>30</v>
      </c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7">
        <v>2.1080218E7</v>
      </c>
      <c r="B987" s="8" t="s">
        <v>13</v>
      </c>
      <c r="C987" s="8" t="s">
        <v>25</v>
      </c>
      <c r="D987" s="8" t="s">
        <v>15</v>
      </c>
      <c r="E987" s="8" t="s">
        <v>1309</v>
      </c>
      <c r="F987" s="8" t="s">
        <v>1366</v>
      </c>
      <c r="G987" s="8" t="s">
        <v>1367</v>
      </c>
      <c r="H987" s="8" t="s">
        <v>19</v>
      </c>
      <c r="I987" s="8" t="s">
        <v>28</v>
      </c>
      <c r="J987" s="8" t="s">
        <v>21</v>
      </c>
      <c r="K987" s="8" t="s">
        <v>22</v>
      </c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7">
        <v>2.1080228E7</v>
      </c>
      <c r="B988" s="8" t="s">
        <v>13</v>
      </c>
      <c r="C988" s="8" t="s">
        <v>14</v>
      </c>
      <c r="D988" s="8" t="s">
        <v>15</v>
      </c>
      <c r="E988" s="8" t="s">
        <v>1309</v>
      </c>
      <c r="F988" s="8" t="s">
        <v>1368</v>
      </c>
      <c r="G988" s="8" t="s">
        <v>1311</v>
      </c>
      <c r="H988" s="8" t="s">
        <v>24</v>
      </c>
      <c r="I988" s="8" t="s">
        <v>20</v>
      </c>
      <c r="J988" s="8" t="s">
        <v>21</v>
      </c>
      <c r="K988" s="8" t="s">
        <v>22</v>
      </c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7">
        <v>2.1080231E7</v>
      </c>
      <c r="B989" s="8" t="s">
        <v>13</v>
      </c>
      <c r="C989" s="8" t="s">
        <v>25</v>
      </c>
      <c r="D989" s="8" t="s">
        <v>15</v>
      </c>
      <c r="E989" s="8" t="s">
        <v>1309</v>
      </c>
      <c r="F989" s="8" t="s">
        <v>1369</v>
      </c>
      <c r="G989" s="8" t="s">
        <v>1311</v>
      </c>
      <c r="H989" s="8" t="s">
        <v>24</v>
      </c>
      <c r="I989" s="8" t="s">
        <v>28</v>
      </c>
      <c r="J989" s="8" t="s">
        <v>21</v>
      </c>
      <c r="K989" s="8" t="s">
        <v>30</v>
      </c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7">
        <v>2.1080234E7</v>
      </c>
      <c r="B990" s="8" t="s">
        <v>13</v>
      </c>
      <c r="C990" s="8" t="s">
        <v>25</v>
      </c>
      <c r="D990" s="8" t="s">
        <v>15</v>
      </c>
      <c r="E990" s="8" t="s">
        <v>1309</v>
      </c>
      <c r="F990" s="8" t="s">
        <v>1370</v>
      </c>
      <c r="G990" s="8" t="s">
        <v>1311</v>
      </c>
      <c r="H990" s="8" t="s">
        <v>24</v>
      </c>
      <c r="I990" s="8" t="s">
        <v>28</v>
      </c>
      <c r="J990" s="8" t="s">
        <v>21</v>
      </c>
      <c r="K990" s="8" t="s">
        <v>30</v>
      </c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7">
        <v>2.1080236E7</v>
      </c>
      <c r="B991" s="8" t="s">
        <v>13</v>
      </c>
      <c r="C991" s="8" t="s">
        <v>14</v>
      </c>
      <c r="D991" s="8" t="s">
        <v>15</v>
      </c>
      <c r="E991" s="8" t="s">
        <v>1309</v>
      </c>
      <c r="F991" s="8" t="s">
        <v>1371</v>
      </c>
      <c r="G991" s="8" t="s">
        <v>1311</v>
      </c>
      <c r="H991" s="8" t="s">
        <v>24</v>
      </c>
      <c r="I991" s="8" t="s">
        <v>28</v>
      </c>
      <c r="J991" s="8" t="s">
        <v>34</v>
      </c>
      <c r="K991" s="8" t="s">
        <v>22</v>
      </c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7">
        <v>2.1080239E7</v>
      </c>
      <c r="B992" s="8" t="s">
        <v>13</v>
      </c>
      <c r="C992" s="8" t="s">
        <v>25</v>
      </c>
      <c r="D992" s="8" t="s">
        <v>15</v>
      </c>
      <c r="E992" s="8" t="s">
        <v>1309</v>
      </c>
      <c r="F992" s="8" t="s">
        <v>1372</v>
      </c>
      <c r="G992" s="8" t="s">
        <v>1311</v>
      </c>
      <c r="H992" s="8" t="s">
        <v>19</v>
      </c>
      <c r="I992" s="8" t="s">
        <v>28</v>
      </c>
      <c r="J992" s="8" t="s">
        <v>21</v>
      </c>
      <c r="K992" s="8" t="s">
        <v>30</v>
      </c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7">
        <v>2.108024E7</v>
      </c>
      <c r="B993" s="8" t="s">
        <v>13</v>
      </c>
      <c r="C993" s="8" t="s">
        <v>25</v>
      </c>
      <c r="D993" s="8" t="s">
        <v>15</v>
      </c>
      <c r="E993" s="8" t="s">
        <v>1309</v>
      </c>
      <c r="F993" s="8" t="s">
        <v>1373</v>
      </c>
      <c r="G993" s="8" t="s">
        <v>1311</v>
      </c>
      <c r="H993" s="8" t="s">
        <v>19</v>
      </c>
      <c r="I993" s="8" t="s">
        <v>28</v>
      </c>
      <c r="J993" s="8" t="s">
        <v>21</v>
      </c>
      <c r="K993" s="8" t="s">
        <v>30</v>
      </c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7">
        <v>2.1080241E7</v>
      </c>
      <c r="B994" s="8" t="s">
        <v>13</v>
      </c>
      <c r="C994" s="8" t="s">
        <v>25</v>
      </c>
      <c r="D994" s="8" t="s">
        <v>15</v>
      </c>
      <c r="E994" s="8" t="s">
        <v>1309</v>
      </c>
      <c r="F994" s="8" t="s">
        <v>1374</v>
      </c>
      <c r="G994" s="8" t="s">
        <v>1375</v>
      </c>
      <c r="H994" s="8" t="s">
        <v>19</v>
      </c>
      <c r="I994" s="8" t="s">
        <v>28</v>
      </c>
      <c r="J994" s="8" t="s">
        <v>21</v>
      </c>
      <c r="K994" s="8" t="s">
        <v>30</v>
      </c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7">
        <v>2.1080242E7</v>
      </c>
      <c r="B995" s="8" t="s">
        <v>13</v>
      </c>
      <c r="C995" s="8" t="s">
        <v>25</v>
      </c>
      <c r="D995" s="8" t="s">
        <v>15</v>
      </c>
      <c r="E995" s="8" t="s">
        <v>1309</v>
      </c>
      <c r="F995" s="8" t="s">
        <v>1376</v>
      </c>
      <c r="G995" s="8" t="s">
        <v>1377</v>
      </c>
      <c r="H995" s="8" t="s">
        <v>19</v>
      </c>
      <c r="I995" s="8" t="s">
        <v>28</v>
      </c>
      <c r="J995" s="8" t="s">
        <v>21</v>
      </c>
      <c r="K995" s="8" t="s">
        <v>30</v>
      </c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7">
        <v>2.1080243E7</v>
      </c>
      <c r="B996" s="8" t="s">
        <v>13</v>
      </c>
      <c r="C996" s="8" t="s">
        <v>25</v>
      </c>
      <c r="D996" s="8" t="s">
        <v>15</v>
      </c>
      <c r="E996" s="8" t="s">
        <v>1309</v>
      </c>
      <c r="F996" s="8" t="s">
        <v>1378</v>
      </c>
      <c r="G996" s="8" t="s">
        <v>1379</v>
      </c>
      <c r="H996" s="8" t="s">
        <v>19</v>
      </c>
      <c r="I996" s="8" t="s">
        <v>28</v>
      </c>
      <c r="J996" s="8" t="s">
        <v>21</v>
      </c>
      <c r="K996" s="8" t="s">
        <v>30</v>
      </c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7">
        <v>2.1080244E7</v>
      </c>
      <c r="B997" s="8" t="s">
        <v>13</v>
      </c>
      <c r="C997" s="8" t="s">
        <v>25</v>
      </c>
      <c r="D997" s="8" t="s">
        <v>15</v>
      </c>
      <c r="E997" s="8" t="s">
        <v>1309</v>
      </c>
      <c r="F997" s="8" t="s">
        <v>1380</v>
      </c>
      <c r="G997" s="8" t="s">
        <v>1381</v>
      </c>
      <c r="H997" s="8" t="s">
        <v>24</v>
      </c>
      <c r="I997" s="8" t="s">
        <v>28</v>
      </c>
      <c r="J997" s="8" t="s">
        <v>21</v>
      </c>
      <c r="K997" s="8" t="s">
        <v>30</v>
      </c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7">
        <v>2.1080245E7</v>
      </c>
      <c r="B998" s="8" t="s">
        <v>13</v>
      </c>
      <c r="C998" s="8" t="s">
        <v>25</v>
      </c>
      <c r="D998" s="8" t="s">
        <v>15</v>
      </c>
      <c r="E998" s="8" t="s">
        <v>1309</v>
      </c>
      <c r="F998" s="8" t="s">
        <v>1382</v>
      </c>
      <c r="G998" s="8" t="s">
        <v>1383</v>
      </c>
      <c r="H998" s="8" t="s">
        <v>19</v>
      </c>
      <c r="I998" s="8" t="s">
        <v>28</v>
      </c>
      <c r="J998" s="8" t="s">
        <v>21</v>
      </c>
      <c r="K998" s="8" t="s">
        <v>30</v>
      </c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7">
        <v>2.1080246E7</v>
      </c>
      <c r="B999" s="8" t="s">
        <v>13</v>
      </c>
      <c r="C999" s="8" t="s">
        <v>25</v>
      </c>
      <c r="D999" s="8" t="s">
        <v>15</v>
      </c>
      <c r="E999" s="8" t="s">
        <v>1309</v>
      </c>
      <c r="F999" s="8" t="s">
        <v>1384</v>
      </c>
      <c r="G999" s="8" t="s">
        <v>1385</v>
      </c>
      <c r="H999" s="8" t="s">
        <v>19</v>
      </c>
      <c r="I999" s="8" t="s">
        <v>28</v>
      </c>
      <c r="J999" s="8" t="s">
        <v>21</v>
      </c>
      <c r="K999" s="8" t="s">
        <v>30</v>
      </c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7">
        <v>2.1080248E7</v>
      </c>
      <c r="B1000" s="8" t="s">
        <v>13</v>
      </c>
      <c r="C1000" s="8" t="s">
        <v>25</v>
      </c>
      <c r="D1000" s="8" t="s">
        <v>15</v>
      </c>
      <c r="E1000" s="8" t="s">
        <v>1309</v>
      </c>
      <c r="F1000" s="8" t="s">
        <v>1386</v>
      </c>
      <c r="G1000" s="8" t="s">
        <v>1311</v>
      </c>
      <c r="H1000" s="8" t="s">
        <v>24</v>
      </c>
      <c r="I1000" s="8" t="s">
        <v>28</v>
      </c>
      <c r="J1000" s="8" t="s">
        <v>34</v>
      </c>
      <c r="K1000" s="8" t="s">
        <v>22</v>
      </c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7">
        <v>2.1080251E7</v>
      </c>
      <c r="B1001" s="8" t="s">
        <v>13</v>
      </c>
      <c r="C1001" s="8" t="s">
        <v>25</v>
      </c>
      <c r="D1001" s="8" t="s">
        <v>15</v>
      </c>
      <c r="E1001" s="8" t="s">
        <v>1309</v>
      </c>
      <c r="F1001" s="8" t="s">
        <v>1387</v>
      </c>
      <c r="G1001" s="8" t="s">
        <v>1385</v>
      </c>
      <c r="H1001" s="8" t="s">
        <v>19</v>
      </c>
      <c r="I1001" s="8" t="s">
        <v>28</v>
      </c>
      <c r="J1001" s="8" t="s">
        <v>34</v>
      </c>
      <c r="K1001" s="8" t="s">
        <v>22</v>
      </c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7">
        <v>2.1080252E7</v>
      </c>
      <c r="B1002" s="8" t="s">
        <v>13</v>
      </c>
      <c r="C1002" s="8" t="s">
        <v>25</v>
      </c>
      <c r="D1002" s="8" t="s">
        <v>15</v>
      </c>
      <c r="E1002" s="8" t="s">
        <v>1309</v>
      </c>
      <c r="F1002" s="8" t="s">
        <v>1388</v>
      </c>
      <c r="G1002" s="8" t="s">
        <v>1385</v>
      </c>
      <c r="H1002" s="8" t="s">
        <v>19</v>
      </c>
      <c r="I1002" s="8" t="s">
        <v>28</v>
      </c>
      <c r="J1002" s="8" t="s">
        <v>34</v>
      </c>
      <c r="K1002" s="8" t="s">
        <v>22</v>
      </c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7">
        <v>2.1080253E7</v>
      </c>
      <c r="B1003" s="8" t="s">
        <v>13</v>
      </c>
      <c r="C1003" s="8" t="s">
        <v>25</v>
      </c>
      <c r="D1003" s="8" t="s">
        <v>15</v>
      </c>
      <c r="E1003" s="8" t="s">
        <v>1309</v>
      </c>
      <c r="F1003" s="8" t="s">
        <v>1389</v>
      </c>
      <c r="G1003" s="8" t="s">
        <v>1311</v>
      </c>
      <c r="H1003" s="8" t="s">
        <v>19</v>
      </c>
      <c r="I1003" s="8" t="s">
        <v>28</v>
      </c>
      <c r="J1003" s="8" t="s">
        <v>34</v>
      </c>
      <c r="K1003" s="8" t="s">
        <v>22</v>
      </c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7">
        <v>2.1080254E7</v>
      </c>
      <c r="B1004" s="8" t="s">
        <v>13</v>
      </c>
      <c r="C1004" s="8" t="s">
        <v>25</v>
      </c>
      <c r="D1004" s="8" t="s">
        <v>15</v>
      </c>
      <c r="E1004" s="8" t="s">
        <v>1309</v>
      </c>
      <c r="F1004" s="8" t="s">
        <v>1390</v>
      </c>
      <c r="G1004" s="8" t="s">
        <v>1391</v>
      </c>
      <c r="H1004" s="8" t="s">
        <v>19</v>
      </c>
      <c r="I1004" s="8" t="s">
        <v>28</v>
      </c>
      <c r="J1004" s="8" t="s">
        <v>34</v>
      </c>
      <c r="K1004" s="8" t="s">
        <v>22</v>
      </c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7">
        <v>2.1080255E7</v>
      </c>
      <c r="B1005" s="8" t="s">
        <v>13</v>
      </c>
      <c r="C1005" s="8" t="s">
        <v>25</v>
      </c>
      <c r="D1005" s="8" t="s">
        <v>15</v>
      </c>
      <c r="E1005" s="8" t="s">
        <v>1309</v>
      </c>
      <c r="F1005" s="8" t="s">
        <v>1392</v>
      </c>
      <c r="G1005" s="8" t="s">
        <v>1393</v>
      </c>
      <c r="H1005" s="8" t="s">
        <v>19</v>
      </c>
      <c r="I1005" s="8" t="s">
        <v>28</v>
      </c>
      <c r="J1005" s="8" t="s">
        <v>34</v>
      </c>
      <c r="K1005" s="8" t="s">
        <v>22</v>
      </c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7">
        <v>2.1080256E7</v>
      </c>
      <c r="B1006" s="8" t="s">
        <v>13</v>
      </c>
      <c r="C1006" s="8" t="s">
        <v>25</v>
      </c>
      <c r="D1006" s="8" t="s">
        <v>15</v>
      </c>
      <c r="E1006" s="8" t="s">
        <v>1309</v>
      </c>
      <c r="F1006" s="8" t="s">
        <v>1394</v>
      </c>
      <c r="G1006" s="8" t="s">
        <v>1385</v>
      </c>
      <c r="H1006" s="8" t="s">
        <v>19</v>
      </c>
      <c r="I1006" s="8" t="s">
        <v>28</v>
      </c>
      <c r="J1006" s="8" t="s">
        <v>34</v>
      </c>
      <c r="K1006" s="8" t="s">
        <v>22</v>
      </c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7">
        <v>2.1080257E7</v>
      </c>
      <c r="B1007" s="8" t="s">
        <v>13</v>
      </c>
      <c r="C1007" s="8" t="s">
        <v>25</v>
      </c>
      <c r="D1007" s="8" t="s">
        <v>15</v>
      </c>
      <c r="E1007" s="8" t="s">
        <v>1309</v>
      </c>
      <c r="F1007" s="8" t="s">
        <v>1395</v>
      </c>
      <c r="G1007" s="8" t="s">
        <v>1385</v>
      </c>
      <c r="H1007" s="8" t="s">
        <v>19</v>
      </c>
      <c r="I1007" s="8" t="s">
        <v>28</v>
      </c>
      <c r="J1007" s="8" t="s">
        <v>34</v>
      </c>
      <c r="K1007" s="8" t="s">
        <v>22</v>
      </c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7">
        <v>2.1080258E7</v>
      </c>
      <c r="B1008" s="8" t="s">
        <v>13</v>
      </c>
      <c r="C1008" s="8" t="s">
        <v>25</v>
      </c>
      <c r="D1008" s="8" t="s">
        <v>15</v>
      </c>
      <c r="E1008" s="8" t="s">
        <v>1309</v>
      </c>
      <c r="F1008" s="8" t="s">
        <v>1396</v>
      </c>
      <c r="G1008" s="8" t="s">
        <v>1397</v>
      </c>
      <c r="H1008" s="8" t="s">
        <v>19</v>
      </c>
      <c r="I1008" s="8" t="s">
        <v>28</v>
      </c>
      <c r="J1008" s="8" t="s">
        <v>34</v>
      </c>
      <c r="K1008" s="8" t="s">
        <v>22</v>
      </c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7">
        <v>2.1080259E7</v>
      </c>
      <c r="B1009" s="8" t="s">
        <v>13</v>
      </c>
      <c r="C1009" s="8" t="s">
        <v>25</v>
      </c>
      <c r="D1009" s="8" t="s">
        <v>15</v>
      </c>
      <c r="E1009" s="8" t="s">
        <v>1309</v>
      </c>
      <c r="F1009" s="8" t="s">
        <v>1398</v>
      </c>
      <c r="G1009" s="8" t="s">
        <v>1385</v>
      </c>
      <c r="H1009" s="8" t="s">
        <v>19</v>
      </c>
      <c r="I1009" s="8" t="s">
        <v>28</v>
      </c>
      <c r="J1009" s="8" t="s">
        <v>34</v>
      </c>
      <c r="K1009" s="8" t="s">
        <v>22</v>
      </c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7">
        <v>2.108026E7</v>
      </c>
      <c r="B1010" s="8" t="s">
        <v>13</v>
      </c>
      <c r="C1010" s="8" t="s">
        <v>25</v>
      </c>
      <c r="D1010" s="8" t="s">
        <v>15</v>
      </c>
      <c r="E1010" s="8" t="s">
        <v>1309</v>
      </c>
      <c r="F1010" s="8" t="s">
        <v>1399</v>
      </c>
      <c r="G1010" s="8" t="s">
        <v>1385</v>
      </c>
      <c r="H1010" s="8" t="s">
        <v>19</v>
      </c>
      <c r="I1010" s="8" t="s">
        <v>28</v>
      </c>
      <c r="J1010" s="8" t="s">
        <v>34</v>
      </c>
      <c r="K1010" s="8" t="s">
        <v>22</v>
      </c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7">
        <v>2.1080261E7</v>
      </c>
      <c r="B1011" s="8" t="s">
        <v>13</v>
      </c>
      <c r="C1011" s="8" t="s">
        <v>25</v>
      </c>
      <c r="D1011" s="8" t="s">
        <v>15</v>
      </c>
      <c r="E1011" s="8" t="s">
        <v>1309</v>
      </c>
      <c r="F1011" s="8" t="s">
        <v>1400</v>
      </c>
      <c r="G1011" s="8" t="s">
        <v>1401</v>
      </c>
      <c r="H1011" s="8" t="s">
        <v>19</v>
      </c>
      <c r="I1011" s="8" t="s">
        <v>28</v>
      </c>
      <c r="J1011" s="8" t="s">
        <v>34</v>
      </c>
      <c r="K1011" s="8" t="s">
        <v>22</v>
      </c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7">
        <v>2.1080262E7</v>
      </c>
      <c r="B1012" s="8" t="s">
        <v>13</v>
      </c>
      <c r="C1012" s="8" t="s">
        <v>25</v>
      </c>
      <c r="D1012" s="8" t="s">
        <v>15</v>
      </c>
      <c r="E1012" s="8" t="s">
        <v>1309</v>
      </c>
      <c r="F1012" s="8" t="s">
        <v>1402</v>
      </c>
      <c r="G1012" s="8" t="s">
        <v>1309</v>
      </c>
      <c r="H1012" s="8" t="s">
        <v>19</v>
      </c>
      <c r="I1012" s="8" t="s">
        <v>28</v>
      </c>
      <c r="J1012" s="8" t="s">
        <v>34</v>
      </c>
      <c r="K1012" s="8" t="s">
        <v>22</v>
      </c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7">
        <v>2.1080263E7</v>
      </c>
      <c r="B1013" s="8" t="s">
        <v>13</v>
      </c>
      <c r="C1013" s="8" t="s">
        <v>25</v>
      </c>
      <c r="D1013" s="8" t="s">
        <v>15</v>
      </c>
      <c r="E1013" s="8" t="s">
        <v>1309</v>
      </c>
      <c r="F1013" s="8" t="s">
        <v>1403</v>
      </c>
      <c r="G1013" s="8" t="s">
        <v>1311</v>
      </c>
      <c r="H1013" s="8" t="s">
        <v>19</v>
      </c>
      <c r="I1013" s="8" t="s">
        <v>28</v>
      </c>
      <c r="J1013" s="8" t="s">
        <v>34</v>
      </c>
      <c r="K1013" s="8" t="s">
        <v>22</v>
      </c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7">
        <v>2.1080264E7</v>
      </c>
      <c r="B1014" s="8" t="s">
        <v>13</v>
      </c>
      <c r="C1014" s="8" t="s">
        <v>25</v>
      </c>
      <c r="D1014" s="8" t="s">
        <v>15</v>
      </c>
      <c r="E1014" s="8" t="s">
        <v>1309</v>
      </c>
      <c r="F1014" s="8" t="s">
        <v>1404</v>
      </c>
      <c r="G1014" s="8" t="s">
        <v>1311</v>
      </c>
      <c r="H1014" s="8" t="s">
        <v>19</v>
      </c>
      <c r="I1014" s="8" t="s">
        <v>28</v>
      </c>
      <c r="J1014" s="8" t="s">
        <v>34</v>
      </c>
      <c r="K1014" s="8" t="s">
        <v>22</v>
      </c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7">
        <v>2.1080265E7</v>
      </c>
      <c r="B1015" s="8" t="s">
        <v>13</v>
      </c>
      <c r="C1015" s="8" t="s">
        <v>1358</v>
      </c>
      <c r="D1015" s="8" t="s">
        <v>15</v>
      </c>
      <c r="E1015" s="8" t="s">
        <v>1309</v>
      </c>
      <c r="F1015" s="8" t="s">
        <v>1405</v>
      </c>
      <c r="G1015" s="8" t="s">
        <v>1405</v>
      </c>
      <c r="H1015" s="8" t="s">
        <v>19</v>
      </c>
      <c r="I1015" s="8" t="s">
        <v>28</v>
      </c>
      <c r="J1015" s="8" t="s">
        <v>34</v>
      </c>
      <c r="K1015" s="8" t="s">
        <v>22</v>
      </c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7">
        <v>2.1080266E7</v>
      </c>
      <c r="B1016" s="8" t="s">
        <v>13</v>
      </c>
      <c r="C1016" s="8" t="s">
        <v>25</v>
      </c>
      <c r="D1016" s="8" t="s">
        <v>15</v>
      </c>
      <c r="E1016" s="8" t="s">
        <v>1309</v>
      </c>
      <c r="F1016" s="8" t="s">
        <v>1406</v>
      </c>
      <c r="G1016" s="8" t="s">
        <v>1407</v>
      </c>
      <c r="H1016" s="8" t="s">
        <v>19</v>
      </c>
      <c r="I1016" s="8" t="s">
        <v>28</v>
      </c>
      <c r="J1016" s="8" t="s">
        <v>34</v>
      </c>
      <c r="K1016" s="8" t="s">
        <v>22</v>
      </c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7">
        <v>2.1080267E7</v>
      </c>
      <c r="B1017" s="8" t="s">
        <v>13</v>
      </c>
      <c r="C1017" s="8" t="s">
        <v>25</v>
      </c>
      <c r="D1017" s="8" t="s">
        <v>15</v>
      </c>
      <c r="E1017" s="8" t="s">
        <v>1309</v>
      </c>
      <c r="F1017" s="8" t="s">
        <v>1408</v>
      </c>
      <c r="G1017" s="8" t="s">
        <v>1311</v>
      </c>
      <c r="H1017" s="8" t="s">
        <v>19</v>
      </c>
      <c r="I1017" s="8" t="s">
        <v>28</v>
      </c>
      <c r="J1017" s="8" t="s">
        <v>34</v>
      </c>
      <c r="K1017" s="8" t="s">
        <v>22</v>
      </c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7">
        <v>2.1080268E7</v>
      </c>
      <c r="B1018" s="8" t="s">
        <v>13</v>
      </c>
      <c r="C1018" s="8" t="s">
        <v>25</v>
      </c>
      <c r="D1018" s="8" t="s">
        <v>15</v>
      </c>
      <c r="E1018" s="8" t="s">
        <v>1309</v>
      </c>
      <c r="F1018" s="8" t="s">
        <v>1409</v>
      </c>
      <c r="G1018" s="8" t="s">
        <v>1311</v>
      </c>
      <c r="H1018" s="8" t="s">
        <v>19</v>
      </c>
      <c r="I1018" s="8" t="s">
        <v>28</v>
      </c>
      <c r="J1018" s="8" t="s">
        <v>34</v>
      </c>
      <c r="K1018" s="8" t="s">
        <v>22</v>
      </c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7">
        <v>2.1080269E7</v>
      </c>
      <c r="B1019" s="8" t="s">
        <v>13</v>
      </c>
      <c r="C1019" s="8" t="s">
        <v>25</v>
      </c>
      <c r="D1019" s="8" t="s">
        <v>15</v>
      </c>
      <c r="E1019" s="8" t="s">
        <v>1309</v>
      </c>
      <c r="F1019" s="8" t="s">
        <v>1410</v>
      </c>
      <c r="G1019" s="8" t="s">
        <v>1311</v>
      </c>
      <c r="H1019" s="8" t="s">
        <v>19</v>
      </c>
      <c r="I1019" s="8" t="s">
        <v>28</v>
      </c>
      <c r="J1019" s="8" t="s">
        <v>34</v>
      </c>
      <c r="K1019" s="8" t="s">
        <v>22</v>
      </c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7">
        <v>2.108027E7</v>
      </c>
      <c r="B1020" s="8" t="s">
        <v>13</v>
      </c>
      <c r="C1020" s="8" t="s">
        <v>25</v>
      </c>
      <c r="D1020" s="8" t="s">
        <v>15</v>
      </c>
      <c r="E1020" s="8" t="s">
        <v>1309</v>
      </c>
      <c r="F1020" s="8" t="s">
        <v>1411</v>
      </c>
      <c r="G1020" s="8" t="s">
        <v>1311</v>
      </c>
      <c r="H1020" s="8" t="s">
        <v>19</v>
      </c>
      <c r="I1020" s="8" t="s">
        <v>28</v>
      </c>
      <c r="J1020" s="8" t="s">
        <v>34</v>
      </c>
      <c r="K1020" s="8" t="s">
        <v>22</v>
      </c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7">
        <v>2.1080271E7</v>
      </c>
      <c r="B1021" s="8" t="s">
        <v>13</v>
      </c>
      <c r="C1021" s="8" t="s">
        <v>25</v>
      </c>
      <c r="D1021" s="8" t="s">
        <v>15</v>
      </c>
      <c r="E1021" s="8" t="s">
        <v>1309</v>
      </c>
      <c r="F1021" s="8" t="s">
        <v>1412</v>
      </c>
      <c r="G1021" s="8" t="s">
        <v>1311</v>
      </c>
      <c r="H1021" s="8" t="s">
        <v>19</v>
      </c>
      <c r="I1021" s="8" t="s">
        <v>28</v>
      </c>
      <c r="J1021" s="8" t="s">
        <v>34</v>
      </c>
      <c r="K1021" s="8" t="s">
        <v>22</v>
      </c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7">
        <v>2.1080272E7</v>
      </c>
      <c r="B1022" s="8" t="s">
        <v>13</v>
      </c>
      <c r="C1022" s="8" t="s">
        <v>25</v>
      </c>
      <c r="D1022" s="8" t="s">
        <v>15</v>
      </c>
      <c r="E1022" s="8" t="s">
        <v>1309</v>
      </c>
      <c r="F1022" s="8" t="s">
        <v>1413</v>
      </c>
      <c r="G1022" s="8" t="s">
        <v>1311</v>
      </c>
      <c r="H1022" s="8" t="s">
        <v>19</v>
      </c>
      <c r="I1022" s="8" t="s">
        <v>28</v>
      </c>
      <c r="J1022" s="8" t="s">
        <v>34</v>
      </c>
      <c r="K1022" s="8" t="s">
        <v>22</v>
      </c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7">
        <v>2.1080273E7</v>
      </c>
      <c r="B1023" s="8" t="s">
        <v>13</v>
      </c>
      <c r="C1023" s="8" t="s">
        <v>25</v>
      </c>
      <c r="D1023" s="8" t="s">
        <v>15</v>
      </c>
      <c r="E1023" s="8" t="s">
        <v>1309</v>
      </c>
      <c r="F1023" s="8" t="s">
        <v>1414</v>
      </c>
      <c r="G1023" s="8" t="s">
        <v>1325</v>
      </c>
      <c r="H1023" s="8" t="s">
        <v>19</v>
      </c>
      <c r="I1023" s="8" t="s">
        <v>28</v>
      </c>
      <c r="J1023" s="8" t="s">
        <v>34</v>
      </c>
      <c r="K1023" s="8" t="s">
        <v>22</v>
      </c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7">
        <v>2.1080274E7</v>
      </c>
      <c r="B1024" s="8" t="s">
        <v>13</v>
      </c>
      <c r="C1024" s="8" t="s">
        <v>25</v>
      </c>
      <c r="D1024" s="8" t="s">
        <v>15</v>
      </c>
      <c r="E1024" s="8" t="s">
        <v>1309</v>
      </c>
      <c r="F1024" s="8" t="s">
        <v>1415</v>
      </c>
      <c r="G1024" s="8" t="s">
        <v>1325</v>
      </c>
      <c r="H1024" s="8" t="s">
        <v>19</v>
      </c>
      <c r="I1024" s="8" t="s">
        <v>28</v>
      </c>
      <c r="J1024" s="8" t="s">
        <v>34</v>
      </c>
      <c r="K1024" s="8" t="s">
        <v>22</v>
      </c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7">
        <v>2.1080275E7</v>
      </c>
      <c r="B1025" s="8" t="s">
        <v>13</v>
      </c>
      <c r="C1025" s="8" t="s">
        <v>25</v>
      </c>
      <c r="D1025" s="8" t="s">
        <v>15</v>
      </c>
      <c r="E1025" s="8" t="s">
        <v>1309</v>
      </c>
      <c r="F1025" s="8" t="s">
        <v>1416</v>
      </c>
      <c r="G1025" s="8" t="s">
        <v>1311</v>
      </c>
      <c r="H1025" s="8" t="s">
        <v>19</v>
      </c>
      <c r="I1025" s="8" t="s">
        <v>28</v>
      </c>
      <c r="J1025" s="8" t="s">
        <v>21</v>
      </c>
      <c r="K1025" s="8" t="s">
        <v>30</v>
      </c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7">
        <v>2.1080276E7</v>
      </c>
      <c r="B1026" s="8" t="s">
        <v>13</v>
      </c>
      <c r="C1026" s="8" t="s">
        <v>25</v>
      </c>
      <c r="D1026" s="8" t="s">
        <v>15</v>
      </c>
      <c r="E1026" s="8" t="s">
        <v>1309</v>
      </c>
      <c r="F1026" s="8" t="s">
        <v>1417</v>
      </c>
      <c r="G1026" s="8" t="s">
        <v>884</v>
      </c>
      <c r="H1026" s="8" t="s">
        <v>19</v>
      </c>
      <c r="I1026" s="8" t="s">
        <v>28</v>
      </c>
      <c r="J1026" s="8" t="s">
        <v>21</v>
      </c>
      <c r="K1026" s="8" t="s">
        <v>30</v>
      </c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7">
        <v>2.1080283E7</v>
      </c>
      <c r="B1027" s="8" t="s">
        <v>13</v>
      </c>
      <c r="C1027" s="8" t="s">
        <v>25</v>
      </c>
      <c r="D1027" s="8" t="s">
        <v>15</v>
      </c>
      <c r="E1027" s="8" t="s">
        <v>1309</v>
      </c>
      <c r="F1027" s="8" t="s">
        <v>1418</v>
      </c>
      <c r="G1027" s="8" t="s">
        <v>1419</v>
      </c>
      <c r="H1027" s="8" t="s">
        <v>19</v>
      </c>
      <c r="I1027" s="8" t="s">
        <v>28</v>
      </c>
      <c r="J1027" s="8" t="s">
        <v>21</v>
      </c>
      <c r="K1027" s="8" t="s">
        <v>30</v>
      </c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7">
        <v>2.1080286E7</v>
      </c>
      <c r="B1028" s="8" t="s">
        <v>13</v>
      </c>
      <c r="C1028" s="8" t="s">
        <v>25</v>
      </c>
      <c r="D1028" s="8" t="s">
        <v>15</v>
      </c>
      <c r="E1028" s="8" t="s">
        <v>1309</v>
      </c>
      <c r="F1028" s="8" t="s">
        <v>1420</v>
      </c>
      <c r="G1028" s="8" t="s">
        <v>1419</v>
      </c>
      <c r="H1028" s="8" t="s">
        <v>19</v>
      </c>
      <c r="I1028" s="8" t="s">
        <v>28</v>
      </c>
      <c r="J1028" s="8" t="s">
        <v>21</v>
      </c>
      <c r="K1028" s="8" t="s">
        <v>30</v>
      </c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7">
        <v>2.1080287E7</v>
      </c>
      <c r="B1029" s="8" t="s">
        <v>13</v>
      </c>
      <c r="C1029" s="8" t="s">
        <v>25</v>
      </c>
      <c r="D1029" s="8" t="s">
        <v>15</v>
      </c>
      <c r="E1029" s="8" t="s">
        <v>1309</v>
      </c>
      <c r="F1029" s="8" t="s">
        <v>1421</v>
      </c>
      <c r="G1029" s="8" t="s">
        <v>1422</v>
      </c>
      <c r="H1029" s="8" t="s">
        <v>19</v>
      </c>
      <c r="I1029" s="8" t="s">
        <v>28</v>
      </c>
      <c r="J1029" s="8" t="s">
        <v>21</v>
      </c>
      <c r="K1029" s="8" t="s">
        <v>30</v>
      </c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7">
        <v>2.1080288E7</v>
      </c>
      <c r="B1030" s="8" t="s">
        <v>13</v>
      </c>
      <c r="C1030" s="8" t="s">
        <v>25</v>
      </c>
      <c r="D1030" s="8" t="s">
        <v>15</v>
      </c>
      <c r="E1030" s="8" t="s">
        <v>1309</v>
      </c>
      <c r="F1030" s="8" t="s">
        <v>1423</v>
      </c>
      <c r="G1030" s="8" t="s">
        <v>1424</v>
      </c>
      <c r="H1030" s="8" t="s">
        <v>19</v>
      </c>
      <c r="I1030" s="8" t="s">
        <v>28</v>
      </c>
      <c r="J1030" s="8" t="s">
        <v>21</v>
      </c>
      <c r="K1030" s="8" t="s">
        <v>30</v>
      </c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7">
        <v>2.1080289E7</v>
      </c>
      <c r="B1031" s="8" t="s">
        <v>13</v>
      </c>
      <c r="C1031" s="8" t="s">
        <v>25</v>
      </c>
      <c r="D1031" s="8" t="s">
        <v>15</v>
      </c>
      <c r="E1031" s="8" t="s">
        <v>1309</v>
      </c>
      <c r="F1031" s="8" t="s">
        <v>1425</v>
      </c>
      <c r="G1031" s="8" t="s">
        <v>1426</v>
      </c>
      <c r="H1031" s="8" t="s">
        <v>19</v>
      </c>
      <c r="I1031" s="8" t="s">
        <v>28</v>
      </c>
      <c r="J1031" s="8" t="s">
        <v>21</v>
      </c>
      <c r="K1031" s="8" t="s">
        <v>30</v>
      </c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7">
        <v>2.1080291E7</v>
      </c>
      <c r="B1032" s="8" t="s">
        <v>13</v>
      </c>
      <c r="C1032" s="8" t="s">
        <v>25</v>
      </c>
      <c r="D1032" s="8" t="s">
        <v>15</v>
      </c>
      <c r="E1032" s="8" t="s">
        <v>1309</v>
      </c>
      <c r="F1032" s="8" t="s">
        <v>1427</v>
      </c>
      <c r="G1032" s="8" t="s">
        <v>1428</v>
      </c>
      <c r="H1032" s="8" t="s">
        <v>19</v>
      </c>
      <c r="I1032" s="8" t="s">
        <v>28</v>
      </c>
      <c r="J1032" s="8" t="s">
        <v>21</v>
      </c>
      <c r="K1032" s="8" t="s">
        <v>30</v>
      </c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7">
        <v>2.1080292E7</v>
      </c>
      <c r="B1033" s="8" t="s">
        <v>13</v>
      </c>
      <c r="C1033" s="8" t="s">
        <v>25</v>
      </c>
      <c r="D1033" s="8" t="s">
        <v>15</v>
      </c>
      <c r="E1033" s="8" t="s">
        <v>1309</v>
      </c>
      <c r="F1033" s="8" t="s">
        <v>1429</v>
      </c>
      <c r="G1033" s="8" t="s">
        <v>1430</v>
      </c>
      <c r="H1033" s="8" t="s">
        <v>19</v>
      </c>
      <c r="I1033" s="8" t="s">
        <v>28</v>
      </c>
      <c r="J1033" s="8" t="s">
        <v>21</v>
      </c>
      <c r="K1033" s="8" t="s">
        <v>30</v>
      </c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7">
        <v>2.1080293E7</v>
      </c>
      <c r="B1034" s="8" t="s">
        <v>13</v>
      </c>
      <c r="C1034" s="8" t="s">
        <v>25</v>
      </c>
      <c r="D1034" s="8" t="s">
        <v>15</v>
      </c>
      <c r="E1034" s="8" t="s">
        <v>1309</v>
      </c>
      <c r="F1034" s="8" t="s">
        <v>1431</v>
      </c>
      <c r="G1034" s="8" t="s">
        <v>1422</v>
      </c>
      <c r="H1034" s="8" t="s">
        <v>19</v>
      </c>
      <c r="I1034" s="8" t="s">
        <v>28</v>
      </c>
      <c r="J1034" s="8" t="s">
        <v>21</v>
      </c>
      <c r="K1034" s="8" t="s">
        <v>30</v>
      </c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7">
        <v>2.1080294E7</v>
      </c>
      <c r="B1035" s="8" t="s">
        <v>13</v>
      </c>
      <c r="C1035" s="8" t="s">
        <v>25</v>
      </c>
      <c r="D1035" s="8" t="s">
        <v>15</v>
      </c>
      <c r="E1035" s="8" t="s">
        <v>1309</v>
      </c>
      <c r="F1035" s="8" t="s">
        <v>1432</v>
      </c>
      <c r="G1035" s="8" t="s">
        <v>1422</v>
      </c>
      <c r="H1035" s="8" t="s">
        <v>19</v>
      </c>
      <c r="I1035" s="8" t="s">
        <v>28</v>
      </c>
      <c r="J1035" s="8" t="s">
        <v>21</v>
      </c>
      <c r="K1035" s="8" t="s">
        <v>30</v>
      </c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7">
        <v>2.1080296E7</v>
      </c>
      <c r="B1036" s="8" t="s">
        <v>13</v>
      </c>
      <c r="C1036" s="8" t="s">
        <v>25</v>
      </c>
      <c r="D1036" s="8" t="s">
        <v>15</v>
      </c>
      <c r="E1036" s="8" t="s">
        <v>1309</v>
      </c>
      <c r="F1036" s="8" t="s">
        <v>1433</v>
      </c>
      <c r="G1036" s="8" t="s">
        <v>1434</v>
      </c>
      <c r="H1036" s="8" t="s">
        <v>19</v>
      </c>
      <c r="I1036" s="8" t="s">
        <v>28</v>
      </c>
      <c r="J1036" s="8" t="s">
        <v>29</v>
      </c>
      <c r="K1036" s="8" t="s">
        <v>30</v>
      </c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7">
        <v>2.1080297E7</v>
      </c>
      <c r="B1037" s="8" t="s">
        <v>13</v>
      </c>
      <c r="C1037" s="8" t="s">
        <v>25</v>
      </c>
      <c r="D1037" s="8" t="s">
        <v>15</v>
      </c>
      <c r="E1037" s="8" t="s">
        <v>1309</v>
      </c>
      <c r="F1037" s="8" t="s">
        <v>1435</v>
      </c>
      <c r="G1037" s="8" t="s">
        <v>1434</v>
      </c>
      <c r="H1037" s="8" t="s">
        <v>19</v>
      </c>
      <c r="I1037" s="8" t="s">
        <v>28</v>
      </c>
      <c r="J1037" s="8" t="s">
        <v>21</v>
      </c>
      <c r="K1037" s="8" t="s">
        <v>30</v>
      </c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7">
        <v>2.1080298E7</v>
      </c>
      <c r="B1038" s="8" t="s">
        <v>13</v>
      </c>
      <c r="C1038" s="8" t="s">
        <v>25</v>
      </c>
      <c r="D1038" s="8" t="s">
        <v>15</v>
      </c>
      <c r="E1038" s="8" t="s">
        <v>1309</v>
      </c>
      <c r="F1038" s="8" t="s">
        <v>1436</v>
      </c>
      <c r="G1038" s="8" t="s">
        <v>1437</v>
      </c>
      <c r="H1038" s="8" t="s">
        <v>19</v>
      </c>
      <c r="I1038" s="8" t="s">
        <v>28</v>
      </c>
      <c r="J1038" s="8" t="s">
        <v>21</v>
      </c>
      <c r="K1038" s="8" t="s">
        <v>30</v>
      </c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7">
        <v>2.1080299E7</v>
      </c>
      <c r="B1039" s="8" t="s">
        <v>13</v>
      </c>
      <c r="C1039" s="8" t="s">
        <v>25</v>
      </c>
      <c r="D1039" s="8" t="s">
        <v>15</v>
      </c>
      <c r="E1039" s="8" t="s">
        <v>1309</v>
      </c>
      <c r="F1039" s="8" t="s">
        <v>1438</v>
      </c>
      <c r="G1039" s="8" t="s">
        <v>1439</v>
      </c>
      <c r="H1039" s="8" t="s">
        <v>19</v>
      </c>
      <c r="I1039" s="8" t="s">
        <v>28</v>
      </c>
      <c r="J1039" s="8" t="s">
        <v>21</v>
      </c>
      <c r="K1039" s="8" t="s">
        <v>30</v>
      </c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7">
        <v>2.10803E7</v>
      </c>
      <c r="B1040" s="8" t="s">
        <v>13</v>
      </c>
      <c r="C1040" s="8" t="s">
        <v>25</v>
      </c>
      <c r="D1040" s="8" t="s">
        <v>15</v>
      </c>
      <c r="E1040" s="8" t="s">
        <v>1309</v>
      </c>
      <c r="F1040" s="8" t="s">
        <v>1440</v>
      </c>
      <c r="G1040" s="8" t="s">
        <v>1439</v>
      </c>
      <c r="H1040" s="8" t="s">
        <v>19</v>
      </c>
      <c r="I1040" s="8" t="s">
        <v>28</v>
      </c>
      <c r="J1040" s="8" t="s">
        <v>21</v>
      </c>
      <c r="K1040" s="8" t="s">
        <v>30</v>
      </c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7">
        <v>2.1080301E7</v>
      </c>
      <c r="B1041" s="8" t="s">
        <v>13</v>
      </c>
      <c r="C1041" s="8" t="s">
        <v>25</v>
      </c>
      <c r="D1041" s="8" t="s">
        <v>15</v>
      </c>
      <c r="E1041" s="8" t="s">
        <v>1309</v>
      </c>
      <c r="F1041" s="8" t="s">
        <v>1441</v>
      </c>
      <c r="G1041" s="8" t="s">
        <v>1434</v>
      </c>
      <c r="H1041" s="8" t="s">
        <v>19</v>
      </c>
      <c r="I1041" s="8" t="s">
        <v>28</v>
      </c>
      <c r="J1041" s="8" t="s">
        <v>21</v>
      </c>
      <c r="K1041" s="8" t="s">
        <v>30</v>
      </c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7">
        <v>2.1080302E7</v>
      </c>
      <c r="B1042" s="8" t="s">
        <v>13</v>
      </c>
      <c r="C1042" s="8" t="s">
        <v>25</v>
      </c>
      <c r="D1042" s="8" t="s">
        <v>15</v>
      </c>
      <c r="E1042" s="8" t="s">
        <v>1309</v>
      </c>
      <c r="F1042" s="8" t="s">
        <v>1442</v>
      </c>
      <c r="G1042" s="8" t="s">
        <v>1439</v>
      </c>
      <c r="H1042" s="8" t="s">
        <v>19</v>
      </c>
      <c r="I1042" s="8" t="s">
        <v>28</v>
      </c>
      <c r="J1042" s="8" t="s">
        <v>21</v>
      </c>
      <c r="K1042" s="8" t="s">
        <v>30</v>
      </c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7">
        <v>2.1080303E7</v>
      </c>
      <c r="B1043" s="8" t="s">
        <v>13</v>
      </c>
      <c r="C1043" s="8" t="s">
        <v>25</v>
      </c>
      <c r="D1043" s="8" t="s">
        <v>15</v>
      </c>
      <c r="E1043" s="8" t="s">
        <v>1309</v>
      </c>
      <c r="F1043" s="8" t="s">
        <v>1443</v>
      </c>
      <c r="G1043" s="8" t="s">
        <v>1434</v>
      </c>
      <c r="H1043" s="8" t="s">
        <v>19</v>
      </c>
      <c r="I1043" s="8" t="s">
        <v>28</v>
      </c>
      <c r="J1043" s="8" t="s">
        <v>21</v>
      </c>
      <c r="K1043" s="8" t="s">
        <v>30</v>
      </c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7">
        <v>2.1080304E7</v>
      </c>
      <c r="B1044" s="8" t="s">
        <v>13</v>
      </c>
      <c r="C1044" s="8" t="s">
        <v>25</v>
      </c>
      <c r="D1044" s="8" t="s">
        <v>15</v>
      </c>
      <c r="E1044" s="8" t="s">
        <v>1309</v>
      </c>
      <c r="F1044" s="8" t="s">
        <v>1444</v>
      </c>
      <c r="G1044" s="8" t="s">
        <v>1445</v>
      </c>
      <c r="H1044" s="8" t="s">
        <v>19</v>
      </c>
      <c r="I1044" s="8" t="s">
        <v>28</v>
      </c>
      <c r="J1044" s="8" t="s">
        <v>21</v>
      </c>
      <c r="K1044" s="8" t="s">
        <v>30</v>
      </c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7">
        <v>2.1080305E7</v>
      </c>
      <c r="B1045" s="8" t="s">
        <v>13</v>
      </c>
      <c r="C1045" s="8" t="s">
        <v>25</v>
      </c>
      <c r="D1045" s="8" t="s">
        <v>15</v>
      </c>
      <c r="E1045" s="8" t="s">
        <v>1309</v>
      </c>
      <c r="F1045" s="8" t="s">
        <v>1446</v>
      </c>
      <c r="G1045" s="8" t="s">
        <v>1445</v>
      </c>
      <c r="H1045" s="8" t="s">
        <v>19</v>
      </c>
      <c r="I1045" s="8" t="s">
        <v>28</v>
      </c>
      <c r="J1045" s="8" t="s">
        <v>21</v>
      </c>
      <c r="K1045" s="8" t="s">
        <v>30</v>
      </c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7">
        <v>2.1080306E7</v>
      </c>
      <c r="B1046" s="8" t="s">
        <v>13</v>
      </c>
      <c r="C1046" s="8" t="s">
        <v>25</v>
      </c>
      <c r="D1046" s="8" t="s">
        <v>15</v>
      </c>
      <c r="E1046" s="8" t="s">
        <v>1309</v>
      </c>
      <c r="F1046" s="8" t="s">
        <v>1447</v>
      </c>
      <c r="G1046" s="8" t="s">
        <v>1445</v>
      </c>
      <c r="H1046" s="8" t="s">
        <v>19</v>
      </c>
      <c r="I1046" s="8" t="s">
        <v>28</v>
      </c>
      <c r="J1046" s="8" t="s">
        <v>21</v>
      </c>
      <c r="K1046" s="8" t="s">
        <v>30</v>
      </c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7">
        <v>2.1080307E7</v>
      </c>
      <c r="B1047" s="8" t="s">
        <v>13</v>
      </c>
      <c r="C1047" s="8" t="s">
        <v>25</v>
      </c>
      <c r="D1047" s="8" t="s">
        <v>15</v>
      </c>
      <c r="E1047" s="8" t="s">
        <v>1309</v>
      </c>
      <c r="F1047" s="8" t="s">
        <v>1448</v>
      </c>
      <c r="G1047" s="8" t="s">
        <v>1449</v>
      </c>
      <c r="H1047" s="8" t="s">
        <v>19</v>
      </c>
      <c r="I1047" s="8" t="s">
        <v>28</v>
      </c>
      <c r="J1047" s="8" t="s">
        <v>21</v>
      </c>
      <c r="K1047" s="8" t="s">
        <v>30</v>
      </c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7">
        <v>2.1080308E7</v>
      </c>
      <c r="B1048" s="8" t="s">
        <v>13</v>
      </c>
      <c r="C1048" s="8" t="s">
        <v>25</v>
      </c>
      <c r="D1048" s="8" t="s">
        <v>15</v>
      </c>
      <c r="E1048" s="8" t="s">
        <v>1309</v>
      </c>
      <c r="F1048" s="8" t="s">
        <v>1450</v>
      </c>
      <c r="G1048" s="8" t="s">
        <v>1449</v>
      </c>
      <c r="H1048" s="8" t="s">
        <v>19</v>
      </c>
      <c r="I1048" s="8" t="s">
        <v>28</v>
      </c>
      <c r="J1048" s="8" t="s">
        <v>21</v>
      </c>
      <c r="K1048" s="8" t="s">
        <v>30</v>
      </c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7">
        <v>2.108031E7</v>
      </c>
      <c r="B1049" s="8" t="s">
        <v>13</v>
      </c>
      <c r="C1049" s="8" t="s">
        <v>25</v>
      </c>
      <c r="D1049" s="8" t="s">
        <v>15</v>
      </c>
      <c r="E1049" s="8" t="s">
        <v>1309</v>
      </c>
      <c r="F1049" s="8" t="s">
        <v>1451</v>
      </c>
      <c r="G1049" s="8" t="s">
        <v>1452</v>
      </c>
      <c r="H1049" s="8" t="s">
        <v>19</v>
      </c>
      <c r="I1049" s="8" t="s">
        <v>28</v>
      </c>
      <c r="J1049" s="8" t="s">
        <v>21</v>
      </c>
      <c r="K1049" s="8" t="s">
        <v>30</v>
      </c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7">
        <v>2.1090001E7</v>
      </c>
      <c r="B1050" s="8" t="s">
        <v>13</v>
      </c>
      <c r="C1050" s="8" t="s">
        <v>14</v>
      </c>
      <c r="D1050" s="8" t="s">
        <v>15</v>
      </c>
      <c r="E1050" s="8" t="s">
        <v>1453</v>
      </c>
      <c r="F1050" s="8" t="s">
        <v>1454</v>
      </c>
      <c r="G1050" s="8" t="s">
        <v>1455</v>
      </c>
      <c r="H1050" s="8" t="s">
        <v>24</v>
      </c>
      <c r="I1050" s="8" t="s">
        <v>28</v>
      </c>
      <c r="J1050" s="8" t="s">
        <v>21</v>
      </c>
      <c r="K1050" s="8" t="s">
        <v>22</v>
      </c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7">
        <v>2.1090003E7</v>
      </c>
      <c r="B1051" s="8" t="s">
        <v>13</v>
      </c>
      <c r="C1051" s="8" t="s">
        <v>14</v>
      </c>
      <c r="D1051" s="8" t="s">
        <v>15</v>
      </c>
      <c r="E1051" s="8" t="s">
        <v>1453</v>
      </c>
      <c r="F1051" s="8" t="s">
        <v>1456</v>
      </c>
      <c r="G1051" s="8" t="s">
        <v>1457</v>
      </c>
      <c r="H1051" s="8" t="s">
        <v>24</v>
      </c>
      <c r="I1051" s="8" t="s">
        <v>20</v>
      </c>
      <c r="J1051" s="8" t="s">
        <v>21</v>
      </c>
      <c r="K1051" s="8" t="s">
        <v>22</v>
      </c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7">
        <v>2.1090004E7</v>
      </c>
      <c r="B1052" s="8" t="s">
        <v>13</v>
      </c>
      <c r="C1052" s="8" t="s">
        <v>25</v>
      </c>
      <c r="D1052" s="8" t="s">
        <v>15</v>
      </c>
      <c r="E1052" s="8" t="s">
        <v>1453</v>
      </c>
      <c r="F1052" s="8" t="s">
        <v>1458</v>
      </c>
      <c r="G1052" s="8" t="s">
        <v>1455</v>
      </c>
      <c r="H1052" s="8" t="s">
        <v>24</v>
      </c>
      <c r="I1052" s="8" t="s">
        <v>28</v>
      </c>
      <c r="J1052" s="8" t="s">
        <v>21</v>
      </c>
      <c r="K1052" s="8" t="s">
        <v>30</v>
      </c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7">
        <v>2.1090018E7</v>
      </c>
      <c r="B1053" s="8" t="s">
        <v>13</v>
      </c>
      <c r="C1053" s="8" t="s">
        <v>14</v>
      </c>
      <c r="D1053" s="8" t="s">
        <v>15</v>
      </c>
      <c r="E1053" s="8" t="s">
        <v>1453</v>
      </c>
      <c r="F1053" s="8" t="s">
        <v>1459</v>
      </c>
      <c r="G1053" s="8" t="s">
        <v>1460</v>
      </c>
      <c r="H1053" s="8" t="s">
        <v>19</v>
      </c>
      <c r="I1053" s="8" t="s">
        <v>20</v>
      </c>
      <c r="J1053" s="8" t="s">
        <v>21</v>
      </c>
      <c r="K1053" s="8" t="s">
        <v>22</v>
      </c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7">
        <v>2.1090019E7</v>
      </c>
      <c r="B1054" s="8" t="s">
        <v>13</v>
      </c>
      <c r="C1054" s="8" t="s">
        <v>14</v>
      </c>
      <c r="D1054" s="8" t="s">
        <v>15</v>
      </c>
      <c r="E1054" s="8" t="s">
        <v>1453</v>
      </c>
      <c r="F1054" s="8" t="s">
        <v>1461</v>
      </c>
      <c r="G1054" s="8" t="s">
        <v>1462</v>
      </c>
      <c r="H1054" s="8" t="s">
        <v>24</v>
      </c>
      <c r="I1054" s="8" t="s">
        <v>20</v>
      </c>
      <c r="J1054" s="8" t="s">
        <v>21</v>
      </c>
      <c r="K1054" s="8" t="s">
        <v>22</v>
      </c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7">
        <v>2.1090023E7</v>
      </c>
      <c r="B1055" s="8" t="s">
        <v>13</v>
      </c>
      <c r="C1055" s="8" t="s">
        <v>14</v>
      </c>
      <c r="D1055" s="8" t="s">
        <v>15</v>
      </c>
      <c r="E1055" s="8" t="s">
        <v>1453</v>
      </c>
      <c r="F1055" s="8" t="s">
        <v>1463</v>
      </c>
      <c r="G1055" s="8" t="s">
        <v>1464</v>
      </c>
      <c r="H1055" s="8" t="s">
        <v>19</v>
      </c>
      <c r="I1055" s="8" t="s">
        <v>28</v>
      </c>
      <c r="J1055" s="8" t="s">
        <v>21</v>
      </c>
      <c r="K1055" s="8" t="s">
        <v>22</v>
      </c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7">
        <v>2.1090038E7</v>
      </c>
      <c r="B1056" s="8" t="s">
        <v>13</v>
      </c>
      <c r="C1056" s="8" t="s">
        <v>25</v>
      </c>
      <c r="D1056" s="8" t="s">
        <v>15</v>
      </c>
      <c r="E1056" s="8" t="s">
        <v>1453</v>
      </c>
      <c r="F1056" s="8" t="s">
        <v>1465</v>
      </c>
      <c r="G1056" s="8" t="s">
        <v>1455</v>
      </c>
      <c r="H1056" s="8" t="s">
        <v>24</v>
      </c>
      <c r="I1056" s="8" t="s">
        <v>28</v>
      </c>
      <c r="J1056" s="8" t="s">
        <v>21</v>
      </c>
      <c r="K1056" s="8" t="s">
        <v>30</v>
      </c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7">
        <v>2.1090049E7</v>
      </c>
      <c r="B1057" s="8" t="s">
        <v>13</v>
      </c>
      <c r="C1057" s="8" t="s">
        <v>14</v>
      </c>
      <c r="D1057" s="8" t="s">
        <v>15</v>
      </c>
      <c r="E1057" s="8" t="s">
        <v>1453</v>
      </c>
      <c r="F1057" s="8" t="s">
        <v>1466</v>
      </c>
      <c r="G1057" s="8" t="s">
        <v>1467</v>
      </c>
      <c r="H1057" s="8" t="s">
        <v>24</v>
      </c>
      <c r="I1057" s="8" t="s">
        <v>20</v>
      </c>
      <c r="J1057" s="8" t="s">
        <v>21</v>
      </c>
      <c r="K1057" s="8" t="s">
        <v>22</v>
      </c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7">
        <v>2.1090055E7</v>
      </c>
      <c r="B1058" s="8" t="s">
        <v>13</v>
      </c>
      <c r="C1058" s="8" t="s">
        <v>14</v>
      </c>
      <c r="D1058" s="8" t="s">
        <v>15</v>
      </c>
      <c r="E1058" s="8" t="s">
        <v>1453</v>
      </c>
      <c r="F1058" s="8" t="s">
        <v>1468</v>
      </c>
      <c r="G1058" s="8" t="s">
        <v>1469</v>
      </c>
      <c r="H1058" s="8" t="s">
        <v>24</v>
      </c>
      <c r="I1058" s="8" t="s">
        <v>20</v>
      </c>
      <c r="J1058" s="8" t="s">
        <v>21</v>
      </c>
      <c r="K1058" s="8" t="s">
        <v>22</v>
      </c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7">
        <v>2.1090076E7</v>
      </c>
      <c r="B1059" s="8" t="s">
        <v>13</v>
      </c>
      <c r="C1059" s="8" t="s">
        <v>14</v>
      </c>
      <c r="D1059" s="8" t="s">
        <v>15</v>
      </c>
      <c r="E1059" s="8" t="s">
        <v>1453</v>
      </c>
      <c r="F1059" s="8" t="s">
        <v>1470</v>
      </c>
      <c r="G1059" s="8" t="s">
        <v>1455</v>
      </c>
      <c r="H1059" s="8" t="s">
        <v>19</v>
      </c>
      <c r="I1059" s="8" t="s">
        <v>20</v>
      </c>
      <c r="J1059" s="8" t="s">
        <v>21</v>
      </c>
      <c r="K1059" s="8" t="s">
        <v>22</v>
      </c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7">
        <v>2.1090097E7</v>
      </c>
      <c r="B1060" s="8" t="s">
        <v>13</v>
      </c>
      <c r="C1060" s="8" t="s">
        <v>25</v>
      </c>
      <c r="D1060" s="8" t="s">
        <v>15</v>
      </c>
      <c r="E1060" s="8" t="s">
        <v>1453</v>
      </c>
      <c r="F1060" s="8" t="s">
        <v>1471</v>
      </c>
      <c r="G1060" s="8" t="s">
        <v>1472</v>
      </c>
      <c r="H1060" s="8" t="s">
        <v>19</v>
      </c>
      <c r="I1060" s="8" t="s">
        <v>28</v>
      </c>
      <c r="J1060" s="8" t="s">
        <v>21</v>
      </c>
      <c r="K1060" s="8" t="s">
        <v>30</v>
      </c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7">
        <v>2.1090126E7</v>
      </c>
      <c r="B1061" s="8" t="s">
        <v>13</v>
      </c>
      <c r="C1061" s="8" t="s">
        <v>25</v>
      </c>
      <c r="D1061" s="8" t="s">
        <v>15</v>
      </c>
      <c r="E1061" s="8" t="s">
        <v>1453</v>
      </c>
      <c r="F1061" s="8" t="s">
        <v>1473</v>
      </c>
      <c r="G1061" s="8" t="s">
        <v>1474</v>
      </c>
      <c r="H1061" s="8" t="s">
        <v>24</v>
      </c>
      <c r="I1061" s="8" t="s">
        <v>28</v>
      </c>
      <c r="J1061" s="8" t="s">
        <v>21</v>
      </c>
      <c r="K1061" s="8" t="s">
        <v>30</v>
      </c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7">
        <v>2.1090132E7</v>
      </c>
      <c r="B1062" s="8" t="s">
        <v>13</v>
      </c>
      <c r="C1062" s="8" t="s">
        <v>25</v>
      </c>
      <c r="D1062" s="8" t="s">
        <v>15</v>
      </c>
      <c r="E1062" s="8" t="s">
        <v>1453</v>
      </c>
      <c r="F1062" s="8" t="s">
        <v>1475</v>
      </c>
      <c r="G1062" s="8" t="s">
        <v>1455</v>
      </c>
      <c r="H1062" s="8" t="s">
        <v>24</v>
      </c>
      <c r="I1062" s="8" t="s">
        <v>20</v>
      </c>
      <c r="J1062" s="8" t="s">
        <v>21</v>
      </c>
      <c r="K1062" s="8" t="s">
        <v>30</v>
      </c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7">
        <v>2.1090139E7</v>
      </c>
      <c r="B1063" s="8" t="s">
        <v>13</v>
      </c>
      <c r="C1063" s="8" t="s">
        <v>25</v>
      </c>
      <c r="D1063" s="8" t="s">
        <v>15</v>
      </c>
      <c r="E1063" s="8" t="s">
        <v>1453</v>
      </c>
      <c r="F1063" s="8" t="s">
        <v>1476</v>
      </c>
      <c r="G1063" s="8" t="s">
        <v>1457</v>
      </c>
      <c r="H1063" s="8" t="s">
        <v>24</v>
      </c>
      <c r="I1063" s="8" t="s">
        <v>28</v>
      </c>
      <c r="J1063" s="8" t="s">
        <v>21</v>
      </c>
      <c r="K1063" s="8" t="s">
        <v>30</v>
      </c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7">
        <v>2.1090144E7</v>
      </c>
      <c r="B1064" s="8" t="s">
        <v>13</v>
      </c>
      <c r="C1064" s="8" t="s">
        <v>25</v>
      </c>
      <c r="D1064" s="8" t="s">
        <v>15</v>
      </c>
      <c r="E1064" s="8" t="s">
        <v>1453</v>
      </c>
      <c r="F1064" s="8" t="s">
        <v>1477</v>
      </c>
      <c r="G1064" s="8" t="s">
        <v>1455</v>
      </c>
      <c r="H1064" s="8" t="s">
        <v>24</v>
      </c>
      <c r="I1064" s="8" t="s">
        <v>28</v>
      </c>
      <c r="J1064" s="8" t="s">
        <v>21</v>
      </c>
      <c r="K1064" s="8" t="s">
        <v>30</v>
      </c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7">
        <v>2.1090145E7</v>
      </c>
      <c r="B1065" s="8" t="s">
        <v>13</v>
      </c>
      <c r="C1065" s="8" t="s">
        <v>25</v>
      </c>
      <c r="D1065" s="8" t="s">
        <v>15</v>
      </c>
      <c r="E1065" s="8" t="s">
        <v>1453</v>
      </c>
      <c r="F1065" s="8" t="s">
        <v>1478</v>
      </c>
      <c r="G1065" s="8" t="s">
        <v>1457</v>
      </c>
      <c r="H1065" s="8" t="s">
        <v>24</v>
      </c>
      <c r="I1065" s="8" t="s">
        <v>28</v>
      </c>
      <c r="J1065" s="8" t="s">
        <v>21</v>
      </c>
      <c r="K1065" s="8" t="s">
        <v>30</v>
      </c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7">
        <v>2.1090148E7</v>
      </c>
      <c r="B1066" s="8" t="s">
        <v>13</v>
      </c>
      <c r="C1066" s="8" t="s">
        <v>25</v>
      </c>
      <c r="D1066" s="8" t="s">
        <v>15</v>
      </c>
      <c r="E1066" s="8" t="s">
        <v>1453</v>
      </c>
      <c r="F1066" s="8" t="s">
        <v>1479</v>
      </c>
      <c r="G1066" s="8" t="s">
        <v>1480</v>
      </c>
      <c r="H1066" s="8" t="s">
        <v>24</v>
      </c>
      <c r="I1066" s="8" t="s">
        <v>28</v>
      </c>
      <c r="J1066" s="8" t="s">
        <v>21</v>
      </c>
      <c r="K1066" s="8" t="s">
        <v>30</v>
      </c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7">
        <v>2.1090149E7</v>
      </c>
      <c r="B1067" s="8" t="s">
        <v>13</v>
      </c>
      <c r="C1067" s="8" t="s">
        <v>1061</v>
      </c>
      <c r="D1067" s="8" t="s">
        <v>15</v>
      </c>
      <c r="E1067" s="8" t="s">
        <v>1453</v>
      </c>
      <c r="F1067" s="8" t="s">
        <v>1481</v>
      </c>
      <c r="G1067" s="8" t="s">
        <v>1457</v>
      </c>
      <c r="H1067" s="8" t="s">
        <v>24</v>
      </c>
      <c r="I1067" s="8" t="s">
        <v>20</v>
      </c>
      <c r="J1067" s="8" t="s">
        <v>21</v>
      </c>
      <c r="K1067" s="8" t="s">
        <v>30</v>
      </c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7">
        <v>2.1090154E7</v>
      </c>
      <c r="B1068" s="8" t="s">
        <v>13</v>
      </c>
      <c r="C1068" s="8" t="s">
        <v>25</v>
      </c>
      <c r="D1068" s="8" t="s">
        <v>15</v>
      </c>
      <c r="E1068" s="8" t="s">
        <v>1453</v>
      </c>
      <c r="F1068" s="8" t="s">
        <v>1482</v>
      </c>
      <c r="G1068" s="8" t="s">
        <v>1457</v>
      </c>
      <c r="H1068" s="8" t="s">
        <v>24</v>
      </c>
      <c r="I1068" s="8" t="s">
        <v>28</v>
      </c>
      <c r="J1068" s="8" t="s">
        <v>21</v>
      </c>
      <c r="K1068" s="8" t="s">
        <v>30</v>
      </c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7">
        <v>2.1090155E7</v>
      </c>
      <c r="B1069" s="8" t="s">
        <v>13</v>
      </c>
      <c r="C1069" s="8" t="s">
        <v>25</v>
      </c>
      <c r="D1069" s="8" t="s">
        <v>15</v>
      </c>
      <c r="E1069" s="8" t="s">
        <v>1453</v>
      </c>
      <c r="F1069" s="8" t="s">
        <v>1483</v>
      </c>
      <c r="G1069" s="8" t="s">
        <v>1457</v>
      </c>
      <c r="H1069" s="8" t="s">
        <v>24</v>
      </c>
      <c r="I1069" s="8" t="s">
        <v>28</v>
      </c>
      <c r="J1069" s="8" t="s">
        <v>21</v>
      </c>
      <c r="K1069" s="8" t="s">
        <v>30</v>
      </c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7">
        <v>2.1090156E7</v>
      </c>
      <c r="B1070" s="8" t="s">
        <v>13</v>
      </c>
      <c r="C1070" s="8" t="s">
        <v>25</v>
      </c>
      <c r="D1070" s="8" t="s">
        <v>15</v>
      </c>
      <c r="E1070" s="8" t="s">
        <v>1453</v>
      </c>
      <c r="F1070" s="8" t="s">
        <v>1484</v>
      </c>
      <c r="G1070" s="8" t="s">
        <v>1455</v>
      </c>
      <c r="H1070" s="8" t="s">
        <v>24</v>
      </c>
      <c r="I1070" s="8" t="s">
        <v>28</v>
      </c>
      <c r="J1070" s="8" t="s">
        <v>21</v>
      </c>
      <c r="K1070" s="8" t="s">
        <v>30</v>
      </c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7">
        <v>2.1090157E7</v>
      </c>
      <c r="B1071" s="8" t="s">
        <v>13</v>
      </c>
      <c r="C1071" s="8" t="s">
        <v>25</v>
      </c>
      <c r="D1071" s="8" t="s">
        <v>15</v>
      </c>
      <c r="E1071" s="8" t="s">
        <v>1453</v>
      </c>
      <c r="F1071" s="8" t="s">
        <v>1485</v>
      </c>
      <c r="G1071" s="8" t="s">
        <v>1455</v>
      </c>
      <c r="H1071" s="8" t="s">
        <v>24</v>
      </c>
      <c r="I1071" s="8" t="s">
        <v>28</v>
      </c>
      <c r="J1071" s="8" t="s">
        <v>21</v>
      </c>
      <c r="K1071" s="8" t="s">
        <v>30</v>
      </c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7">
        <v>2.1090161E7</v>
      </c>
      <c r="B1072" s="8" t="s">
        <v>13</v>
      </c>
      <c r="C1072" s="8" t="s">
        <v>1234</v>
      </c>
      <c r="D1072" s="8" t="s">
        <v>15</v>
      </c>
      <c r="E1072" s="8" t="s">
        <v>1453</v>
      </c>
      <c r="F1072" s="8" t="s">
        <v>1486</v>
      </c>
      <c r="G1072" s="8" t="s">
        <v>1487</v>
      </c>
      <c r="H1072" s="8" t="s">
        <v>19</v>
      </c>
      <c r="I1072" s="8" t="s">
        <v>28</v>
      </c>
      <c r="J1072" s="8" t="s">
        <v>29</v>
      </c>
      <c r="K1072" s="8" t="s">
        <v>30</v>
      </c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7">
        <v>2.1090164E7</v>
      </c>
      <c r="B1073" s="8" t="s">
        <v>13</v>
      </c>
      <c r="C1073" s="8" t="s">
        <v>25</v>
      </c>
      <c r="D1073" s="8" t="s">
        <v>15</v>
      </c>
      <c r="E1073" s="8" t="s">
        <v>1453</v>
      </c>
      <c r="F1073" s="8" t="s">
        <v>1488</v>
      </c>
      <c r="G1073" s="8" t="s">
        <v>1455</v>
      </c>
      <c r="H1073" s="8" t="s">
        <v>24</v>
      </c>
      <c r="I1073" s="8" t="s">
        <v>28</v>
      </c>
      <c r="J1073" s="8" t="s">
        <v>21</v>
      </c>
      <c r="K1073" s="8" t="s">
        <v>30</v>
      </c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7">
        <v>2.1090183E7</v>
      </c>
      <c r="B1074" s="8" t="s">
        <v>13</v>
      </c>
      <c r="C1074" s="8" t="s">
        <v>14</v>
      </c>
      <c r="D1074" s="8" t="s">
        <v>15</v>
      </c>
      <c r="E1074" s="8" t="s">
        <v>1453</v>
      </c>
      <c r="F1074" s="8" t="s">
        <v>1489</v>
      </c>
      <c r="G1074" s="8" t="s">
        <v>1460</v>
      </c>
      <c r="H1074" s="8" t="s">
        <v>19</v>
      </c>
      <c r="I1074" s="8" t="s">
        <v>20</v>
      </c>
      <c r="J1074" s="8" t="s">
        <v>21</v>
      </c>
      <c r="K1074" s="8" t="s">
        <v>22</v>
      </c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7">
        <v>2.109019E7</v>
      </c>
      <c r="B1075" s="8" t="s">
        <v>13</v>
      </c>
      <c r="C1075" s="8" t="s">
        <v>14</v>
      </c>
      <c r="D1075" s="8" t="s">
        <v>15</v>
      </c>
      <c r="E1075" s="8" t="s">
        <v>1453</v>
      </c>
      <c r="F1075" s="8" t="s">
        <v>1490</v>
      </c>
      <c r="G1075" s="8" t="s">
        <v>1467</v>
      </c>
      <c r="H1075" s="8" t="s">
        <v>24</v>
      </c>
      <c r="I1075" s="8" t="s">
        <v>28</v>
      </c>
      <c r="J1075" s="8" t="s">
        <v>21</v>
      </c>
      <c r="K1075" s="8" t="s">
        <v>22</v>
      </c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7">
        <v>2.1090203E7</v>
      </c>
      <c r="B1076" s="8" t="s">
        <v>13</v>
      </c>
      <c r="C1076" s="8" t="s">
        <v>14</v>
      </c>
      <c r="D1076" s="8" t="s">
        <v>15</v>
      </c>
      <c r="E1076" s="8" t="s">
        <v>1453</v>
      </c>
      <c r="F1076" s="8" t="s">
        <v>1491</v>
      </c>
      <c r="G1076" s="8" t="s">
        <v>1462</v>
      </c>
      <c r="H1076" s="8" t="s">
        <v>24</v>
      </c>
      <c r="I1076" s="8" t="s">
        <v>20</v>
      </c>
      <c r="J1076" s="8" t="s">
        <v>21</v>
      </c>
      <c r="K1076" s="8" t="s">
        <v>22</v>
      </c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7">
        <v>2.1090209E7</v>
      </c>
      <c r="B1077" s="8" t="s">
        <v>13</v>
      </c>
      <c r="C1077" s="8" t="s">
        <v>14</v>
      </c>
      <c r="D1077" s="8" t="s">
        <v>15</v>
      </c>
      <c r="E1077" s="8" t="s">
        <v>1453</v>
      </c>
      <c r="F1077" s="8" t="s">
        <v>1492</v>
      </c>
      <c r="G1077" s="8" t="s">
        <v>1467</v>
      </c>
      <c r="H1077" s="8" t="s">
        <v>24</v>
      </c>
      <c r="I1077" s="8" t="s">
        <v>20</v>
      </c>
      <c r="J1077" s="8" t="s">
        <v>21</v>
      </c>
      <c r="K1077" s="8" t="s">
        <v>22</v>
      </c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7">
        <v>2.1090219E7</v>
      </c>
      <c r="B1078" s="8" t="s">
        <v>13</v>
      </c>
      <c r="C1078" s="8" t="s">
        <v>14</v>
      </c>
      <c r="D1078" s="8" t="s">
        <v>15</v>
      </c>
      <c r="E1078" s="8" t="s">
        <v>1453</v>
      </c>
      <c r="F1078" s="8" t="s">
        <v>1493</v>
      </c>
      <c r="G1078" s="8" t="s">
        <v>1494</v>
      </c>
      <c r="H1078" s="8" t="s">
        <v>24</v>
      </c>
      <c r="I1078" s="8" t="s">
        <v>20</v>
      </c>
      <c r="J1078" s="8" t="s">
        <v>21</v>
      </c>
      <c r="K1078" s="8" t="s">
        <v>22</v>
      </c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7">
        <v>2.1090249E7</v>
      </c>
      <c r="B1079" s="8" t="s">
        <v>13</v>
      </c>
      <c r="C1079" s="8" t="s">
        <v>14</v>
      </c>
      <c r="D1079" s="8" t="s">
        <v>15</v>
      </c>
      <c r="E1079" s="8" t="s">
        <v>1453</v>
      </c>
      <c r="F1079" s="8" t="s">
        <v>1495</v>
      </c>
      <c r="G1079" s="8" t="s">
        <v>1467</v>
      </c>
      <c r="H1079" s="8" t="s">
        <v>24</v>
      </c>
      <c r="I1079" s="8" t="s">
        <v>20</v>
      </c>
      <c r="J1079" s="8" t="s">
        <v>21</v>
      </c>
      <c r="K1079" s="8" t="s">
        <v>22</v>
      </c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7">
        <v>2.1090261E7</v>
      </c>
      <c r="B1080" s="8" t="s">
        <v>13</v>
      </c>
      <c r="C1080" s="8" t="s">
        <v>14</v>
      </c>
      <c r="D1080" s="8" t="s">
        <v>15</v>
      </c>
      <c r="E1080" s="8" t="s">
        <v>1453</v>
      </c>
      <c r="F1080" s="8" t="s">
        <v>1496</v>
      </c>
      <c r="G1080" s="8" t="s">
        <v>1455</v>
      </c>
      <c r="H1080" s="8" t="s">
        <v>24</v>
      </c>
      <c r="I1080" s="8" t="s">
        <v>20</v>
      </c>
      <c r="J1080" s="8" t="s">
        <v>21</v>
      </c>
      <c r="K1080" s="8" t="s">
        <v>22</v>
      </c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7">
        <v>2.109028E7</v>
      </c>
      <c r="B1081" s="8" t="s">
        <v>13</v>
      </c>
      <c r="C1081" s="8" t="s">
        <v>14</v>
      </c>
      <c r="D1081" s="8" t="s">
        <v>15</v>
      </c>
      <c r="E1081" s="8" t="s">
        <v>1453</v>
      </c>
      <c r="F1081" s="8" t="s">
        <v>1497</v>
      </c>
      <c r="G1081" s="8" t="s">
        <v>1498</v>
      </c>
      <c r="H1081" s="8" t="s">
        <v>19</v>
      </c>
      <c r="I1081" s="8" t="s">
        <v>20</v>
      </c>
      <c r="J1081" s="8" t="s">
        <v>21</v>
      </c>
      <c r="K1081" s="8" t="s">
        <v>22</v>
      </c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7">
        <v>2.1090284E7</v>
      </c>
      <c r="B1082" s="8" t="s">
        <v>13</v>
      </c>
      <c r="C1082" s="8" t="s">
        <v>14</v>
      </c>
      <c r="D1082" s="8" t="s">
        <v>15</v>
      </c>
      <c r="E1082" s="8" t="s">
        <v>1453</v>
      </c>
      <c r="F1082" s="8" t="s">
        <v>1499</v>
      </c>
      <c r="G1082" s="8" t="s">
        <v>1460</v>
      </c>
      <c r="H1082" s="8" t="s">
        <v>19</v>
      </c>
      <c r="I1082" s="8" t="s">
        <v>28</v>
      </c>
      <c r="J1082" s="8" t="s">
        <v>21</v>
      </c>
      <c r="K1082" s="8" t="s">
        <v>22</v>
      </c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7">
        <v>2.1090288E7</v>
      </c>
      <c r="B1083" s="8" t="s">
        <v>13</v>
      </c>
      <c r="C1083" s="8" t="s">
        <v>14</v>
      </c>
      <c r="D1083" s="8" t="s">
        <v>15</v>
      </c>
      <c r="E1083" s="8" t="s">
        <v>1453</v>
      </c>
      <c r="F1083" s="8" t="s">
        <v>1500</v>
      </c>
      <c r="G1083" s="8" t="s">
        <v>1457</v>
      </c>
      <c r="H1083" s="8" t="s">
        <v>19</v>
      </c>
      <c r="I1083" s="8" t="s">
        <v>28</v>
      </c>
      <c r="J1083" s="8" t="s">
        <v>21</v>
      </c>
      <c r="K1083" s="8" t="s">
        <v>30</v>
      </c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7">
        <v>2.1090297E7</v>
      </c>
      <c r="B1084" s="8" t="s">
        <v>13</v>
      </c>
      <c r="C1084" s="8" t="s">
        <v>14</v>
      </c>
      <c r="D1084" s="8" t="s">
        <v>15</v>
      </c>
      <c r="E1084" s="8" t="s">
        <v>1453</v>
      </c>
      <c r="F1084" s="8" t="s">
        <v>1501</v>
      </c>
      <c r="G1084" s="8" t="s">
        <v>1502</v>
      </c>
      <c r="H1084" s="8" t="s">
        <v>24</v>
      </c>
      <c r="I1084" s="8" t="s">
        <v>20</v>
      </c>
      <c r="J1084" s="8" t="s">
        <v>21</v>
      </c>
      <c r="K1084" s="8" t="s">
        <v>22</v>
      </c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7">
        <v>2.1090342E7</v>
      </c>
      <c r="B1085" s="8" t="s">
        <v>13</v>
      </c>
      <c r="C1085" s="8" t="s">
        <v>25</v>
      </c>
      <c r="D1085" s="8" t="s">
        <v>15</v>
      </c>
      <c r="E1085" s="8" t="s">
        <v>1453</v>
      </c>
      <c r="F1085" s="8" t="s">
        <v>1503</v>
      </c>
      <c r="G1085" s="8" t="s">
        <v>1467</v>
      </c>
      <c r="H1085" s="8" t="s">
        <v>19</v>
      </c>
      <c r="I1085" s="8" t="s">
        <v>28</v>
      </c>
      <c r="J1085" s="8" t="s">
        <v>21</v>
      </c>
      <c r="K1085" s="8" t="s">
        <v>30</v>
      </c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7">
        <v>2.1090345E7</v>
      </c>
      <c r="B1086" s="8" t="s">
        <v>13</v>
      </c>
      <c r="C1086" s="8" t="s">
        <v>25</v>
      </c>
      <c r="D1086" s="8" t="s">
        <v>15</v>
      </c>
      <c r="E1086" s="8" t="s">
        <v>1453</v>
      </c>
      <c r="F1086" s="8" t="s">
        <v>1504</v>
      </c>
      <c r="G1086" s="8" t="s">
        <v>1467</v>
      </c>
      <c r="H1086" s="8" t="s">
        <v>19</v>
      </c>
      <c r="I1086" s="8" t="s">
        <v>28</v>
      </c>
      <c r="J1086" s="8" t="s">
        <v>21</v>
      </c>
      <c r="K1086" s="8" t="s">
        <v>30</v>
      </c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7">
        <v>2.1090346E7</v>
      </c>
      <c r="B1087" s="8" t="s">
        <v>13</v>
      </c>
      <c r="C1087" s="8" t="s">
        <v>25</v>
      </c>
      <c r="D1087" s="8" t="s">
        <v>15</v>
      </c>
      <c r="E1087" s="8" t="s">
        <v>1453</v>
      </c>
      <c r="F1087" s="8" t="s">
        <v>1505</v>
      </c>
      <c r="G1087" s="8" t="s">
        <v>1467</v>
      </c>
      <c r="H1087" s="8" t="s">
        <v>19</v>
      </c>
      <c r="I1087" s="8" t="s">
        <v>28</v>
      </c>
      <c r="J1087" s="8" t="s">
        <v>21</v>
      </c>
      <c r="K1087" s="8" t="s">
        <v>30</v>
      </c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7">
        <v>2.1090348E7</v>
      </c>
      <c r="B1088" s="8" t="s">
        <v>13</v>
      </c>
      <c r="C1088" s="8" t="s">
        <v>25</v>
      </c>
      <c r="D1088" s="8" t="s">
        <v>15</v>
      </c>
      <c r="E1088" s="8" t="s">
        <v>1453</v>
      </c>
      <c r="F1088" s="8" t="s">
        <v>1506</v>
      </c>
      <c r="G1088" s="8" t="s">
        <v>1467</v>
      </c>
      <c r="H1088" s="8" t="s">
        <v>19</v>
      </c>
      <c r="I1088" s="8" t="s">
        <v>28</v>
      </c>
      <c r="J1088" s="8" t="s">
        <v>21</v>
      </c>
      <c r="K1088" s="8" t="s">
        <v>30</v>
      </c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7">
        <v>2.1090349E7</v>
      </c>
      <c r="B1089" s="8" t="s">
        <v>13</v>
      </c>
      <c r="C1089" s="8" t="s">
        <v>25</v>
      </c>
      <c r="D1089" s="8" t="s">
        <v>15</v>
      </c>
      <c r="E1089" s="8" t="s">
        <v>1453</v>
      </c>
      <c r="F1089" s="8" t="s">
        <v>1507</v>
      </c>
      <c r="G1089" s="8" t="s">
        <v>1508</v>
      </c>
      <c r="H1089" s="8" t="s">
        <v>19</v>
      </c>
      <c r="I1089" s="8" t="s">
        <v>28</v>
      </c>
      <c r="J1089" s="8" t="s">
        <v>21</v>
      </c>
      <c r="K1089" s="8" t="s">
        <v>30</v>
      </c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7">
        <v>2.109035E7</v>
      </c>
      <c r="B1090" s="8" t="s">
        <v>13</v>
      </c>
      <c r="C1090" s="8" t="s">
        <v>25</v>
      </c>
      <c r="D1090" s="8" t="s">
        <v>15</v>
      </c>
      <c r="E1090" s="8" t="s">
        <v>1453</v>
      </c>
      <c r="F1090" s="8" t="s">
        <v>1509</v>
      </c>
      <c r="G1090" s="8" t="s">
        <v>50</v>
      </c>
      <c r="H1090" s="8" t="s">
        <v>19</v>
      </c>
      <c r="I1090" s="8" t="s">
        <v>28</v>
      </c>
      <c r="J1090" s="8" t="s">
        <v>21</v>
      </c>
      <c r="K1090" s="8" t="s">
        <v>30</v>
      </c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7">
        <v>2.1090356E7</v>
      </c>
      <c r="B1091" s="8" t="s">
        <v>13</v>
      </c>
      <c r="C1091" s="8" t="s">
        <v>25</v>
      </c>
      <c r="D1091" s="8" t="s">
        <v>15</v>
      </c>
      <c r="E1091" s="8" t="s">
        <v>1453</v>
      </c>
      <c r="F1091" s="8" t="s">
        <v>1510</v>
      </c>
      <c r="G1091" s="8" t="s">
        <v>1467</v>
      </c>
      <c r="H1091" s="8" t="s">
        <v>19</v>
      </c>
      <c r="I1091" s="8" t="s">
        <v>28</v>
      </c>
      <c r="J1091" s="8" t="s">
        <v>21</v>
      </c>
      <c r="K1091" s="8" t="s">
        <v>30</v>
      </c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7">
        <v>2.1090357E7</v>
      </c>
      <c r="B1092" s="8" t="s">
        <v>13</v>
      </c>
      <c r="C1092" s="8" t="s">
        <v>25</v>
      </c>
      <c r="D1092" s="8" t="s">
        <v>15</v>
      </c>
      <c r="E1092" s="8" t="s">
        <v>1453</v>
      </c>
      <c r="F1092" s="8" t="s">
        <v>1511</v>
      </c>
      <c r="G1092" s="8" t="s">
        <v>1467</v>
      </c>
      <c r="H1092" s="8" t="s">
        <v>19</v>
      </c>
      <c r="I1092" s="8" t="s">
        <v>28</v>
      </c>
      <c r="J1092" s="8" t="s">
        <v>21</v>
      </c>
      <c r="K1092" s="8" t="s">
        <v>30</v>
      </c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7">
        <v>2.1090358E7</v>
      </c>
      <c r="B1093" s="8" t="s">
        <v>13</v>
      </c>
      <c r="C1093" s="8" t="s">
        <v>25</v>
      </c>
      <c r="D1093" s="8" t="s">
        <v>15</v>
      </c>
      <c r="E1093" s="8" t="s">
        <v>1453</v>
      </c>
      <c r="F1093" s="8" t="s">
        <v>1512</v>
      </c>
      <c r="G1093" s="8" t="s">
        <v>1513</v>
      </c>
      <c r="H1093" s="8" t="s">
        <v>19</v>
      </c>
      <c r="I1093" s="8" t="s">
        <v>28</v>
      </c>
      <c r="J1093" s="8" t="s">
        <v>21</v>
      </c>
      <c r="K1093" s="8" t="s">
        <v>30</v>
      </c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7">
        <v>2.1090359E7</v>
      </c>
      <c r="B1094" s="8" t="s">
        <v>13</v>
      </c>
      <c r="C1094" s="8" t="s">
        <v>25</v>
      </c>
      <c r="D1094" s="8" t="s">
        <v>15</v>
      </c>
      <c r="E1094" s="8" t="s">
        <v>1453</v>
      </c>
      <c r="F1094" s="8" t="s">
        <v>1514</v>
      </c>
      <c r="G1094" s="8" t="s">
        <v>1467</v>
      </c>
      <c r="H1094" s="8" t="s">
        <v>19</v>
      </c>
      <c r="I1094" s="8" t="s">
        <v>28</v>
      </c>
      <c r="J1094" s="8" t="s">
        <v>21</v>
      </c>
      <c r="K1094" s="8" t="s">
        <v>30</v>
      </c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7">
        <v>2.109036E7</v>
      </c>
      <c r="B1095" s="8" t="s">
        <v>13</v>
      </c>
      <c r="C1095" s="8" t="s">
        <v>25</v>
      </c>
      <c r="D1095" s="8" t="s">
        <v>15</v>
      </c>
      <c r="E1095" s="8" t="s">
        <v>1453</v>
      </c>
      <c r="F1095" s="8" t="s">
        <v>1515</v>
      </c>
      <c r="G1095" s="8" t="s">
        <v>1516</v>
      </c>
      <c r="H1095" s="8" t="s">
        <v>24</v>
      </c>
      <c r="I1095" s="8" t="s">
        <v>28</v>
      </c>
      <c r="J1095" s="8" t="s">
        <v>21</v>
      </c>
      <c r="K1095" s="8" t="s">
        <v>30</v>
      </c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7">
        <v>2.1090361E7</v>
      </c>
      <c r="B1096" s="8" t="s">
        <v>13</v>
      </c>
      <c r="C1096" s="8" t="s">
        <v>25</v>
      </c>
      <c r="D1096" s="8" t="s">
        <v>15</v>
      </c>
      <c r="E1096" s="8" t="s">
        <v>1453</v>
      </c>
      <c r="F1096" s="8" t="s">
        <v>1517</v>
      </c>
      <c r="G1096" s="8" t="s">
        <v>1467</v>
      </c>
      <c r="H1096" s="8" t="s">
        <v>19</v>
      </c>
      <c r="I1096" s="8" t="s">
        <v>28</v>
      </c>
      <c r="J1096" s="8" t="s">
        <v>21</v>
      </c>
      <c r="K1096" s="8" t="s">
        <v>30</v>
      </c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7">
        <v>2.1090362E7</v>
      </c>
      <c r="B1097" s="8" t="s">
        <v>13</v>
      </c>
      <c r="C1097" s="8" t="s">
        <v>25</v>
      </c>
      <c r="D1097" s="8" t="s">
        <v>15</v>
      </c>
      <c r="E1097" s="8" t="s">
        <v>1453</v>
      </c>
      <c r="F1097" s="8" t="s">
        <v>1518</v>
      </c>
      <c r="G1097" s="8" t="s">
        <v>1508</v>
      </c>
      <c r="H1097" s="8" t="s">
        <v>19</v>
      </c>
      <c r="I1097" s="8" t="s">
        <v>28</v>
      </c>
      <c r="J1097" s="8" t="s">
        <v>21</v>
      </c>
      <c r="K1097" s="8" t="s">
        <v>30</v>
      </c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7">
        <v>2.1090363E7</v>
      </c>
      <c r="B1098" s="8" t="s">
        <v>13</v>
      </c>
      <c r="C1098" s="8" t="s">
        <v>25</v>
      </c>
      <c r="D1098" s="8" t="s">
        <v>15</v>
      </c>
      <c r="E1098" s="8" t="s">
        <v>1453</v>
      </c>
      <c r="F1098" s="8" t="s">
        <v>1519</v>
      </c>
      <c r="G1098" s="8" t="s">
        <v>1467</v>
      </c>
      <c r="H1098" s="8" t="s">
        <v>19</v>
      </c>
      <c r="I1098" s="8" t="s">
        <v>28</v>
      </c>
      <c r="J1098" s="8" t="s">
        <v>21</v>
      </c>
      <c r="K1098" s="8" t="s">
        <v>30</v>
      </c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7">
        <v>2.1090364E7</v>
      </c>
      <c r="B1099" s="8" t="s">
        <v>13</v>
      </c>
      <c r="C1099" s="8" t="s">
        <v>25</v>
      </c>
      <c r="D1099" s="8" t="s">
        <v>15</v>
      </c>
      <c r="E1099" s="8" t="s">
        <v>1453</v>
      </c>
      <c r="F1099" s="8" t="s">
        <v>1520</v>
      </c>
      <c r="G1099" s="8" t="s">
        <v>1467</v>
      </c>
      <c r="H1099" s="8" t="s">
        <v>19</v>
      </c>
      <c r="I1099" s="8" t="s">
        <v>28</v>
      </c>
      <c r="J1099" s="8" t="s">
        <v>21</v>
      </c>
      <c r="K1099" s="8" t="s">
        <v>30</v>
      </c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7">
        <v>2.1090366E7</v>
      </c>
      <c r="B1100" s="8" t="s">
        <v>13</v>
      </c>
      <c r="C1100" s="8" t="s">
        <v>25</v>
      </c>
      <c r="D1100" s="8" t="s">
        <v>15</v>
      </c>
      <c r="E1100" s="8" t="s">
        <v>1453</v>
      </c>
      <c r="F1100" s="8" t="s">
        <v>1521</v>
      </c>
      <c r="G1100" s="8" t="s">
        <v>1522</v>
      </c>
      <c r="H1100" s="8" t="s">
        <v>19</v>
      </c>
      <c r="I1100" s="8" t="s">
        <v>28</v>
      </c>
      <c r="J1100" s="8" t="s">
        <v>21</v>
      </c>
      <c r="K1100" s="8" t="s">
        <v>30</v>
      </c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7">
        <v>2.1090367E7</v>
      </c>
      <c r="B1101" s="8" t="s">
        <v>13</v>
      </c>
      <c r="C1101" s="8" t="s">
        <v>25</v>
      </c>
      <c r="D1101" s="8" t="s">
        <v>15</v>
      </c>
      <c r="E1101" s="8" t="s">
        <v>1453</v>
      </c>
      <c r="F1101" s="8" t="s">
        <v>1523</v>
      </c>
      <c r="G1101" s="8" t="s">
        <v>1524</v>
      </c>
      <c r="H1101" s="8" t="s">
        <v>19</v>
      </c>
      <c r="I1101" s="8" t="s">
        <v>28</v>
      </c>
      <c r="J1101" s="8" t="s">
        <v>21</v>
      </c>
      <c r="K1101" s="8" t="s">
        <v>30</v>
      </c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7">
        <v>2.1090368E7</v>
      </c>
      <c r="B1102" s="8" t="s">
        <v>13</v>
      </c>
      <c r="C1102" s="8" t="s">
        <v>25</v>
      </c>
      <c r="D1102" s="8" t="s">
        <v>15</v>
      </c>
      <c r="E1102" s="8" t="s">
        <v>1453</v>
      </c>
      <c r="F1102" s="8" t="s">
        <v>1525</v>
      </c>
      <c r="G1102" s="8" t="s">
        <v>1467</v>
      </c>
      <c r="H1102" s="8" t="s">
        <v>19</v>
      </c>
      <c r="I1102" s="8" t="s">
        <v>28</v>
      </c>
      <c r="J1102" s="8" t="s">
        <v>21</v>
      </c>
      <c r="K1102" s="8" t="s">
        <v>30</v>
      </c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7">
        <v>2.1090369E7</v>
      </c>
      <c r="B1103" s="8" t="s">
        <v>13</v>
      </c>
      <c r="C1103" s="8" t="s">
        <v>25</v>
      </c>
      <c r="D1103" s="8" t="s">
        <v>15</v>
      </c>
      <c r="E1103" s="8" t="s">
        <v>1453</v>
      </c>
      <c r="F1103" s="8" t="s">
        <v>1526</v>
      </c>
      <c r="G1103" s="8" t="s">
        <v>1508</v>
      </c>
      <c r="H1103" s="8" t="s">
        <v>19</v>
      </c>
      <c r="I1103" s="8" t="s">
        <v>28</v>
      </c>
      <c r="J1103" s="8" t="s">
        <v>21</v>
      </c>
      <c r="K1103" s="8" t="s">
        <v>30</v>
      </c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7">
        <v>2.1090371E7</v>
      </c>
      <c r="B1104" s="8" t="s">
        <v>13</v>
      </c>
      <c r="C1104" s="8" t="s">
        <v>25</v>
      </c>
      <c r="D1104" s="8" t="s">
        <v>15</v>
      </c>
      <c r="E1104" s="8" t="s">
        <v>1453</v>
      </c>
      <c r="F1104" s="8" t="s">
        <v>1527</v>
      </c>
      <c r="G1104" s="8" t="s">
        <v>1528</v>
      </c>
      <c r="H1104" s="8" t="s">
        <v>19</v>
      </c>
      <c r="I1104" s="8" t="s">
        <v>28</v>
      </c>
      <c r="J1104" s="8" t="s">
        <v>21</v>
      </c>
      <c r="K1104" s="8" t="s">
        <v>30</v>
      </c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7">
        <v>2.1090372E7</v>
      </c>
      <c r="B1105" s="8" t="s">
        <v>13</v>
      </c>
      <c r="C1105" s="8" t="s">
        <v>25</v>
      </c>
      <c r="D1105" s="8" t="s">
        <v>15</v>
      </c>
      <c r="E1105" s="8" t="s">
        <v>1453</v>
      </c>
      <c r="F1105" s="8" t="s">
        <v>1529</v>
      </c>
      <c r="G1105" s="8" t="s">
        <v>1502</v>
      </c>
      <c r="H1105" s="8" t="s">
        <v>24</v>
      </c>
      <c r="I1105" s="8" t="s">
        <v>20</v>
      </c>
      <c r="J1105" s="8" t="s">
        <v>21</v>
      </c>
      <c r="K1105" s="8" t="s">
        <v>30</v>
      </c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7">
        <v>2.1090374E7</v>
      </c>
      <c r="B1106" s="8" t="s">
        <v>13</v>
      </c>
      <c r="C1106" s="8" t="s">
        <v>25</v>
      </c>
      <c r="D1106" s="8" t="s">
        <v>15</v>
      </c>
      <c r="E1106" s="8" t="s">
        <v>1453</v>
      </c>
      <c r="F1106" s="8" t="s">
        <v>1530</v>
      </c>
      <c r="G1106" s="8" t="s">
        <v>50</v>
      </c>
      <c r="H1106" s="8" t="s">
        <v>24</v>
      </c>
      <c r="I1106" s="8" t="s">
        <v>20</v>
      </c>
      <c r="J1106" s="8" t="s">
        <v>21</v>
      </c>
      <c r="K1106" s="8" t="s">
        <v>30</v>
      </c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7">
        <v>2.1090375E7</v>
      </c>
      <c r="B1107" s="8" t="s">
        <v>13</v>
      </c>
      <c r="C1107" s="8" t="s">
        <v>25</v>
      </c>
      <c r="D1107" s="8" t="s">
        <v>15</v>
      </c>
      <c r="E1107" s="8" t="s">
        <v>1453</v>
      </c>
      <c r="F1107" s="8" t="s">
        <v>1531</v>
      </c>
      <c r="G1107" s="8" t="s">
        <v>50</v>
      </c>
      <c r="H1107" s="8" t="s">
        <v>24</v>
      </c>
      <c r="I1107" s="8" t="s">
        <v>20</v>
      </c>
      <c r="J1107" s="8" t="s">
        <v>21</v>
      </c>
      <c r="K1107" s="8" t="s">
        <v>30</v>
      </c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7">
        <v>2.1090378E7</v>
      </c>
      <c r="B1108" s="8" t="s">
        <v>13</v>
      </c>
      <c r="C1108" s="8" t="s">
        <v>25</v>
      </c>
      <c r="D1108" s="8" t="s">
        <v>15</v>
      </c>
      <c r="E1108" s="8" t="s">
        <v>1453</v>
      </c>
      <c r="F1108" s="8" t="s">
        <v>1532</v>
      </c>
      <c r="G1108" s="8" t="s">
        <v>50</v>
      </c>
      <c r="H1108" s="8" t="s">
        <v>24</v>
      </c>
      <c r="I1108" s="8" t="s">
        <v>20</v>
      </c>
      <c r="J1108" s="8" t="s">
        <v>21</v>
      </c>
      <c r="K1108" s="8" t="s">
        <v>30</v>
      </c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7">
        <v>2.1090379E7</v>
      </c>
      <c r="B1109" s="8" t="s">
        <v>13</v>
      </c>
      <c r="C1109" s="8" t="s">
        <v>25</v>
      </c>
      <c r="D1109" s="8" t="s">
        <v>15</v>
      </c>
      <c r="E1109" s="8" t="s">
        <v>1453</v>
      </c>
      <c r="F1109" s="8" t="s">
        <v>1533</v>
      </c>
      <c r="G1109" s="8" t="s">
        <v>1467</v>
      </c>
      <c r="H1109" s="8" t="s">
        <v>19</v>
      </c>
      <c r="I1109" s="8" t="s">
        <v>28</v>
      </c>
      <c r="J1109" s="8" t="s">
        <v>21</v>
      </c>
      <c r="K1109" s="8" t="s">
        <v>30</v>
      </c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7">
        <v>2.1090382E7</v>
      </c>
      <c r="B1110" s="8" t="s">
        <v>13</v>
      </c>
      <c r="C1110" s="8" t="s">
        <v>25</v>
      </c>
      <c r="D1110" s="8" t="s">
        <v>15</v>
      </c>
      <c r="E1110" s="8" t="s">
        <v>1453</v>
      </c>
      <c r="F1110" s="8" t="s">
        <v>1534</v>
      </c>
      <c r="G1110" s="8" t="s">
        <v>50</v>
      </c>
      <c r="H1110" s="8" t="s">
        <v>19</v>
      </c>
      <c r="I1110" s="8" t="s">
        <v>20</v>
      </c>
      <c r="J1110" s="8" t="s">
        <v>21</v>
      </c>
      <c r="K1110" s="8" t="s">
        <v>30</v>
      </c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7">
        <v>2.1090384E7</v>
      </c>
      <c r="B1111" s="8" t="s">
        <v>13</v>
      </c>
      <c r="C1111" s="8" t="s">
        <v>25</v>
      </c>
      <c r="D1111" s="8" t="s">
        <v>15</v>
      </c>
      <c r="E1111" s="8" t="s">
        <v>1453</v>
      </c>
      <c r="F1111" s="8" t="s">
        <v>1535</v>
      </c>
      <c r="G1111" s="8" t="s">
        <v>1536</v>
      </c>
      <c r="H1111" s="8" t="s">
        <v>19</v>
      </c>
      <c r="I1111" s="8" t="s">
        <v>28</v>
      </c>
      <c r="J1111" s="8" t="s">
        <v>21</v>
      </c>
      <c r="K1111" s="8" t="s">
        <v>30</v>
      </c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7">
        <v>2.1090386E7</v>
      </c>
      <c r="B1112" s="8" t="s">
        <v>13</v>
      </c>
      <c r="C1112" s="8" t="s">
        <v>25</v>
      </c>
      <c r="D1112" s="8" t="s">
        <v>15</v>
      </c>
      <c r="E1112" s="8" t="s">
        <v>1453</v>
      </c>
      <c r="F1112" s="8" t="s">
        <v>1537</v>
      </c>
      <c r="G1112" s="8" t="s">
        <v>1467</v>
      </c>
      <c r="H1112" s="8" t="s">
        <v>19</v>
      </c>
      <c r="I1112" s="8" t="s">
        <v>28</v>
      </c>
      <c r="J1112" s="8" t="s">
        <v>21</v>
      </c>
      <c r="K1112" s="8" t="s">
        <v>30</v>
      </c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7">
        <v>2.1090387E7</v>
      </c>
      <c r="B1113" s="8" t="s">
        <v>13</v>
      </c>
      <c r="C1113" s="8" t="s">
        <v>25</v>
      </c>
      <c r="D1113" s="8" t="s">
        <v>15</v>
      </c>
      <c r="E1113" s="8" t="s">
        <v>1453</v>
      </c>
      <c r="F1113" s="8" t="s">
        <v>1538</v>
      </c>
      <c r="G1113" s="8" t="s">
        <v>1536</v>
      </c>
      <c r="H1113" s="8" t="s">
        <v>19</v>
      </c>
      <c r="I1113" s="8" t="s">
        <v>28</v>
      </c>
      <c r="J1113" s="8" t="s">
        <v>21</v>
      </c>
      <c r="K1113" s="8" t="s">
        <v>30</v>
      </c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7">
        <v>2.1090388E7</v>
      </c>
      <c r="B1114" s="8" t="s">
        <v>13</v>
      </c>
      <c r="C1114" s="8" t="s">
        <v>25</v>
      </c>
      <c r="D1114" s="8" t="s">
        <v>15</v>
      </c>
      <c r="E1114" s="8" t="s">
        <v>1453</v>
      </c>
      <c r="F1114" s="8" t="s">
        <v>1539</v>
      </c>
      <c r="G1114" s="8" t="s">
        <v>1467</v>
      </c>
      <c r="H1114" s="8" t="s">
        <v>19</v>
      </c>
      <c r="I1114" s="8" t="s">
        <v>28</v>
      </c>
      <c r="J1114" s="8" t="s">
        <v>21</v>
      </c>
      <c r="K1114" s="8" t="s">
        <v>30</v>
      </c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7">
        <v>2.109039E7</v>
      </c>
      <c r="B1115" s="8" t="s">
        <v>13</v>
      </c>
      <c r="C1115" s="8" t="s">
        <v>25</v>
      </c>
      <c r="D1115" s="8" t="s">
        <v>15</v>
      </c>
      <c r="E1115" s="8" t="s">
        <v>1453</v>
      </c>
      <c r="F1115" s="8" t="s">
        <v>1540</v>
      </c>
      <c r="G1115" s="8" t="s">
        <v>1467</v>
      </c>
      <c r="H1115" s="8" t="s">
        <v>19</v>
      </c>
      <c r="I1115" s="8" t="s">
        <v>28</v>
      </c>
      <c r="J1115" s="8" t="s">
        <v>21</v>
      </c>
      <c r="K1115" s="8" t="s">
        <v>30</v>
      </c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7">
        <v>2.1090391E7</v>
      </c>
      <c r="B1116" s="8" t="s">
        <v>13</v>
      </c>
      <c r="C1116" s="8" t="s">
        <v>25</v>
      </c>
      <c r="D1116" s="8" t="s">
        <v>15</v>
      </c>
      <c r="E1116" s="8" t="s">
        <v>1453</v>
      </c>
      <c r="F1116" s="8" t="s">
        <v>1541</v>
      </c>
      <c r="G1116" s="8" t="s">
        <v>1542</v>
      </c>
      <c r="H1116" s="8" t="s">
        <v>19</v>
      </c>
      <c r="I1116" s="8" t="s">
        <v>28</v>
      </c>
      <c r="J1116" s="8" t="s">
        <v>21</v>
      </c>
      <c r="K1116" s="8" t="s">
        <v>30</v>
      </c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7">
        <v>2.1090394E7</v>
      </c>
      <c r="B1117" s="8" t="s">
        <v>13</v>
      </c>
      <c r="C1117" s="8" t="s">
        <v>25</v>
      </c>
      <c r="D1117" s="8" t="s">
        <v>15</v>
      </c>
      <c r="E1117" s="8" t="s">
        <v>1453</v>
      </c>
      <c r="F1117" s="8" t="s">
        <v>1543</v>
      </c>
      <c r="G1117" s="8" t="s">
        <v>1508</v>
      </c>
      <c r="H1117" s="8" t="s">
        <v>19</v>
      </c>
      <c r="I1117" s="8" t="s">
        <v>28</v>
      </c>
      <c r="J1117" s="8" t="s">
        <v>21</v>
      </c>
      <c r="K1117" s="8" t="s">
        <v>30</v>
      </c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7">
        <v>2.1090397E7</v>
      </c>
      <c r="B1118" s="8" t="s">
        <v>13</v>
      </c>
      <c r="C1118" s="8" t="s">
        <v>25</v>
      </c>
      <c r="D1118" s="8" t="s">
        <v>15</v>
      </c>
      <c r="E1118" s="8" t="s">
        <v>1453</v>
      </c>
      <c r="F1118" s="8" t="s">
        <v>1544</v>
      </c>
      <c r="G1118" s="8" t="s">
        <v>1545</v>
      </c>
      <c r="H1118" s="8" t="s">
        <v>19</v>
      </c>
      <c r="I1118" s="8" t="s">
        <v>28</v>
      </c>
      <c r="J1118" s="8" t="s">
        <v>21</v>
      </c>
      <c r="K1118" s="8" t="s">
        <v>30</v>
      </c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7">
        <v>2.1090398E7</v>
      </c>
      <c r="B1119" s="8" t="s">
        <v>13</v>
      </c>
      <c r="C1119" s="8" t="s">
        <v>25</v>
      </c>
      <c r="D1119" s="8" t="s">
        <v>15</v>
      </c>
      <c r="E1119" s="8" t="s">
        <v>1453</v>
      </c>
      <c r="F1119" s="8" t="s">
        <v>1546</v>
      </c>
      <c r="G1119" s="8" t="s">
        <v>1467</v>
      </c>
      <c r="H1119" s="8" t="s">
        <v>19</v>
      </c>
      <c r="I1119" s="8" t="s">
        <v>28</v>
      </c>
      <c r="J1119" s="8" t="s">
        <v>21</v>
      </c>
      <c r="K1119" s="8" t="s">
        <v>30</v>
      </c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7">
        <v>2.1090399E7</v>
      </c>
      <c r="B1120" s="8" t="s">
        <v>13</v>
      </c>
      <c r="C1120" s="8" t="s">
        <v>25</v>
      </c>
      <c r="D1120" s="8" t="s">
        <v>15</v>
      </c>
      <c r="E1120" s="8" t="s">
        <v>1453</v>
      </c>
      <c r="F1120" s="8" t="s">
        <v>1547</v>
      </c>
      <c r="G1120" s="8" t="s">
        <v>1467</v>
      </c>
      <c r="H1120" s="8" t="s">
        <v>19</v>
      </c>
      <c r="I1120" s="8" t="s">
        <v>28</v>
      </c>
      <c r="J1120" s="8" t="s">
        <v>21</v>
      </c>
      <c r="K1120" s="8" t="s">
        <v>30</v>
      </c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7">
        <v>2.1090401E7</v>
      </c>
      <c r="B1121" s="8" t="s">
        <v>13</v>
      </c>
      <c r="C1121" s="8" t="s">
        <v>25</v>
      </c>
      <c r="D1121" s="8" t="s">
        <v>15</v>
      </c>
      <c r="E1121" s="8" t="s">
        <v>1453</v>
      </c>
      <c r="F1121" s="8" t="s">
        <v>1548</v>
      </c>
      <c r="G1121" s="8" t="s">
        <v>1549</v>
      </c>
      <c r="H1121" s="8" t="s">
        <v>24</v>
      </c>
      <c r="I1121" s="8" t="s">
        <v>28</v>
      </c>
      <c r="J1121" s="8" t="s">
        <v>21</v>
      </c>
      <c r="K1121" s="8" t="s">
        <v>30</v>
      </c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7">
        <v>2.1090403E7</v>
      </c>
      <c r="B1122" s="8" t="s">
        <v>13</v>
      </c>
      <c r="C1122" s="8" t="s">
        <v>25</v>
      </c>
      <c r="D1122" s="8" t="s">
        <v>15</v>
      </c>
      <c r="E1122" s="8" t="s">
        <v>1453</v>
      </c>
      <c r="F1122" s="8" t="s">
        <v>1550</v>
      </c>
      <c r="G1122" s="8" t="s">
        <v>1467</v>
      </c>
      <c r="H1122" s="8" t="s">
        <v>19</v>
      </c>
      <c r="I1122" s="8" t="s">
        <v>28</v>
      </c>
      <c r="J1122" s="8" t="s">
        <v>21</v>
      </c>
      <c r="K1122" s="8" t="s">
        <v>30</v>
      </c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7">
        <v>2.1090404E7</v>
      </c>
      <c r="B1123" s="8" t="s">
        <v>13</v>
      </c>
      <c r="C1123" s="8" t="s">
        <v>25</v>
      </c>
      <c r="D1123" s="8" t="s">
        <v>15</v>
      </c>
      <c r="E1123" s="8" t="s">
        <v>1453</v>
      </c>
      <c r="F1123" s="8" t="s">
        <v>1551</v>
      </c>
      <c r="G1123" s="8" t="s">
        <v>1467</v>
      </c>
      <c r="H1123" s="8" t="s">
        <v>19</v>
      </c>
      <c r="I1123" s="8" t="s">
        <v>28</v>
      </c>
      <c r="J1123" s="8" t="s">
        <v>21</v>
      </c>
      <c r="K1123" s="8" t="s">
        <v>30</v>
      </c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7">
        <v>2.1090405E7</v>
      </c>
      <c r="B1124" s="8" t="s">
        <v>13</v>
      </c>
      <c r="C1124" s="8" t="s">
        <v>25</v>
      </c>
      <c r="D1124" s="8" t="s">
        <v>15</v>
      </c>
      <c r="E1124" s="8" t="s">
        <v>1453</v>
      </c>
      <c r="F1124" s="8" t="s">
        <v>1552</v>
      </c>
      <c r="G1124" s="8" t="s">
        <v>1467</v>
      </c>
      <c r="H1124" s="8" t="s">
        <v>19</v>
      </c>
      <c r="I1124" s="8" t="s">
        <v>28</v>
      </c>
      <c r="J1124" s="8" t="s">
        <v>21</v>
      </c>
      <c r="K1124" s="8" t="s">
        <v>30</v>
      </c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7">
        <v>2.1090407E7</v>
      </c>
      <c r="B1125" s="8" t="s">
        <v>13</v>
      </c>
      <c r="C1125" s="8" t="s">
        <v>25</v>
      </c>
      <c r="D1125" s="8" t="s">
        <v>15</v>
      </c>
      <c r="E1125" s="8" t="s">
        <v>1453</v>
      </c>
      <c r="F1125" s="8" t="s">
        <v>1553</v>
      </c>
      <c r="G1125" s="8" t="s">
        <v>1467</v>
      </c>
      <c r="H1125" s="8" t="s">
        <v>19</v>
      </c>
      <c r="I1125" s="8" t="s">
        <v>28</v>
      </c>
      <c r="J1125" s="8" t="s">
        <v>21</v>
      </c>
      <c r="K1125" s="8" t="s">
        <v>30</v>
      </c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7">
        <v>2.1090409E7</v>
      </c>
      <c r="B1126" s="8" t="s">
        <v>13</v>
      </c>
      <c r="C1126" s="8" t="s">
        <v>25</v>
      </c>
      <c r="D1126" s="8" t="s">
        <v>15</v>
      </c>
      <c r="E1126" s="8" t="s">
        <v>1453</v>
      </c>
      <c r="F1126" s="8" t="s">
        <v>1554</v>
      </c>
      <c r="G1126" s="8" t="s">
        <v>1555</v>
      </c>
      <c r="H1126" s="8" t="s">
        <v>19</v>
      </c>
      <c r="I1126" s="8" t="s">
        <v>20</v>
      </c>
      <c r="J1126" s="8" t="s">
        <v>21</v>
      </c>
      <c r="K1126" s="8" t="s">
        <v>30</v>
      </c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7">
        <v>2.1090411E7</v>
      </c>
      <c r="B1127" s="8" t="s">
        <v>13</v>
      </c>
      <c r="C1127" s="8" t="s">
        <v>25</v>
      </c>
      <c r="D1127" s="8" t="s">
        <v>15</v>
      </c>
      <c r="E1127" s="8" t="s">
        <v>1453</v>
      </c>
      <c r="F1127" s="8" t="s">
        <v>1556</v>
      </c>
      <c r="G1127" s="8" t="s">
        <v>1467</v>
      </c>
      <c r="H1127" s="8" t="s">
        <v>19</v>
      </c>
      <c r="I1127" s="8" t="s">
        <v>28</v>
      </c>
      <c r="J1127" s="8" t="s">
        <v>21</v>
      </c>
      <c r="K1127" s="8" t="s">
        <v>30</v>
      </c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7">
        <v>2.1090414E7</v>
      </c>
      <c r="B1128" s="8" t="s">
        <v>13</v>
      </c>
      <c r="C1128" s="8" t="s">
        <v>25</v>
      </c>
      <c r="D1128" s="8" t="s">
        <v>15</v>
      </c>
      <c r="E1128" s="8" t="s">
        <v>1453</v>
      </c>
      <c r="F1128" s="8" t="s">
        <v>1557</v>
      </c>
      <c r="G1128" s="8" t="s">
        <v>1467</v>
      </c>
      <c r="H1128" s="8" t="s">
        <v>19</v>
      </c>
      <c r="I1128" s="8" t="s">
        <v>28</v>
      </c>
      <c r="J1128" s="8" t="s">
        <v>21</v>
      </c>
      <c r="K1128" s="8" t="s">
        <v>30</v>
      </c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7">
        <v>2.1090415E7</v>
      </c>
      <c r="B1129" s="8" t="s">
        <v>13</v>
      </c>
      <c r="C1129" s="8" t="s">
        <v>25</v>
      </c>
      <c r="D1129" s="8" t="s">
        <v>15</v>
      </c>
      <c r="E1129" s="8" t="s">
        <v>1453</v>
      </c>
      <c r="F1129" s="8" t="s">
        <v>1558</v>
      </c>
      <c r="G1129" s="8" t="s">
        <v>1467</v>
      </c>
      <c r="H1129" s="8" t="s">
        <v>19</v>
      </c>
      <c r="I1129" s="8" t="s">
        <v>28</v>
      </c>
      <c r="J1129" s="8" t="s">
        <v>21</v>
      </c>
      <c r="K1129" s="8" t="s">
        <v>30</v>
      </c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7">
        <v>2.109042E7</v>
      </c>
      <c r="B1130" s="8" t="s">
        <v>13</v>
      </c>
      <c r="C1130" s="8" t="s">
        <v>25</v>
      </c>
      <c r="D1130" s="8" t="s">
        <v>15</v>
      </c>
      <c r="E1130" s="8" t="s">
        <v>1453</v>
      </c>
      <c r="F1130" s="8" t="s">
        <v>1559</v>
      </c>
      <c r="G1130" s="8" t="s">
        <v>1508</v>
      </c>
      <c r="H1130" s="8" t="s">
        <v>19</v>
      </c>
      <c r="I1130" s="8" t="s">
        <v>28</v>
      </c>
      <c r="J1130" s="8" t="s">
        <v>21</v>
      </c>
      <c r="K1130" s="8" t="s">
        <v>30</v>
      </c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7">
        <v>2.1090421E7</v>
      </c>
      <c r="B1131" s="8" t="s">
        <v>13</v>
      </c>
      <c r="C1131" s="8" t="s">
        <v>25</v>
      </c>
      <c r="D1131" s="8" t="s">
        <v>15</v>
      </c>
      <c r="E1131" s="8" t="s">
        <v>1453</v>
      </c>
      <c r="F1131" s="8" t="s">
        <v>1560</v>
      </c>
      <c r="G1131" s="8" t="s">
        <v>1467</v>
      </c>
      <c r="H1131" s="8" t="s">
        <v>19</v>
      </c>
      <c r="I1131" s="8" t="s">
        <v>28</v>
      </c>
      <c r="J1131" s="8" t="s">
        <v>21</v>
      </c>
      <c r="K1131" s="8" t="s">
        <v>30</v>
      </c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7">
        <v>2.1090426E7</v>
      </c>
      <c r="B1132" s="8" t="s">
        <v>13</v>
      </c>
      <c r="C1132" s="8" t="s">
        <v>25</v>
      </c>
      <c r="D1132" s="8" t="s">
        <v>15</v>
      </c>
      <c r="E1132" s="8" t="s">
        <v>1453</v>
      </c>
      <c r="F1132" s="8" t="s">
        <v>1561</v>
      </c>
      <c r="G1132" s="8" t="s">
        <v>1467</v>
      </c>
      <c r="H1132" s="8" t="s">
        <v>19</v>
      </c>
      <c r="I1132" s="8" t="s">
        <v>28</v>
      </c>
      <c r="J1132" s="8" t="s">
        <v>21</v>
      </c>
      <c r="K1132" s="8" t="s">
        <v>30</v>
      </c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7">
        <v>2.1090428E7</v>
      </c>
      <c r="B1133" s="8" t="s">
        <v>13</v>
      </c>
      <c r="C1133" s="8" t="s">
        <v>25</v>
      </c>
      <c r="D1133" s="8" t="s">
        <v>15</v>
      </c>
      <c r="E1133" s="8" t="s">
        <v>1453</v>
      </c>
      <c r="F1133" s="8" t="s">
        <v>1562</v>
      </c>
      <c r="G1133" s="8" t="s">
        <v>1508</v>
      </c>
      <c r="H1133" s="8" t="s">
        <v>19</v>
      </c>
      <c r="I1133" s="8" t="s">
        <v>28</v>
      </c>
      <c r="J1133" s="8" t="s">
        <v>21</v>
      </c>
      <c r="K1133" s="8" t="s">
        <v>30</v>
      </c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7">
        <v>2.1090429E7</v>
      </c>
      <c r="B1134" s="8" t="s">
        <v>13</v>
      </c>
      <c r="C1134" s="8" t="s">
        <v>25</v>
      </c>
      <c r="D1134" s="8" t="s">
        <v>15</v>
      </c>
      <c r="E1134" s="8" t="s">
        <v>1453</v>
      </c>
      <c r="F1134" s="8" t="s">
        <v>1563</v>
      </c>
      <c r="G1134" s="8" t="s">
        <v>1467</v>
      </c>
      <c r="H1134" s="8" t="s">
        <v>19</v>
      </c>
      <c r="I1134" s="8" t="s">
        <v>28</v>
      </c>
      <c r="J1134" s="8" t="s">
        <v>21</v>
      </c>
      <c r="K1134" s="8" t="s">
        <v>30</v>
      </c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7">
        <v>2.1090433E7</v>
      </c>
      <c r="B1135" s="8" t="s">
        <v>13</v>
      </c>
      <c r="C1135" s="8" t="s">
        <v>25</v>
      </c>
      <c r="D1135" s="8" t="s">
        <v>15</v>
      </c>
      <c r="E1135" s="8" t="s">
        <v>1453</v>
      </c>
      <c r="F1135" s="8" t="s">
        <v>1564</v>
      </c>
      <c r="G1135" s="8" t="s">
        <v>1565</v>
      </c>
      <c r="H1135" s="8" t="s">
        <v>19</v>
      </c>
      <c r="I1135" s="8" t="s">
        <v>28</v>
      </c>
      <c r="J1135" s="8" t="s">
        <v>21</v>
      </c>
      <c r="K1135" s="8" t="s">
        <v>30</v>
      </c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7">
        <v>2.1090434E7</v>
      </c>
      <c r="B1136" s="8" t="s">
        <v>13</v>
      </c>
      <c r="C1136" s="8" t="s">
        <v>25</v>
      </c>
      <c r="D1136" s="8" t="s">
        <v>15</v>
      </c>
      <c r="E1136" s="8" t="s">
        <v>1453</v>
      </c>
      <c r="F1136" s="8" t="s">
        <v>1566</v>
      </c>
      <c r="G1136" s="8" t="s">
        <v>1567</v>
      </c>
      <c r="H1136" s="8" t="s">
        <v>19</v>
      </c>
      <c r="I1136" s="8" t="s">
        <v>28</v>
      </c>
      <c r="J1136" s="8" t="s">
        <v>21</v>
      </c>
      <c r="K1136" s="8" t="s">
        <v>30</v>
      </c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7">
        <v>2.1090435E7</v>
      </c>
      <c r="B1137" s="8" t="s">
        <v>13</v>
      </c>
      <c r="C1137" s="8" t="s">
        <v>25</v>
      </c>
      <c r="D1137" s="8" t="s">
        <v>15</v>
      </c>
      <c r="E1137" s="8" t="s">
        <v>1453</v>
      </c>
      <c r="F1137" s="8" t="s">
        <v>1568</v>
      </c>
      <c r="G1137" s="8" t="s">
        <v>1536</v>
      </c>
      <c r="H1137" s="8" t="s">
        <v>19</v>
      </c>
      <c r="I1137" s="8" t="s">
        <v>28</v>
      </c>
      <c r="J1137" s="8" t="s">
        <v>21</v>
      </c>
      <c r="K1137" s="8" t="s">
        <v>30</v>
      </c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7">
        <v>2.1090437E7</v>
      </c>
      <c r="B1138" s="8" t="s">
        <v>13</v>
      </c>
      <c r="C1138" s="8" t="s">
        <v>25</v>
      </c>
      <c r="D1138" s="8" t="s">
        <v>15</v>
      </c>
      <c r="E1138" s="8" t="s">
        <v>1453</v>
      </c>
      <c r="F1138" s="8" t="s">
        <v>1569</v>
      </c>
      <c r="G1138" s="8" t="s">
        <v>1565</v>
      </c>
      <c r="H1138" s="8" t="s">
        <v>19</v>
      </c>
      <c r="I1138" s="8" t="s">
        <v>28</v>
      </c>
      <c r="J1138" s="8" t="s">
        <v>21</v>
      </c>
      <c r="K1138" s="8" t="s">
        <v>30</v>
      </c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7">
        <v>2.1090438E7</v>
      </c>
      <c r="B1139" s="8" t="s">
        <v>13</v>
      </c>
      <c r="C1139" s="8" t="s">
        <v>25</v>
      </c>
      <c r="D1139" s="8" t="s">
        <v>15</v>
      </c>
      <c r="E1139" s="8" t="s">
        <v>1453</v>
      </c>
      <c r="F1139" s="8" t="s">
        <v>1570</v>
      </c>
      <c r="G1139" s="8" t="s">
        <v>1462</v>
      </c>
      <c r="H1139" s="8" t="s">
        <v>19</v>
      </c>
      <c r="I1139" s="8" t="s">
        <v>28</v>
      </c>
      <c r="J1139" s="8" t="s">
        <v>21</v>
      </c>
      <c r="K1139" s="8" t="s">
        <v>30</v>
      </c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7">
        <v>2.1090439E7</v>
      </c>
      <c r="B1140" s="8" t="s">
        <v>13</v>
      </c>
      <c r="C1140" s="8" t="s">
        <v>25</v>
      </c>
      <c r="D1140" s="8" t="s">
        <v>15</v>
      </c>
      <c r="E1140" s="8" t="s">
        <v>1453</v>
      </c>
      <c r="F1140" s="8" t="s">
        <v>1571</v>
      </c>
      <c r="G1140" s="8" t="s">
        <v>495</v>
      </c>
      <c r="H1140" s="8" t="s">
        <v>24</v>
      </c>
      <c r="I1140" s="8" t="s">
        <v>28</v>
      </c>
      <c r="J1140" s="8" t="s">
        <v>21</v>
      </c>
      <c r="K1140" s="8" t="s">
        <v>30</v>
      </c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7">
        <v>2.109044E7</v>
      </c>
      <c r="B1141" s="8" t="s">
        <v>13</v>
      </c>
      <c r="C1141" s="8" t="s">
        <v>25</v>
      </c>
      <c r="D1141" s="8" t="s">
        <v>15</v>
      </c>
      <c r="E1141" s="8" t="s">
        <v>1453</v>
      </c>
      <c r="F1141" s="8" t="s">
        <v>1572</v>
      </c>
      <c r="G1141" s="8" t="s">
        <v>1567</v>
      </c>
      <c r="H1141" s="8" t="s">
        <v>19</v>
      </c>
      <c r="I1141" s="8" t="s">
        <v>28</v>
      </c>
      <c r="J1141" s="8" t="s">
        <v>21</v>
      </c>
      <c r="K1141" s="8" t="s">
        <v>30</v>
      </c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7">
        <v>2.1090441E7</v>
      </c>
      <c r="B1142" s="8" t="s">
        <v>13</v>
      </c>
      <c r="C1142" s="8" t="s">
        <v>25</v>
      </c>
      <c r="D1142" s="8" t="s">
        <v>15</v>
      </c>
      <c r="E1142" s="8" t="s">
        <v>1453</v>
      </c>
      <c r="F1142" s="8" t="s">
        <v>1573</v>
      </c>
      <c r="G1142" s="8" t="s">
        <v>1467</v>
      </c>
      <c r="H1142" s="8" t="s">
        <v>19</v>
      </c>
      <c r="I1142" s="8" t="s">
        <v>28</v>
      </c>
      <c r="J1142" s="8" t="s">
        <v>21</v>
      </c>
      <c r="K1142" s="8" t="s">
        <v>30</v>
      </c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7">
        <v>2.1090442E7</v>
      </c>
      <c r="B1143" s="8" t="s">
        <v>13</v>
      </c>
      <c r="C1143" s="8" t="s">
        <v>25</v>
      </c>
      <c r="D1143" s="8" t="s">
        <v>15</v>
      </c>
      <c r="E1143" s="8" t="s">
        <v>1453</v>
      </c>
      <c r="F1143" s="8" t="s">
        <v>1574</v>
      </c>
      <c r="G1143" s="8" t="s">
        <v>1565</v>
      </c>
      <c r="H1143" s="8" t="s">
        <v>19</v>
      </c>
      <c r="I1143" s="8" t="s">
        <v>28</v>
      </c>
      <c r="J1143" s="8" t="s">
        <v>21</v>
      </c>
      <c r="K1143" s="8" t="s">
        <v>30</v>
      </c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7">
        <v>2.1090443E7</v>
      </c>
      <c r="B1144" s="8" t="s">
        <v>13</v>
      </c>
      <c r="C1144" s="8" t="s">
        <v>25</v>
      </c>
      <c r="D1144" s="8" t="s">
        <v>15</v>
      </c>
      <c r="E1144" s="8" t="s">
        <v>1453</v>
      </c>
      <c r="F1144" s="8" t="s">
        <v>1575</v>
      </c>
      <c r="G1144" s="8" t="s">
        <v>1555</v>
      </c>
      <c r="H1144" s="8" t="s">
        <v>19</v>
      </c>
      <c r="I1144" s="8" t="s">
        <v>28</v>
      </c>
      <c r="J1144" s="8" t="s">
        <v>21</v>
      </c>
      <c r="K1144" s="8" t="s">
        <v>30</v>
      </c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7">
        <v>2.1090445E7</v>
      </c>
      <c r="B1145" s="8" t="s">
        <v>13</v>
      </c>
      <c r="C1145" s="8" t="s">
        <v>25</v>
      </c>
      <c r="D1145" s="8" t="s">
        <v>15</v>
      </c>
      <c r="E1145" s="8" t="s">
        <v>1453</v>
      </c>
      <c r="F1145" s="8" t="s">
        <v>1576</v>
      </c>
      <c r="G1145" s="8" t="s">
        <v>1467</v>
      </c>
      <c r="H1145" s="8" t="s">
        <v>19</v>
      </c>
      <c r="I1145" s="8" t="s">
        <v>28</v>
      </c>
      <c r="J1145" s="8" t="s">
        <v>21</v>
      </c>
      <c r="K1145" s="8" t="s">
        <v>30</v>
      </c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7">
        <v>2.1090446E7</v>
      </c>
      <c r="B1146" s="8" t="s">
        <v>13</v>
      </c>
      <c r="C1146" s="8" t="s">
        <v>25</v>
      </c>
      <c r="D1146" s="8" t="s">
        <v>15</v>
      </c>
      <c r="E1146" s="8" t="s">
        <v>1453</v>
      </c>
      <c r="F1146" s="8" t="s">
        <v>1577</v>
      </c>
      <c r="G1146" s="8" t="s">
        <v>1545</v>
      </c>
      <c r="H1146" s="8" t="s">
        <v>19</v>
      </c>
      <c r="I1146" s="8" t="s">
        <v>28</v>
      </c>
      <c r="J1146" s="8" t="s">
        <v>21</v>
      </c>
      <c r="K1146" s="8" t="s">
        <v>30</v>
      </c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7">
        <v>2.109045E7</v>
      </c>
      <c r="B1147" s="8" t="s">
        <v>13</v>
      </c>
      <c r="C1147" s="8" t="s">
        <v>25</v>
      </c>
      <c r="D1147" s="8" t="s">
        <v>15</v>
      </c>
      <c r="E1147" s="8" t="s">
        <v>1453</v>
      </c>
      <c r="F1147" s="8" t="s">
        <v>1578</v>
      </c>
      <c r="G1147" s="8" t="s">
        <v>1536</v>
      </c>
      <c r="H1147" s="8" t="s">
        <v>19</v>
      </c>
      <c r="I1147" s="8" t="s">
        <v>28</v>
      </c>
      <c r="J1147" s="8" t="s">
        <v>21</v>
      </c>
      <c r="K1147" s="8" t="s">
        <v>30</v>
      </c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7">
        <v>2.1090451E7</v>
      </c>
      <c r="B1148" s="8" t="s">
        <v>13</v>
      </c>
      <c r="C1148" s="8" t="s">
        <v>25</v>
      </c>
      <c r="D1148" s="8" t="s">
        <v>15</v>
      </c>
      <c r="E1148" s="8" t="s">
        <v>1453</v>
      </c>
      <c r="F1148" s="8" t="s">
        <v>1579</v>
      </c>
      <c r="G1148" s="8" t="s">
        <v>50</v>
      </c>
      <c r="H1148" s="8" t="s">
        <v>24</v>
      </c>
      <c r="I1148" s="8" t="s">
        <v>20</v>
      </c>
      <c r="J1148" s="8" t="s">
        <v>21</v>
      </c>
      <c r="K1148" s="8" t="s">
        <v>30</v>
      </c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7">
        <v>2.1090453E7</v>
      </c>
      <c r="B1149" s="8" t="s">
        <v>13</v>
      </c>
      <c r="C1149" s="8" t="s">
        <v>25</v>
      </c>
      <c r="D1149" s="8" t="s">
        <v>15</v>
      </c>
      <c r="E1149" s="8" t="s">
        <v>1453</v>
      </c>
      <c r="F1149" s="8" t="s">
        <v>1580</v>
      </c>
      <c r="G1149" s="8" t="s">
        <v>1555</v>
      </c>
      <c r="H1149" s="8" t="s">
        <v>19</v>
      </c>
      <c r="I1149" s="8" t="s">
        <v>28</v>
      </c>
      <c r="J1149" s="8" t="s">
        <v>21</v>
      </c>
      <c r="K1149" s="8" t="s">
        <v>30</v>
      </c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7">
        <v>2.1090454E7</v>
      </c>
      <c r="B1150" s="8" t="s">
        <v>13</v>
      </c>
      <c r="C1150" s="8" t="s">
        <v>25</v>
      </c>
      <c r="D1150" s="8" t="s">
        <v>15</v>
      </c>
      <c r="E1150" s="8" t="s">
        <v>1453</v>
      </c>
      <c r="F1150" s="8" t="s">
        <v>1581</v>
      </c>
      <c r="G1150" s="8" t="s">
        <v>1582</v>
      </c>
      <c r="H1150" s="8" t="s">
        <v>24</v>
      </c>
      <c r="I1150" s="8" t="s">
        <v>28</v>
      </c>
      <c r="J1150" s="8" t="s">
        <v>21</v>
      </c>
      <c r="K1150" s="8" t="s">
        <v>30</v>
      </c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7">
        <v>2.1090455E7</v>
      </c>
      <c r="B1151" s="8" t="s">
        <v>13</v>
      </c>
      <c r="C1151" s="8" t="s">
        <v>25</v>
      </c>
      <c r="D1151" s="8" t="s">
        <v>15</v>
      </c>
      <c r="E1151" s="8" t="s">
        <v>1453</v>
      </c>
      <c r="F1151" s="8" t="s">
        <v>1583</v>
      </c>
      <c r="G1151" s="8" t="s">
        <v>1584</v>
      </c>
      <c r="H1151" s="8" t="s">
        <v>24</v>
      </c>
      <c r="I1151" s="8" t="s">
        <v>28</v>
      </c>
      <c r="J1151" s="8" t="s">
        <v>21</v>
      </c>
      <c r="K1151" s="8" t="s">
        <v>30</v>
      </c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7">
        <v>2.1090456E7</v>
      </c>
      <c r="B1152" s="8" t="s">
        <v>13</v>
      </c>
      <c r="C1152" s="8" t="s">
        <v>25</v>
      </c>
      <c r="D1152" s="8" t="s">
        <v>15</v>
      </c>
      <c r="E1152" s="8" t="s">
        <v>1453</v>
      </c>
      <c r="F1152" s="8" t="s">
        <v>1585</v>
      </c>
      <c r="G1152" s="8" t="s">
        <v>1457</v>
      </c>
      <c r="H1152" s="8" t="s">
        <v>19</v>
      </c>
      <c r="I1152" s="8" t="s">
        <v>28</v>
      </c>
      <c r="J1152" s="8" t="s">
        <v>21</v>
      </c>
      <c r="K1152" s="8" t="s">
        <v>30</v>
      </c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7">
        <v>2.1090457E7</v>
      </c>
      <c r="B1153" s="8" t="s">
        <v>13</v>
      </c>
      <c r="C1153" s="8" t="s">
        <v>25</v>
      </c>
      <c r="D1153" s="8" t="s">
        <v>15</v>
      </c>
      <c r="E1153" s="8" t="s">
        <v>1453</v>
      </c>
      <c r="F1153" s="8" t="s">
        <v>1586</v>
      </c>
      <c r="G1153" s="8" t="s">
        <v>1582</v>
      </c>
      <c r="H1153" s="8" t="s">
        <v>24</v>
      </c>
      <c r="I1153" s="8" t="s">
        <v>28</v>
      </c>
      <c r="J1153" s="8" t="s">
        <v>21</v>
      </c>
      <c r="K1153" s="8" t="s">
        <v>30</v>
      </c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7">
        <v>2.1090458E7</v>
      </c>
      <c r="B1154" s="8" t="s">
        <v>13</v>
      </c>
      <c r="C1154" s="8" t="s">
        <v>25</v>
      </c>
      <c r="D1154" s="8" t="s">
        <v>15</v>
      </c>
      <c r="E1154" s="8" t="s">
        <v>1453</v>
      </c>
      <c r="F1154" s="8" t="s">
        <v>1587</v>
      </c>
      <c r="G1154" s="8" t="s">
        <v>1502</v>
      </c>
      <c r="H1154" s="8" t="s">
        <v>24</v>
      </c>
      <c r="I1154" s="8" t="s">
        <v>20</v>
      </c>
      <c r="J1154" s="8" t="s">
        <v>21</v>
      </c>
      <c r="K1154" s="8" t="s">
        <v>30</v>
      </c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7">
        <v>2.1090459E7</v>
      </c>
      <c r="B1155" s="8" t="s">
        <v>13</v>
      </c>
      <c r="C1155" s="8" t="s">
        <v>25</v>
      </c>
      <c r="D1155" s="8" t="s">
        <v>15</v>
      </c>
      <c r="E1155" s="8" t="s">
        <v>1453</v>
      </c>
      <c r="F1155" s="8" t="s">
        <v>1588</v>
      </c>
      <c r="G1155" s="8" t="s">
        <v>1502</v>
      </c>
      <c r="H1155" s="8" t="s">
        <v>24</v>
      </c>
      <c r="I1155" s="8" t="s">
        <v>20</v>
      </c>
      <c r="J1155" s="8" t="s">
        <v>21</v>
      </c>
      <c r="K1155" s="8" t="s">
        <v>30</v>
      </c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7">
        <v>2.109046E7</v>
      </c>
      <c r="B1156" s="8" t="s">
        <v>13</v>
      </c>
      <c r="C1156" s="8" t="s">
        <v>25</v>
      </c>
      <c r="D1156" s="8" t="s">
        <v>15</v>
      </c>
      <c r="E1156" s="8" t="s">
        <v>1453</v>
      </c>
      <c r="F1156" s="8" t="s">
        <v>1589</v>
      </c>
      <c r="G1156" s="8" t="s">
        <v>1502</v>
      </c>
      <c r="H1156" s="8" t="s">
        <v>24</v>
      </c>
      <c r="I1156" s="8" t="s">
        <v>20</v>
      </c>
      <c r="J1156" s="8" t="s">
        <v>21</v>
      </c>
      <c r="K1156" s="8" t="s">
        <v>30</v>
      </c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7">
        <v>2.1090462E7</v>
      </c>
      <c r="B1157" s="8" t="s">
        <v>13</v>
      </c>
      <c r="C1157" s="8" t="s">
        <v>25</v>
      </c>
      <c r="D1157" s="8" t="s">
        <v>15</v>
      </c>
      <c r="E1157" s="8" t="s">
        <v>1453</v>
      </c>
      <c r="F1157" s="8" t="s">
        <v>1590</v>
      </c>
      <c r="G1157" s="8" t="s">
        <v>1591</v>
      </c>
      <c r="H1157" s="8" t="s">
        <v>19</v>
      </c>
      <c r="I1157" s="8" t="s">
        <v>28</v>
      </c>
      <c r="J1157" s="8" t="s">
        <v>21</v>
      </c>
      <c r="K1157" s="8" t="s">
        <v>30</v>
      </c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7">
        <v>2.1090463E7</v>
      </c>
      <c r="B1158" s="8" t="s">
        <v>13</v>
      </c>
      <c r="C1158" s="8" t="s">
        <v>25</v>
      </c>
      <c r="D1158" s="8" t="s">
        <v>15</v>
      </c>
      <c r="E1158" s="8" t="s">
        <v>1453</v>
      </c>
      <c r="F1158" s="8" t="s">
        <v>1592</v>
      </c>
      <c r="G1158" s="8" t="s">
        <v>1536</v>
      </c>
      <c r="H1158" s="8" t="s">
        <v>19</v>
      </c>
      <c r="I1158" s="8" t="s">
        <v>28</v>
      </c>
      <c r="J1158" s="8" t="s">
        <v>21</v>
      </c>
      <c r="K1158" s="8" t="s">
        <v>30</v>
      </c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7">
        <v>2.1090465E7</v>
      </c>
      <c r="B1159" s="8" t="s">
        <v>13</v>
      </c>
      <c r="C1159" s="8" t="s">
        <v>25</v>
      </c>
      <c r="D1159" s="8" t="s">
        <v>15</v>
      </c>
      <c r="E1159" s="8" t="s">
        <v>1453</v>
      </c>
      <c r="F1159" s="8" t="s">
        <v>1593</v>
      </c>
      <c r="G1159" s="8" t="s">
        <v>50</v>
      </c>
      <c r="H1159" s="8" t="s">
        <v>19</v>
      </c>
      <c r="I1159" s="8" t="s">
        <v>20</v>
      </c>
      <c r="J1159" s="8" t="s">
        <v>21</v>
      </c>
      <c r="K1159" s="8" t="s">
        <v>30</v>
      </c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7">
        <v>2.1090466E7</v>
      </c>
      <c r="B1160" s="8" t="s">
        <v>13</v>
      </c>
      <c r="C1160" s="8" t="s">
        <v>25</v>
      </c>
      <c r="D1160" s="8" t="s">
        <v>15</v>
      </c>
      <c r="E1160" s="8" t="s">
        <v>1453</v>
      </c>
      <c r="F1160" s="8" t="s">
        <v>1594</v>
      </c>
      <c r="G1160" s="8" t="s">
        <v>1455</v>
      </c>
      <c r="H1160" s="8" t="s">
        <v>24</v>
      </c>
      <c r="I1160" s="8" t="s">
        <v>28</v>
      </c>
      <c r="J1160" s="8" t="s">
        <v>21</v>
      </c>
      <c r="K1160" s="8" t="s">
        <v>30</v>
      </c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7">
        <v>2.1090467E7</v>
      </c>
      <c r="B1161" s="8" t="s">
        <v>13</v>
      </c>
      <c r="C1161" s="8" t="s">
        <v>25</v>
      </c>
      <c r="D1161" s="8" t="s">
        <v>15</v>
      </c>
      <c r="E1161" s="8" t="s">
        <v>1453</v>
      </c>
      <c r="F1161" s="8" t="s">
        <v>1595</v>
      </c>
      <c r="G1161" s="8" t="s">
        <v>1457</v>
      </c>
      <c r="H1161" s="8" t="s">
        <v>19</v>
      </c>
      <c r="I1161" s="8" t="s">
        <v>28</v>
      </c>
      <c r="J1161" s="8" t="s">
        <v>21</v>
      </c>
      <c r="K1161" s="8" t="s">
        <v>30</v>
      </c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7">
        <v>2.1090468E7</v>
      </c>
      <c r="B1162" s="8" t="s">
        <v>13</v>
      </c>
      <c r="C1162" s="8" t="s">
        <v>25</v>
      </c>
      <c r="D1162" s="8" t="s">
        <v>15</v>
      </c>
      <c r="E1162" s="8" t="s">
        <v>1453</v>
      </c>
      <c r="F1162" s="8" t="s">
        <v>1596</v>
      </c>
      <c r="G1162" s="8" t="s">
        <v>1582</v>
      </c>
      <c r="H1162" s="8" t="s">
        <v>24</v>
      </c>
      <c r="I1162" s="8" t="s">
        <v>28</v>
      </c>
      <c r="J1162" s="8" t="s">
        <v>21</v>
      </c>
      <c r="K1162" s="8" t="s">
        <v>30</v>
      </c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7">
        <v>2.1090469E7</v>
      </c>
      <c r="B1163" s="8" t="s">
        <v>13</v>
      </c>
      <c r="C1163" s="8" t="s">
        <v>25</v>
      </c>
      <c r="D1163" s="8" t="s">
        <v>15</v>
      </c>
      <c r="E1163" s="8" t="s">
        <v>1453</v>
      </c>
      <c r="F1163" s="8" t="s">
        <v>1597</v>
      </c>
      <c r="G1163" s="8" t="s">
        <v>1457</v>
      </c>
      <c r="H1163" s="8" t="s">
        <v>19</v>
      </c>
      <c r="I1163" s="8" t="s">
        <v>28</v>
      </c>
      <c r="J1163" s="8" t="s">
        <v>21</v>
      </c>
      <c r="K1163" s="8" t="s">
        <v>30</v>
      </c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7">
        <v>2.109047E7</v>
      </c>
      <c r="B1164" s="8" t="s">
        <v>13</v>
      </c>
      <c r="C1164" s="8" t="s">
        <v>25</v>
      </c>
      <c r="D1164" s="8" t="s">
        <v>15</v>
      </c>
      <c r="E1164" s="8" t="s">
        <v>1453</v>
      </c>
      <c r="F1164" s="8" t="s">
        <v>1598</v>
      </c>
      <c r="G1164" s="8" t="s">
        <v>1582</v>
      </c>
      <c r="H1164" s="8" t="s">
        <v>24</v>
      </c>
      <c r="I1164" s="8" t="s">
        <v>28</v>
      </c>
      <c r="J1164" s="8" t="s">
        <v>21</v>
      </c>
      <c r="K1164" s="8" t="s">
        <v>30</v>
      </c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7">
        <v>2.1090471E7</v>
      </c>
      <c r="B1165" s="8" t="s">
        <v>13</v>
      </c>
      <c r="C1165" s="8" t="s">
        <v>25</v>
      </c>
      <c r="D1165" s="8" t="s">
        <v>15</v>
      </c>
      <c r="E1165" s="8" t="s">
        <v>1453</v>
      </c>
      <c r="F1165" s="8" t="s">
        <v>1599</v>
      </c>
      <c r="G1165" s="8" t="s">
        <v>1455</v>
      </c>
      <c r="H1165" s="8" t="s">
        <v>24</v>
      </c>
      <c r="I1165" s="8" t="s">
        <v>28</v>
      </c>
      <c r="J1165" s="8" t="s">
        <v>21</v>
      </c>
      <c r="K1165" s="8" t="s">
        <v>30</v>
      </c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7">
        <v>2.1090472E7</v>
      </c>
      <c r="B1166" s="8" t="s">
        <v>13</v>
      </c>
      <c r="C1166" s="8" t="s">
        <v>25</v>
      </c>
      <c r="D1166" s="8" t="s">
        <v>15</v>
      </c>
      <c r="E1166" s="8" t="s">
        <v>1453</v>
      </c>
      <c r="F1166" s="8" t="s">
        <v>1600</v>
      </c>
      <c r="G1166" s="8" t="s">
        <v>1584</v>
      </c>
      <c r="H1166" s="8" t="s">
        <v>19</v>
      </c>
      <c r="I1166" s="8" t="s">
        <v>28</v>
      </c>
      <c r="J1166" s="8" t="s">
        <v>21</v>
      </c>
      <c r="K1166" s="8" t="s">
        <v>30</v>
      </c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7">
        <v>2.1090473E7</v>
      </c>
      <c r="B1167" s="8" t="s">
        <v>13</v>
      </c>
      <c r="C1167" s="8" t="s">
        <v>25</v>
      </c>
      <c r="D1167" s="8" t="s">
        <v>15</v>
      </c>
      <c r="E1167" s="8" t="s">
        <v>1453</v>
      </c>
      <c r="F1167" s="8" t="s">
        <v>1601</v>
      </c>
      <c r="G1167" s="8" t="s">
        <v>1582</v>
      </c>
      <c r="H1167" s="8" t="s">
        <v>24</v>
      </c>
      <c r="I1167" s="8" t="s">
        <v>28</v>
      </c>
      <c r="J1167" s="8" t="s">
        <v>21</v>
      </c>
      <c r="K1167" s="8" t="s">
        <v>30</v>
      </c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7">
        <v>2.1090474E7</v>
      </c>
      <c r="B1168" s="8" t="s">
        <v>13</v>
      </c>
      <c r="C1168" s="8" t="s">
        <v>25</v>
      </c>
      <c r="D1168" s="8" t="s">
        <v>15</v>
      </c>
      <c r="E1168" s="8" t="s">
        <v>1453</v>
      </c>
      <c r="F1168" s="8" t="s">
        <v>1602</v>
      </c>
      <c r="G1168" s="8" t="s">
        <v>1457</v>
      </c>
      <c r="H1168" s="8" t="s">
        <v>19</v>
      </c>
      <c r="I1168" s="8" t="s">
        <v>28</v>
      </c>
      <c r="J1168" s="8" t="s">
        <v>21</v>
      </c>
      <c r="K1168" s="8" t="s">
        <v>30</v>
      </c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7">
        <v>2.1090475E7</v>
      </c>
      <c r="B1169" s="8" t="s">
        <v>13</v>
      </c>
      <c r="C1169" s="8" t="s">
        <v>25</v>
      </c>
      <c r="D1169" s="8" t="s">
        <v>15</v>
      </c>
      <c r="E1169" s="8" t="s">
        <v>1453</v>
      </c>
      <c r="F1169" s="8" t="s">
        <v>1603</v>
      </c>
      <c r="G1169" s="8" t="s">
        <v>1457</v>
      </c>
      <c r="H1169" s="8" t="s">
        <v>19</v>
      </c>
      <c r="I1169" s="8" t="s">
        <v>28</v>
      </c>
      <c r="J1169" s="8" t="s">
        <v>21</v>
      </c>
      <c r="K1169" s="8" t="s">
        <v>30</v>
      </c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7">
        <v>2.1090476E7</v>
      </c>
      <c r="B1170" s="8" t="s">
        <v>13</v>
      </c>
      <c r="C1170" s="8" t="s">
        <v>25</v>
      </c>
      <c r="D1170" s="8" t="s">
        <v>15</v>
      </c>
      <c r="E1170" s="8" t="s">
        <v>1453</v>
      </c>
      <c r="F1170" s="8" t="s">
        <v>1604</v>
      </c>
      <c r="G1170" s="8" t="s">
        <v>1591</v>
      </c>
      <c r="H1170" s="8" t="s">
        <v>19</v>
      </c>
      <c r="I1170" s="8" t="s">
        <v>28</v>
      </c>
      <c r="J1170" s="8" t="s">
        <v>21</v>
      </c>
      <c r="K1170" s="8" t="s">
        <v>30</v>
      </c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7">
        <v>2.1090477E7</v>
      </c>
      <c r="B1171" s="8" t="s">
        <v>13</v>
      </c>
      <c r="C1171" s="8" t="s">
        <v>25</v>
      </c>
      <c r="D1171" s="8" t="s">
        <v>15</v>
      </c>
      <c r="E1171" s="8" t="s">
        <v>1453</v>
      </c>
      <c r="F1171" s="8" t="s">
        <v>1605</v>
      </c>
      <c r="G1171" s="8" t="s">
        <v>1606</v>
      </c>
      <c r="H1171" s="8" t="s">
        <v>19</v>
      </c>
      <c r="I1171" s="8" t="s">
        <v>28</v>
      </c>
      <c r="J1171" s="8" t="s">
        <v>21</v>
      </c>
      <c r="K1171" s="8" t="s">
        <v>30</v>
      </c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7">
        <v>2.1090478E7</v>
      </c>
      <c r="B1172" s="8" t="s">
        <v>13</v>
      </c>
      <c r="C1172" s="8" t="s">
        <v>25</v>
      </c>
      <c r="D1172" s="8" t="s">
        <v>15</v>
      </c>
      <c r="E1172" s="8" t="s">
        <v>1453</v>
      </c>
      <c r="F1172" s="8" t="s">
        <v>1607</v>
      </c>
      <c r="G1172" s="8" t="s">
        <v>1608</v>
      </c>
      <c r="H1172" s="8" t="s">
        <v>19</v>
      </c>
      <c r="I1172" s="8" t="s">
        <v>28</v>
      </c>
      <c r="J1172" s="8" t="s">
        <v>21</v>
      </c>
      <c r="K1172" s="8" t="s">
        <v>30</v>
      </c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7">
        <v>2.1090479E7</v>
      </c>
      <c r="B1173" s="8" t="s">
        <v>13</v>
      </c>
      <c r="C1173" s="8" t="s">
        <v>25</v>
      </c>
      <c r="D1173" s="8" t="s">
        <v>15</v>
      </c>
      <c r="E1173" s="8" t="s">
        <v>1453</v>
      </c>
      <c r="F1173" s="8" t="s">
        <v>1609</v>
      </c>
      <c r="G1173" s="8" t="s">
        <v>50</v>
      </c>
      <c r="H1173" s="8" t="s">
        <v>19</v>
      </c>
      <c r="I1173" s="8" t="s">
        <v>20</v>
      </c>
      <c r="J1173" s="8" t="s">
        <v>21</v>
      </c>
      <c r="K1173" s="8" t="s">
        <v>30</v>
      </c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7">
        <v>2.109048E7</v>
      </c>
      <c r="B1174" s="8" t="s">
        <v>13</v>
      </c>
      <c r="C1174" s="8" t="s">
        <v>25</v>
      </c>
      <c r="D1174" s="8" t="s">
        <v>15</v>
      </c>
      <c r="E1174" s="8" t="s">
        <v>1453</v>
      </c>
      <c r="F1174" s="8" t="s">
        <v>1610</v>
      </c>
      <c r="G1174" s="8" t="s">
        <v>1584</v>
      </c>
      <c r="H1174" s="8" t="s">
        <v>19</v>
      </c>
      <c r="I1174" s="8" t="s">
        <v>28</v>
      </c>
      <c r="J1174" s="8" t="s">
        <v>21</v>
      </c>
      <c r="K1174" s="8" t="s">
        <v>30</v>
      </c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7">
        <v>2.1090481E7</v>
      </c>
      <c r="B1175" s="8" t="s">
        <v>13</v>
      </c>
      <c r="C1175" s="8" t="s">
        <v>25</v>
      </c>
      <c r="D1175" s="8" t="s">
        <v>15</v>
      </c>
      <c r="E1175" s="8" t="s">
        <v>1453</v>
      </c>
      <c r="F1175" s="8" t="s">
        <v>1611</v>
      </c>
      <c r="G1175" s="8" t="s">
        <v>1555</v>
      </c>
      <c r="H1175" s="8" t="s">
        <v>19</v>
      </c>
      <c r="I1175" s="8" t="s">
        <v>28</v>
      </c>
      <c r="J1175" s="8" t="s">
        <v>21</v>
      </c>
      <c r="K1175" s="8" t="s">
        <v>30</v>
      </c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7">
        <v>2.1090483E7</v>
      </c>
      <c r="B1176" s="8" t="s">
        <v>13</v>
      </c>
      <c r="C1176" s="8" t="s">
        <v>25</v>
      </c>
      <c r="D1176" s="8" t="s">
        <v>15</v>
      </c>
      <c r="E1176" s="8" t="s">
        <v>1453</v>
      </c>
      <c r="F1176" s="8" t="s">
        <v>1612</v>
      </c>
      <c r="G1176" s="8" t="s">
        <v>1613</v>
      </c>
      <c r="H1176" s="8" t="s">
        <v>19</v>
      </c>
      <c r="I1176" s="8" t="s">
        <v>28</v>
      </c>
      <c r="J1176" s="8" t="s">
        <v>21</v>
      </c>
      <c r="K1176" s="8" t="s">
        <v>30</v>
      </c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7">
        <v>2.1090485E7</v>
      </c>
      <c r="B1177" s="8" t="s">
        <v>13</v>
      </c>
      <c r="C1177" s="8" t="s">
        <v>25</v>
      </c>
      <c r="D1177" s="8" t="s">
        <v>15</v>
      </c>
      <c r="E1177" s="8" t="s">
        <v>1453</v>
      </c>
      <c r="F1177" s="8" t="s">
        <v>1614</v>
      </c>
      <c r="G1177" s="8" t="s">
        <v>1591</v>
      </c>
      <c r="H1177" s="8" t="s">
        <v>19</v>
      </c>
      <c r="I1177" s="8" t="s">
        <v>28</v>
      </c>
      <c r="J1177" s="8" t="s">
        <v>21</v>
      </c>
      <c r="K1177" s="8" t="s">
        <v>30</v>
      </c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7">
        <v>2.1090486E7</v>
      </c>
      <c r="B1178" s="8" t="s">
        <v>13</v>
      </c>
      <c r="C1178" s="8" t="s">
        <v>25</v>
      </c>
      <c r="D1178" s="8" t="s">
        <v>15</v>
      </c>
      <c r="E1178" s="8" t="s">
        <v>1453</v>
      </c>
      <c r="F1178" s="8" t="s">
        <v>1615</v>
      </c>
      <c r="G1178" s="8" t="s">
        <v>1502</v>
      </c>
      <c r="H1178" s="8" t="s">
        <v>24</v>
      </c>
      <c r="I1178" s="8" t="s">
        <v>28</v>
      </c>
      <c r="J1178" s="8" t="s">
        <v>21</v>
      </c>
      <c r="K1178" s="8" t="s">
        <v>30</v>
      </c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7">
        <v>2.1090487E7</v>
      </c>
      <c r="B1179" s="8" t="s">
        <v>13</v>
      </c>
      <c r="C1179" s="8" t="s">
        <v>25</v>
      </c>
      <c r="D1179" s="8" t="s">
        <v>15</v>
      </c>
      <c r="E1179" s="8" t="s">
        <v>1453</v>
      </c>
      <c r="F1179" s="8" t="s">
        <v>1616</v>
      </c>
      <c r="G1179" s="8" t="s">
        <v>1457</v>
      </c>
      <c r="H1179" s="8" t="s">
        <v>24</v>
      </c>
      <c r="I1179" s="8" t="s">
        <v>28</v>
      </c>
      <c r="J1179" s="8" t="s">
        <v>21</v>
      </c>
      <c r="K1179" s="8" t="s">
        <v>30</v>
      </c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7">
        <v>2.1090488E7</v>
      </c>
      <c r="B1180" s="8" t="s">
        <v>13</v>
      </c>
      <c r="C1180" s="8" t="s">
        <v>25</v>
      </c>
      <c r="D1180" s="8" t="s">
        <v>15</v>
      </c>
      <c r="E1180" s="8" t="s">
        <v>1453</v>
      </c>
      <c r="F1180" s="8" t="s">
        <v>1617</v>
      </c>
      <c r="G1180" s="8" t="s">
        <v>1618</v>
      </c>
      <c r="H1180" s="8" t="s">
        <v>19</v>
      </c>
      <c r="I1180" s="8" t="s">
        <v>28</v>
      </c>
      <c r="J1180" s="8" t="s">
        <v>21</v>
      </c>
      <c r="K1180" s="8" t="s">
        <v>30</v>
      </c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7">
        <v>2.1090489E7</v>
      </c>
      <c r="B1181" s="8" t="s">
        <v>13</v>
      </c>
      <c r="C1181" s="8" t="s">
        <v>25</v>
      </c>
      <c r="D1181" s="8" t="s">
        <v>15</v>
      </c>
      <c r="E1181" s="8" t="s">
        <v>1453</v>
      </c>
      <c r="F1181" s="8" t="s">
        <v>1619</v>
      </c>
      <c r="G1181" s="8" t="s">
        <v>1620</v>
      </c>
      <c r="H1181" s="8" t="s">
        <v>19</v>
      </c>
      <c r="I1181" s="8" t="s">
        <v>28</v>
      </c>
      <c r="J1181" s="8" t="s">
        <v>21</v>
      </c>
      <c r="K1181" s="8" t="s">
        <v>30</v>
      </c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7">
        <v>2.109049E7</v>
      </c>
      <c r="B1182" s="8" t="s">
        <v>13</v>
      </c>
      <c r="C1182" s="8" t="s">
        <v>25</v>
      </c>
      <c r="D1182" s="8" t="s">
        <v>15</v>
      </c>
      <c r="E1182" s="8" t="s">
        <v>1453</v>
      </c>
      <c r="F1182" s="8" t="s">
        <v>1621</v>
      </c>
      <c r="G1182" s="8" t="s">
        <v>50</v>
      </c>
      <c r="H1182" s="8" t="s">
        <v>24</v>
      </c>
      <c r="I1182" s="8" t="s">
        <v>20</v>
      </c>
      <c r="J1182" s="8" t="s">
        <v>21</v>
      </c>
      <c r="K1182" s="8" t="s">
        <v>30</v>
      </c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7">
        <v>2.1090492E7</v>
      </c>
      <c r="B1183" s="8" t="s">
        <v>13</v>
      </c>
      <c r="C1183" s="8" t="s">
        <v>25</v>
      </c>
      <c r="D1183" s="8" t="s">
        <v>15</v>
      </c>
      <c r="E1183" s="8" t="s">
        <v>1453</v>
      </c>
      <c r="F1183" s="8" t="s">
        <v>1622</v>
      </c>
      <c r="G1183" s="8" t="s">
        <v>1623</v>
      </c>
      <c r="H1183" s="8" t="s">
        <v>19</v>
      </c>
      <c r="I1183" s="8" t="s">
        <v>28</v>
      </c>
      <c r="J1183" s="8" t="s">
        <v>21</v>
      </c>
      <c r="K1183" s="8" t="s">
        <v>30</v>
      </c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7">
        <v>2.1090494E7</v>
      </c>
      <c r="B1184" s="8" t="s">
        <v>13</v>
      </c>
      <c r="C1184" s="8" t="s">
        <v>25</v>
      </c>
      <c r="D1184" s="8" t="s">
        <v>15</v>
      </c>
      <c r="E1184" s="8" t="s">
        <v>1453</v>
      </c>
      <c r="F1184" s="8" t="s">
        <v>1624</v>
      </c>
      <c r="G1184" s="8" t="s">
        <v>1625</v>
      </c>
      <c r="H1184" s="8" t="s">
        <v>19</v>
      </c>
      <c r="I1184" s="8" t="s">
        <v>28</v>
      </c>
      <c r="J1184" s="8" t="s">
        <v>21</v>
      </c>
      <c r="K1184" s="8" t="s">
        <v>30</v>
      </c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7">
        <v>2.1090495E7</v>
      </c>
      <c r="B1185" s="8" t="s">
        <v>13</v>
      </c>
      <c r="C1185" s="8" t="s">
        <v>25</v>
      </c>
      <c r="D1185" s="8" t="s">
        <v>15</v>
      </c>
      <c r="E1185" s="8" t="s">
        <v>1453</v>
      </c>
      <c r="F1185" s="8" t="s">
        <v>1626</v>
      </c>
      <c r="G1185" s="8" t="s">
        <v>50</v>
      </c>
      <c r="H1185" s="8" t="s">
        <v>24</v>
      </c>
      <c r="I1185" s="8" t="s">
        <v>20</v>
      </c>
      <c r="J1185" s="8" t="s">
        <v>21</v>
      </c>
      <c r="K1185" s="8" t="s">
        <v>30</v>
      </c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7">
        <v>2.1090497E7</v>
      </c>
      <c r="B1186" s="8" t="s">
        <v>13</v>
      </c>
      <c r="C1186" s="8" t="s">
        <v>25</v>
      </c>
      <c r="D1186" s="8" t="s">
        <v>15</v>
      </c>
      <c r="E1186" s="8" t="s">
        <v>1453</v>
      </c>
      <c r="F1186" s="8" t="s">
        <v>1627</v>
      </c>
      <c r="G1186" s="8" t="s">
        <v>1628</v>
      </c>
      <c r="H1186" s="8" t="s">
        <v>19</v>
      </c>
      <c r="I1186" s="8" t="s">
        <v>28</v>
      </c>
      <c r="J1186" s="8" t="s">
        <v>21</v>
      </c>
      <c r="K1186" s="8" t="s">
        <v>30</v>
      </c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7">
        <v>2.1090498E7</v>
      </c>
      <c r="B1187" s="8" t="s">
        <v>13</v>
      </c>
      <c r="C1187" s="8" t="s">
        <v>25</v>
      </c>
      <c r="D1187" s="8" t="s">
        <v>15</v>
      </c>
      <c r="E1187" s="8" t="s">
        <v>1453</v>
      </c>
      <c r="F1187" s="8" t="s">
        <v>1629</v>
      </c>
      <c r="G1187" s="8" t="s">
        <v>50</v>
      </c>
      <c r="H1187" s="8" t="s">
        <v>19</v>
      </c>
      <c r="I1187" s="8" t="s">
        <v>28</v>
      </c>
      <c r="J1187" s="8" t="s">
        <v>21</v>
      </c>
      <c r="K1187" s="8" t="s">
        <v>30</v>
      </c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7">
        <v>2.1090499E7</v>
      </c>
      <c r="B1188" s="8" t="s">
        <v>13</v>
      </c>
      <c r="C1188" s="8" t="s">
        <v>25</v>
      </c>
      <c r="D1188" s="8" t="s">
        <v>15</v>
      </c>
      <c r="E1188" s="8" t="s">
        <v>1453</v>
      </c>
      <c r="F1188" s="8" t="s">
        <v>1630</v>
      </c>
      <c r="G1188" s="8" t="s">
        <v>1631</v>
      </c>
      <c r="H1188" s="8" t="s">
        <v>19</v>
      </c>
      <c r="I1188" s="8" t="s">
        <v>28</v>
      </c>
      <c r="J1188" s="8" t="s">
        <v>21</v>
      </c>
      <c r="K1188" s="8" t="s">
        <v>30</v>
      </c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7">
        <v>2.10905E7</v>
      </c>
      <c r="B1189" s="8" t="s">
        <v>13</v>
      </c>
      <c r="C1189" s="8" t="s">
        <v>25</v>
      </c>
      <c r="D1189" s="8" t="s">
        <v>15</v>
      </c>
      <c r="E1189" s="8" t="s">
        <v>1453</v>
      </c>
      <c r="F1189" s="8" t="s">
        <v>1632</v>
      </c>
      <c r="G1189" s="8" t="s">
        <v>1584</v>
      </c>
      <c r="H1189" s="8" t="s">
        <v>24</v>
      </c>
      <c r="I1189" s="8" t="s">
        <v>28</v>
      </c>
      <c r="J1189" s="8" t="s">
        <v>21</v>
      </c>
      <c r="K1189" s="8" t="s">
        <v>30</v>
      </c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7">
        <v>2.1090501E7</v>
      </c>
      <c r="B1190" s="8" t="s">
        <v>13</v>
      </c>
      <c r="C1190" s="8" t="s">
        <v>25</v>
      </c>
      <c r="D1190" s="8" t="s">
        <v>15</v>
      </c>
      <c r="E1190" s="8" t="s">
        <v>1453</v>
      </c>
      <c r="F1190" s="8" t="s">
        <v>1633</v>
      </c>
      <c r="G1190" s="8" t="s">
        <v>1457</v>
      </c>
      <c r="H1190" s="8" t="s">
        <v>19</v>
      </c>
      <c r="I1190" s="8" t="s">
        <v>28</v>
      </c>
      <c r="J1190" s="8" t="s">
        <v>21</v>
      </c>
      <c r="K1190" s="8" t="s">
        <v>30</v>
      </c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7">
        <v>2.1090502E7</v>
      </c>
      <c r="B1191" s="8" t="s">
        <v>13</v>
      </c>
      <c r="C1191" s="8" t="s">
        <v>25</v>
      </c>
      <c r="D1191" s="8" t="s">
        <v>15</v>
      </c>
      <c r="E1191" s="8" t="s">
        <v>1453</v>
      </c>
      <c r="F1191" s="8" t="s">
        <v>1634</v>
      </c>
      <c r="G1191" s="8" t="s">
        <v>1635</v>
      </c>
      <c r="H1191" s="8" t="s">
        <v>19</v>
      </c>
      <c r="I1191" s="8" t="s">
        <v>28</v>
      </c>
      <c r="J1191" s="8" t="s">
        <v>21</v>
      </c>
      <c r="K1191" s="8" t="s">
        <v>30</v>
      </c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7">
        <v>2.1090503E7</v>
      </c>
      <c r="B1192" s="8" t="s">
        <v>13</v>
      </c>
      <c r="C1192" s="8" t="s">
        <v>25</v>
      </c>
      <c r="D1192" s="8" t="s">
        <v>15</v>
      </c>
      <c r="E1192" s="8" t="s">
        <v>1453</v>
      </c>
      <c r="F1192" s="8" t="s">
        <v>1636</v>
      </c>
      <c r="G1192" s="8" t="s">
        <v>1502</v>
      </c>
      <c r="H1192" s="8" t="s">
        <v>24</v>
      </c>
      <c r="I1192" s="8" t="s">
        <v>28</v>
      </c>
      <c r="J1192" s="8" t="s">
        <v>21</v>
      </c>
      <c r="K1192" s="8" t="s">
        <v>30</v>
      </c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7">
        <v>2.1090507E7</v>
      </c>
      <c r="B1193" s="8" t="s">
        <v>13</v>
      </c>
      <c r="C1193" s="8" t="s">
        <v>25</v>
      </c>
      <c r="D1193" s="8" t="s">
        <v>15</v>
      </c>
      <c r="E1193" s="8" t="s">
        <v>1453</v>
      </c>
      <c r="F1193" s="8" t="s">
        <v>1637</v>
      </c>
      <c r="G1193" s="8" t="s">
        <v>1623</v>
      </c>
      <c r="H1193" s="8" t="s">
        <v>19</v>
      </c>
      <c r="I1193" s="8" t="s">
        <v>28</v>
      </c>
      <c r="J1193" s="8" t="s">
        <v>21</v>
      </c>
      <c r="K1193" s="8" t="s">
        <v>30</v>
      </c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7">
        <v>2.1090508E7</v>
      </c>
      <c r="B1194" s="8" t="s">
        <v>13</v>
      </c>
      <c r="C1194" s="8" t="s">
        <v>25</v>
      </c>
      <c r="D1194" s="8" t="s">
        <v>15</v>
      </c>
      <c r="E1194" s="8" t="s">
        <v>1453</v>
      </c>
      <c r="F1194" s="8" t="s">
        <v>1638</v>
      </c>
      <c r="G1194" s="8" t="s">
        <v>1462</v>
      </c>
      <c r="H1194" s="8" t="s">
        <v>19</v>
      </c>
      <c r="I1194" s="8" t="s">
        <v>28</v>
      </c>
      <c r="J1194" s="8" t="s">
        <v>21</v>
      </c>
      <c r="K1194" s="8" t="s">
        <v>30</v>
      </c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7">
        <v>2.109051E7</v>
      </c>
      <c r="B1195" s="8" t="s">
        <v>13</v>
      </c>
      <c r="C1195" s="8" t="s">
        <v>25</v>
      </c>
      <c r="D1195" s="8" t="s">
        <v>15</v>
      </c>
      <c r="E1195" s="8" t="s">
        <v>1453</v>
      </c>
      <c r="F1195" s="8" t="s">
        <v>1639</v>
      </c>
      <c r="G1195" s="8" t="s">
        <v>1631</v>
      </c>
      <c r="H1195" s="8" t="s">
        <v>19</v>
      </c>
      <c r="I1195" s="8" t="s">
        <v>28</v>
      </c>
      <c r="J1195" s="8" t="s">
        <v>21</v>
      </c>
      <c r="K1195" s="8" t="s">
        <v>30</v>
      </c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7">
        <v>2.1090511E7</v>
      </c>
      <c r="B1196" s="8" t="s">
        <v>13</v>
      </c>
      <c r="C1196" s="8" t="s">
        <v>25</v>
      </c>
      <c r="D1196" s="8" t="s">
        <v>15</v>
      </c>
      <c r="E1196" s="8" t="s">
        <v>1453</v>
      </c>
      <c r="F1196" s="8" t="s">
        <v>1640</v>
      </c>
      <c r="G1196" s="8" t="s">
        <v>1641</v>
      </c>
      <c r="H1196" s="8" t="s">
        <v>19</v>
      </c>
      <c r="I1196" s="8" t="s">
        <v>28</v>
      </c>
      <c r="J1196" s="8" t="s">
        <v>21</v>
      </c>
      <c r="K1196" s="8" t="s">
        <v>30</v>
      </c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7">
        <v>2.1090512E7</v>
      </c>
      <c r="B1197" s="8" t="s">
        <v>13</v>
      </c>
      <c r="C1197" s="8" t="s">
        <v>25</v>
      </c>
      <c r="D1197" s="8" t="s">
        <v>15</v>
      </c>
      <c r="E1197" s="8" t="s">
        <v>1453</v>
      </c>
      <c r="F1197" s="8" t="s">
        <v>1642</v>
      </c>
      <c r="G1197" s="8" t="s">
        <v>1623</v>
      </c>
      <c r="H1197" s="8" t="s">
        <v>19</v>
      </c>
      <c r="I1197" s="8" t="s">
        <v>28</v>
      </c>
      <c r="J1197" s="8" t="s">
        <v>21</v>
      </c>
      <c r="K1197" s="8" t="s">
        <v>30</v>
      </c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7">
        <v>2.1090513E7</v>
      </c>
      <c r="B1198" s="8" t="s">
        <v>13</v>
      </c>
      <c r="C1198" s="8" t="s">
        <v>25</v>
      </c>
      <c r="D1198" s="8" t="s">
        <v>15</v>
      </c>
      <c r="E1198" s="8" t="s">
        <v>1453</v>
      </c>
      <c r="F1198" s="8" t="s">
        <v>1643</v>
      </c>
      <c r="G1198" s="8" t="s">
        <v>1644</v>
      </c>
      <c r="H1198" s="8" t="s">
        <v>19</v>
      </c>
      <c r="I1198" s="8" t="s">
        <v>28</v>
      </c>
      <c r="J1198" s="8" t="s">
        <v>21</v>
      </c>
      <c r="K1198" s="8" t="s">
        <v>30</v>
      </c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7">
        <v>2.1090514E7</v>
      </c>
      <c r="B1199" s="8" t="s">
        <v>13</v>
      </c>
      <c r="C1199" s="8" t="s">
        <v>25</v>
      </c>
      <c r="D1199" s="8" t="s">
        <v>15</v>
      </c>
      <c r="E1199" s="8" t="s">
        <v>1453</v>
      </c>
      <c r="F1199" s="8" t="s">
        <v>1645</v>
      </c>
      <c r="G1199" s="8" t="s">
        <v>1457</v>
      </c>
      <c r="H1199" s="8" t="s">
        <v>19</v>
      </c>
      <c r="I1199" s="8" t="s">
        <v>28</v>
      </c>
      <c r="J1199" s="8" t="s">
        <v>21</v>
      </c>
      <c r="K1199" s="8" t="s">
        <v>30</v>
      </c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7">
        <v>2.1090516E7</v>
      </c>
      <c r="B1200" s="8" t="s">
        <v>13</v>
      </c>
      <c r="C1200" s="8" t="s">
        <v>25</v>
      </c>
      <c r="D1200" s="8" t="s">
        <v>15</v>
      </c>
      <c r="E1200" s="8" t="s">
        <v>1453</v>
      </c>
      <c r="F1200" s="8" t="s">
        <v>1646</v>
      </c>
      <c r="G1200" s="8" t="s">
        <v>50</v>
      </c>
      <c r="H1200" s="8" t="s">
        <v>19</v>
      </c>
      <c r="I1200" s="8" t="s">
        <v>28</v>
      </c>
      <c r="J1200" s="8" t="s">
        <v>21</v>
      </c>
      <c r="K1200" s="8" t="s">
        <v>30</v>
      </c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7">
        <v>2.1090518E7</v>
      </c>
      <c r="B1201" s="8" t="s">
        <v>13</v>
      </c>
      <c r="C1201" s="8" t="s">
        <v>25</v>
      </c>
      <c r="D1201" s="8" t="s">
        <v>15</v>
      </c>
      <c r="E1201" s="8" t="s">
        <v>1453</v>
      </c>
      <c r="F1201" s="8" t="s">
        <v>1647</v>
      </c>
      <c r="G1201" s="8" t="s">
        <v>1648</v>
      </c>
      <c r="H1201" s="8" t="s">
        <v>19</v>
      </c>
      <c r="I1201" s="8" t="s">
        <v>28</v>
      </c>
      <c r="J1201" s="8" t="s">
        <v>21</v>
      </c>
      <c r="K1201" s="8" t="s">
        <v>30</v>
      </c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7">
        <v>2.109052E7</v>
      </c>
      <c r="B1202" s="8" t="s">
        <v>13</v>
      </c>
      <c r="C1202" s="8" t="s">
        <v>25</v>
      </c>
      <c r="D1202" s="8" t="s">
        <v>15</v>
      </c>
      <c r="E1202" s="8" t="s">
        <v>1453</v>
      </c>
      <c r="F1202" s="8" t="s">
        <v>1649</v>
      </c>
      <c r="G1202" s="8" t="s">
        <v>1623</v>
      </c>
      <c r="H1202" s="8" t="s">
        <v>19</v>
      </c>
      <c r="I1202" s="8" t="s">
        <v>28</v>
      </c>
      <c r="J1202" s="8" t="s">
        <v>21</v>
      </c>
      <c r="K1202" s="8" t="s">
        <v>30</v>
      </c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7">
        <v>2.1090521E7</v>
      </c>
      <c r="B1203" s="8" t="s">
        <v>13</v>
      </c>
      <c r="C1203" s="8" t="s">
        <v>25</v>
      </c>
      <c r="D1203" s="8" t="s">
        <v>15</v>
      </c>
      <c r="E1203" s="8" t="s">
        <v>1453</v>
      </c>
      <c r="F1203" s="8" t="s">
        <v>1650</v>
      </c>
      <c r="G1203" s="8" t="s">
        <v>1644</v>
      </c>
      <c r="H1203" s="8" t="s">
        <v>19</v>
      </c>
      <c r="I1203" s="8" t="s">
        <v>28</v>
      </c>
      <c r="J1203" s="8" t="s">
        <v>21</v>
      </c>
      <c r="K1203" s="8" t="s">
        <v>30</v>
      </c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7">
        <v>2.1090522E7</v>
      </c>
      <c r="B1204" s="8" t="s">
        <v>13</v>
      </c>
      <c r="C1204" s="8" t="s">
        <v>25</v>
      </c>
      <c r="D1204" s="8" t="s">
        <v>15</v>
      </c>
      <c r="E1204" s="8" t="s">
        <v>1453</v>
      </c>
      <c r="F1204" s="8" t="s">
        <v>1651</v>
      </c>
      <c r="G1204" s="8" t="s">
        <v>1462</v>
      </c>
      <c r="H1204" s="8" t="s">
        <v>19</v>
      </c>
      <c r="I1204" s="8" t="s">
        <v>28</v>
      </c>
      <c r="J1204" s="8" t="s">
        <v>21</v>
      </c>
      <c r="K1204" s="8" t="s">
        <v>30</v>
      </c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7">
        <v>2.1090523E7</v>
      </c>
      <c r="B1205" s="8" t="s">
        <v>13</v>
      </c>
      <c r="C1205" s="8" t="s">
        <v>25</v>
      </c>
      <c r="D1205" s="8" t="s">
        <v>15</v>
      </c>
      <c r="E1205" s="8" t="s">
        <v>1453</v>
      </c>
      <c r="F1205" s="8" t="s">
        <v>1652</v>
      </c>
      <c r="G1205" s="8" t="s">
        <v>1555</v>
      </c>
      <c r="H1205" s="8" t="s">
        <v>19</v>
      </c>
      <c r="I1205" s="8" t="s">
        <v>28</v>
      </c>
      <c r="J1205" s="8" t="s">
        <v>21</v>
      </c>
      <c r="K1205" s="8" t="s">
        <v>30</v>
      </c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7">
        <v>2.1090524E7</v>
      </c>
      <c r="B1206" s="8" t="s">
        <v>13</v>
      </c>
      <c r="C1206" s="8" t="s">
        <v>25</v>
      </c>
      <c r="D1206" s="8" t="s">
        <v>15</v>
      </c>
      <c r="E1206" s="8" t="s">
        <v>1453</v>
      </c>
      <c r="F1206" s="8" t="s">
        <v>1653</v>
      </c>
      <c r="G1206" s="8" t="s">
        <v>1654</v>
      </c>
      <c r="H1206" s="8" t="s">
        <v>19</v>
      </c>
      <c r="I1206" s="8" t="s">
        <v>28</v>
      </c>
      <c r="J1206" s="8" t="s">
        <v>21</v>
      </c>
      <c r="K1206" s="8" t="s">
        <v>30</v>
      </c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7">
        <v>2.1090525E7</v>
      </c>
      <c r="B1207" s="8" t="s">
        <v>13</v>
      </c>
      <c r="C1207" s="8" t="s">
        <v>25</v>
      </c>
      <c r="D1207" s="8" t="s">
        <v>15</v>
      </c>
      <c r="E1207" s="8" t="s">
        <v>1453</v>
      </c>
      <c r="F1207" s="8" t="s">
        <v>1655</v>
      </c>
      <c r="G1207" s="8" t="s">
        <v>1457</v>
      </c>
      <c r="H1207" s="8" t="s">
        <v>19</v>
      </c>
      <c r="I1207" s="8" t="s">
        <v>28</v>
      </c>
      <c r="J1207" s="8" t="s">
        <v>21</v>
      </c>
      <c r="K1207" s="8" t="s">
        <v>30</v>
      </c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7">
        <v>2.1090528E7</v>
      </c>
      <c r="B1208" s="8" t="s">
        <v>13</v>
      </c>
      <c r="C1208" s="8" t="s">
        <v>14</v>
      </c>
      <c r="D1208" s="8" t="s">
        <v>15</v>
      </c>
      <c r="E1208" s="8" t="s">
        <v>1453</v>
      </c>
      <c r="F1208" s="8" t="s">
        <v>1656</v>
      </c>
      <c r="G1208" s="8" t="s">
        <v>1657</v>
      </c>
      <c r="H1208" s="8" t="s">
        <v>19</v>
      </c>
      <c r="I1208" s="8" t="s">
        <v>20</v>
      </c>
      <c r="J1208" s="8" t="s">
        <v>21</v>
      </c>
      <c r="K1208" s="8" t="s">
        <v>22</v>
      </c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7">
        <v>2.1090529E7</v>
      </c>
      <c r="B1209" s="8" t="s">
        <v>13</v>
      </c>
      <c r="C1209" s="8" t="s">
        <v>25</v>
      </c>
      <c r="D1209" s="8" t="s">
        <v>15</v>
      </c>
      <c r="E1209" s="8" t="s">
        <v>1453</v>
      </c>
      <c r="F1209" s="8" t="s">
        <v>1658</v>
      </c>
      <c r="G1209" s="8" t="s">
        <v>1659</v>
      </c>
      <c r="H1209" s="8" t="s">
        <v>19</v>
      </c>
      <c r="I1209" s="8" t="s">
        <v>28</v>
      </c>
      <c r="J1209" s="8" t="s">
        <v>21</v>
      </c>
      <c r="K1209" s="8" t="s">
        <v>30</v>
      </c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7">
        <v>2.109053E7</v>
      </c>
      <c r="B1210" s="8" t="s">
        <v>13</v>
      </c>
      <c r="C1210" s="8" t="s">
        <v>25</v>
      </c>
      <c r="D1210" s="8" t="s">
        <v>15</v>
      </c>
      <c r="E1210" s="8" t="s">
        <v>1453</v>
      </c>
      <c r="F1210" s="8" t="s">
        <v>1660</v>
      </c>
      <c r="G1210" s="8" t="s">
        <v>1661</v>
      </c>
      <c r="H1210" s="8" t="s">
        <v>19</v>
      </c>
      <c r="I1210" s="8" t="s">
        <v>28</v>
      </c>
      <c r="J1210" s="8" t="s">
        <v>21</v>
      </c>
      <c r="K1210" s="8" t="s">
        <v>30</v>
      </c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7">
        <v>2.1090531E7</v>
      </c>
      <c r="B1211" s="8" t="s">
        <v>13</v>
      </c>
      <c r="C1211" s="8" t="s">
        <v>25</v>
      </c>
      <c r="D1211" s="8" t="s">
        <v>15</v>
      </c>
      <c r="E1211" s="8" t="s">
        <v>1453</v>
      </c>
      <c r="F1211" s="8" t="s">
        <v>1662</v>
      </c>
      <c r="G1211" s="8" t="s">
        <v>1591</v>
      </c>
      <c r="H1211" s="8" t="s">
        <v>19</v>
      </c>
      <c r="I1211" s="8" t="s">
        <v>28</v>
      </c>
      <c r="J1211" s="8" t="s">
        <v>21</v>
      </c>
      <c r="K1211" s="8" t="s">
        <v>30</v>
      </c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7">
        <v>2.1090533E7</v>
      </c>
      <c r="B1212" s="8" t="s">
        <v>13</v>
      </c>
      <c r="C1212" s="8" t="s">
        <v>25</v>
      </c>
      <c r="D1212" s="8" t="s">
        <v>15</v>
      </c>
      <c r="E1212" s="8" t="s">
        <v>1453</v>
      </c>
      <c r="F1212" s="8" t="s">
        <v>1663</v>
      </c>
      <c r="G1212" s="8" t="s">
        <v>1457</v>
      </c>
      <c r="H1212" s="8" t="s">
        <v>19</v>
      </c>
      <c r="I1212" s="8" t="s">
        <v>28</v>
      </c>
      <c r="J1212" s="8" t="s">
        <v>21</v>
      </c>
      <c r="K1212" s="8" t="s">
        <v>30</v>
      </c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7">
        <v>2.1090534E7</v>
      </c>
      <c r="B1213" s="8" t="s">
        <v>13</v>
      </c>
      <c r="C1213" s="8" t="s">
        <v>25</v>
      </c>
      <c r="D1213" s="8" t="s">
        <v>15</v>
      </c>
      <c r="E1213" s="8" t="s">
        <v>1453</v>
      </c>
      <c r="F1213" s="8" t="s">
        <v>1664</v>
      </c>
      <c r="G1213" s="8" t="s">
        <v>1665</v>
      </c>
      <c r="H1213" s="8" t="s">
        <v>19</v>
      </c>
      <c r="I1213" s="8" t="s">
        <v>28</v>
      </c>
      <c r="J1213" s="8" t="s">
        <v>21</v>
      </c>
      <c r="K1213" s="8" t="s">
        <v>30</v>
      </c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7">
        <v>2.1090535E7</v>
      </c>
      <c r="B1214" s="8" t="s">
        <v>13</v>
      </c>
      <c r="C1214" s="8" t="s">
        <v>25</v>
      </c>
      <c r="D1214" s="8" t="s">
        <v>15</v>
      </c>
      <c r="E1214" s="8" t="s">
        <v>1453</v>
      </c>
      <c r="F1214" s="8" t="s">
        <v>1666</v>
      </c>
      <c r="G1214" s="8" t="s">
        <v>50</v>
      </c>
      <c r="H1214" s="8" t="s">
        <v>19</v>
      </c>
      <c r="I1214" s="8" t="s">
        <v>28</v>
      </c>
      <c r="J1214" s="8" t="s">
        <v>21</v>
      </c>
      <c r="K1214" s="8" t="s">
        <v>30</v>
      </c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7">
        <v>2.1090536E7</v>
      </c>
      <c r="B1215" s="8" t="s">
        <v>13</v>
      </c>
      <c r="C1215" s="8" t="s">
        <v>25</v>
      </c>
      <c r="D1215" s="8" t="s">
        <v>15</v>
      </c>
      <c r="E1215" s="8" t="s">
        <v>1453</v>
      </c>
      <c r="F1215" s="8" t="s">
        <v>1667</v>
      </c>
      <c r="G1215" s="8" t="s">
        <v>1462</v>
      </c>
      <c r="H1215" s="8" t="s">
        <v>19</v>
      </c>
      <c r="I1215" s="8" t="s">
        <v>28</v>
      </c>
      <c r="J1215" s="8" t="s">
        <v>21</v>
      </c>
      <c r="K1215" s="8" t="s">
        <v>30</v>
      </c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7">
        <v>2.1090537E7</v>
      </c>
      <c r="B1216" s="8" t="s">
        <v>13</v>
      </c>
      <c r="C1216" s="8" t="s">
        <v>25</v>
      </c>
      <c r="D1216" s="8" t="s">
        <v>15</v>
      </c>
      <c r="E1216" s="8" t="s">
        <v>1453</v>
      </c>
      <c r="F1216" s="8" t="s">
        <v>1623</v>
      </c>
      <c r="G1216" s="8" t="s">
        <v>1623</v>
      </c>
      <c r="H1216" s="8" t="s">
        <v>19</v>
      </c>
      <c r="I1216" s="8" t="s">
        <v>28</v>
      </c>
      <c r="J1216" s="8" t="s">
        <v>21</v>
      </c>
      <c r="K1216" s="8" t="s">
        <v>30</v>
      </c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7">
        <v>2.1090538E7</v>
      </c>
      <c r="B1217" s="8" t="s">
        <v>13</v>
      </c>
      <c r="C1217" s="8" t="s">
        <v>25</v>
      </c>
      <c r="D1217" s="8" t="s">
        <v>15</v>
      </c>
      <c r="E1217" s="8" t="s">
        <v>1453</v>
      </c>
      <c r="F1217" s="8" t="s">
        <v>1668</v>
      </c>
      <c r="G1217" s="8" t="s">
        <v>1669</v>
      </c>
      <c r="H1217" s="8" t="s">
        <v>19</v>
      </c>
      <c r="I1217" s="8" t="s">
        <v>28</v>
      </c>
      <c r="J1217" s="8" t="s">
        <v>21</v>
      </c>
      <c r="K1217" s="8" t="s">
        <v>30</v>
      </c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7">
        <v>2.1090539E7</v>
      </c>
      <c r="B1218" s="8" t="s">
        <v>13</v>
      </c>
      <c r="C1218" s="8" t="s">
        <v>25</v>
      </c>
      <c r="D1218" s="8" t="s">
        <v>15</v>
      </c>
      <c r="E1218" s="8" t="s">
        <v>1453</v>
      </c>
      <c r="F1218" s="8" t="s">
        <v>1670</v>
      </c>
      <c r="G1218" s="8" t="s">
        <v>1584</v>
      </c>
      <c r="H1218" s="8" t="s">
        <v>24</v>
      </c>
      <c r="I1218" s="8" t="s">
        <v>28</v>
      </c>
      <c r="J1218" s="8" t="s">
        <v>21</v>
      </c>
      <c r="K1218" s="8" t="s">
        <v>30</v>
      </c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7">
        <v>2.1090541E7</v>
      </c>
      <c r="B1219" s="8" t="s">
        <v>13</v>
      </c>
      <c r="C1219" s="8" t="s">
        <v>25</v>
      </c>
      <c r="D1219" s="8" t="s">
        <v>15</v>
      </c>
      <c r="E1219" s="8" t="s">
        <v>1453</v>
      </c>
      <c r="F1219" s="8" t="s">
        <v>1671</v>
      </c>
      <c r="G1219" s="8" t="s">
        <v>1582</v>
      </c>
      <c r="H1219" s="8" t="s">
        <v>24</v>
      </c>
      <c r="I1219" s="8" t="s">
        <v>28</v>
      </c>
      <c r="J1219" s="8" t="s">
        <v>21</v>
      </c>
      <c r="K1219" s="8" t="s">
        <v>30</v>
      </c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7">
        <v>2.1090542E7</v>
      </c>
      <c r="B1220" s="8" t="s">
        <v>13</v>
      </c>
      <c r="C1220" s="8" t="s">
        <v>25</v>
      </c>
      <c r="D1220" s="8" t="s">
        <v>15</v>
      </c>
      <c r="E1220" s="8" t="s">
        <v>1453</v>
      </c>
      <c r="F1220" s="8" t="s">
        <v>1672</v>
      </c>
      <c r="G1220" s="8" t="s">
        <v>1673</v>
      </c>
      <c r="H1220" s="8" t="s">
        <v>19</v>
      </c>
      <c r="I1220" s="8" t="s">
        <v>28</v>
      </c>
      <c r="J1220" s="8" t="s">
        <v>21</v>
      </c>
      <c r="K1220" s="8" t="s">
        <v>30</v>
      </c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7">
        <v>2.1090543E7</v>
      </c>
      <c r="B1221" s="8" t="s">
        <v>13</v>
      </c>
      <c r="C1221" s="8" t="s">
        <v>25</v>
      </c>
      <c r="D1221" s="8" t="s">
        <v>15</v>
      </c>
      <c r="E1221" s="8" t="s">
        <v>1453</v>
      </c>
      <c r="F1221" s="8" t="s">
        <v>1674</v>
      </c>
      <c r="G1221" s="8" t="s">
        <v>1623</v>
      </c>
      <c r="H1221" s="8" t="s">
        <v>19</v>
      </c>
      <c r="I1221" s="8" t="s">
        <v>28</v>
      </c>
      <c r="J1221" s="8" t="s">
        <v>21</v>
      </c>
      <c r="K1221" s="8" t="s">
        <v>30</v>
      </c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7">
        <v>2.1090544E7</v>
      </c>
      <c r="B1222" s="8" t="s">
        <v>13</v>
      </c>
      <c r="C1222" s="8" t="s">
        <v>25</v>
      </c>
      <c r="D1222" s="8" t="s">
        <v>15</v>
      </c>
      <c r="E1222" s="8" t="s">
        <v>1453</v>
      </c>
      <c r="F1222" s="8" t="s">
        <v>1675</v>
      </c>
      <c r="G1222" s="8" t="s">
        <v>1555</v>
      </c>
      <c r="H1222" s="8" t="s">
        <v>19</v>
      </c>
      <c r="I1222" s="8" t="s">
        <v>28</v>
      </c>
      <c r="J1222" s="8" t="s">
        <v>21</v>
      </c>
      <c r="K1222" s="8" t="s">
        <v>30</v>
      </c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7">
        <v>2.1090545E7</v>
      </c>
      <c r="B1223" s="8" t="s">
        <v>13</v>
      </c>
      <c r="C1223" s="8" t="s">
        <v>25</v>
      </c>
      <c r="D1223" s="8" t="s">
        <v>15</v>
      </c>
      <c r="E1223" s="8" t="s">
        <v>1453</v>
      </c>
      <c r="F1223" s="8" t="s">
        <v>1676</v>
      </c>
      <c r="G1223" s="8" t="s">
        <v>1677</v>
      </c>
      <c r="H1223" s="8" t="s">
        <v>19</v>
      </c>
      <c r="I1223" s="8" t="s">
        <v>28</v>
      </c>
      <c r="J1223" s="8" t="s">
        <v>21</v>
      </c>
      <c r="K1223" s="8" t="s">
        <v>30</v>
      </c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7">
        <v>2.1090546E7</v>
      </c>
      <c r="B1224" s="8" t="s">
        <v>13</v>
      </c>
      <c r="C1224" s="8" t="s">
        <v>25</v>
      </c>
      <c r="D1224" s="8" t="s">
        <v>15</v>
      </c>
      <c r="E1224" s="8" t="s">
        <v>1453</v>
      </c>
      <c r="F1224" s="8" t="s">
        <v>1678</v>
      </c>
      <c r="G1224" s="8" t="s">
        <v>1679</v>
      </c>
      <c r="H1224" s="8" t="s">
        <v>19</v>
      </c>
      <c r="I1224" s="8" t="s">
        <v>28</v>
      </c>
      <c r="J1224" s="8" t="s">
        <v>21</v>
      </c>
      <c r="K1224" s="8" t="s">
        <v>30</v>
      </c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7">
        <v>2.1090547E7</v>
      </c>
      <c r="B1225" s="8" t="s">
        <v>13</v>
      </c>
      <c r="C1225" s="8" t="s">
        <v>25</v>
      </c>
      <c r="D1225" s="8" t="s">
        <v>15</v>
      </c>
      <c r="E1225" s="8" t="s">
        <v>1453</v>
      </c>
      <c r="F1225" s="8" t="s">
        <v>1680</v>
      </c>
      <c r="G1225" s="8" t="s">
        <v>1582</v>
      </c>
      <c r="H1225" s="8" t="s">
        <v>24</v>
      </c>
      <c r="I1225" s="8" t="s">
        <v>28</v>
      </c>
      <c r="J1225" s="8" t="s">
        <v>21</v>
      </c>
      <c r="K1225" s="8" t="s">
        <v>30</v>
      </c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7">
        <v>2.1090548E7</v>
      </c>
      <c r="B1226" s="8" t="s">
        <v>13</v>
      </c>
      <c r="C1226" s="8" t="s">
        <v>25</v>
      </c>
      <c r="D1226" s="8" t="s">
        <v>15</v>
      </c>
      <c r="E1226" s="8" t="s">
        <v>1453</v>
      </c>
      <c r="F1226" s="8" t="s">
        <v>1681</v>
      </c>
      <c r="G1226" s="8" t="s">
        <v>1682</v>
      </c>
      <c r="H1226" s="8" t="s">
        <v>19</v>
      </c>
      <c r="I1226" s="8" t="s">
        <v>28</v>
      </c>
      <c r="J1226" s="8" t="s">
        <v>21</v>
      </c>
      <c r="K1226" s="8" t="s">
        <v>30</v>
      </c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7">
        <v>2.1090549E7</v>
      </c>
      <c r="B1227" s="8" t="s">
        <v>13</v>
      </c>
      <c r="C1227" s="8" t="s">
        <v>25</v>
      </c>
      <c r="D1227" s="8" t="s">
        <v>15</v>
      </c>
      <c r="E1227" s="8" t="s">
        <v>1453</v>
      </c>
      <c r="F1227" s="8" t="s">
        <v>1683</v>
      </c>
      <c r="G1227" s="8" t="s">
        <v>1684</v>
      </c>
      <c r="H1227" s="8" t="s">
        <v>19</v>
      </c>
      <c r="I1227" s="8" t="s">
        <v>28</v>
      </c>
      <c r="J1227" s="8" t="s">
        <v>21</v>
      </c>
      <c r="K1227" s="8" t="s">
        <v>30</v>
      </c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7">
        <v>2.109055E7</v>
      </c>
      <c r="B1228" s="8" t="s">
        <v>13</v>
      </c>
      <c r="C1228" s="8" t="s">
        <v>25</v>
      </c>
      <c r="D1228" s="8" t="s">
        <v>15</v>
      </c>
      <c r="E1228" s="8" t="s">
        <v>1453</v>
      </c>
      <c r="F1228" s="8" t="s">
        <v>1685</v>
      </c>
      <c r="G1228" s="8" t="s">
        <v>1591</v>
      </c>
      <c r="H1228" s="8" t="s">
        <v>19</v>
      </c>
      <c r="I1228" s="8" t="s">
        <v>28</v>
      </c>
      <c r="J1228" s="8" t="s">
        <v>21</v>
      </c>
      <c r="K1228" s="8" t="s">
        <v>30</v>
      </c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7">
        <v>2.1090552E7</v>
      </c>
      <c r="B1229" s="8" t="s">
        <v>13</v>
      </c>
      <c r="C1229" s="8" t="s">
        <v>25</v>
      </c>
      <c r="D1229" s="8" t="s">
        <v>15</v>
      </c>
      <c r="E1229" s="8" t="s">
        <v>1453</v>
      </c>
      <c r="F1229" s="8" t="s">
        <v>1686</v>
      </c>
      <c r="G1229" s="8" t="s">
        <v>1687</v>
      </c>
      <c r="H1229" s="8" t="s">
        <v>19</v>
      </c>
      <c r="I1229" s="8" t="s">
        <v>28</v>
      </c>
      <c r="J1229" s="8" t="s">
        <v>21</v>
      </c>
      <c r="K1229" s="8" t="s">
        <v>30</v>
      </c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7">
        <v>2.1090553E7</v>
      </c>
      <c r="B1230" s="8" t="s">
        <v>13</v>
      </c>
      <c r="C1230" s="8" t="s">
        <v>25</v>
      </c>
      <c r="D1230" s="8" t="s">
        <v>15</v>
      </c>
      <c r="E1230" s="8" t="s">
        <v>1453</v>
      </c>
      <c r="F1230" s="8" t="s">
        <v>1688</v>
      </c>
      <c r="G1230" s="8" t="s">
        <v>1689</v>
      </c>
      <c r="H1230" s="8" t="s">
        <v>19</v>
      </c>
      <c r="I1230" s="8" t="s">
        <v>28</v>
      </c>
      <c r="J1230" s="8" t="s">
        <v>21</v>
      </c>
      <c r="K1230" s="8" t="s">
        <v>30</v>
      </c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7">
        <v>2.1090554E7</v>
      </c>
      <c r="B1231" s="8" t="s">
        <v>13</v>
      </c>
      <c r="C1231" s="8" t="s">
        <v>25</v>
      </c>
      <c r="D1231" s="8" t="s">
        <v>15</v>
      </c>
      <c r="E1231" s="8" t="s">
        <v>1453</v>
      </c>
      <c r="F1231" s="8" t="s">
        <v>1690</v>
      </c>
      <c r="G1231" s="8" t="s">
        <v>1457</v>
      </c>
      <c r="H1231" s="8" t="s">
        <v>19</v>
      </c>
      <c r="I1231" s="8" t="s">
        <v>28</v>
      </c>
      <c r="J1231" s="8" t="s">
        <v>21</v>
      </c>
      <c r="K1231" s="8" t="s">
        <v>30</v>
      </c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7">
        <v>2.1090555E7</v>
      </c>
      <c r="B1232" s="8" t="s">
        <v>13</v>
      </c>
      <c r="C1232" s="8" t="s">
        <v>25</v>
      </c>
      <c r="D1232" s="8" t="s">
        <v>15</v>
      </c>
      <c r="E1232" s="8" t="s">
        <v>1453</v>
      </c>
      <c r="F1232" s="8" t="s">
        <v>1691</v>
      </c>
      <c r="G1232" s="8" t="s">
        <v>1631</v>
      </c>
      <c r="H1232" s="8" t="s">
        <v>19</v>
      </c>
      <c r="I1232" s="8" t="s">
        <v>28</v>
      </c>
      <c r="J1232" s="8" t="s">
        <v>21</v>
      </c>
      <c r="K1232" s="8" t="s">
        <v>30</v>
      </c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7">
        <v>2.1090556E7</v>
      </c>
      <c r="B1233" s="8" t="s">
        <v>13</v>
      </c>
      <c r="C1233" s="8" t="s">
        <v>25</v>
      </c>
      <c r="D1233" s="8" t="s">
        <v>15</v>
      </c>
      <c r="E1233" s="8" t="s">
        <v>1453</v>
      </c>
      <c r="F1233" s="8" t="s">
        <v>1692</v>
      </c>
      <c r="G1233" s="8" t="s">
        <v>1462</v>
      </c>
      <c r="H1233" s="8" t="s">
        <v>19</v>
      </c>
      <c r="I1233" s="8" t="s">
        <v>28</v>
      </c>
      <c r="J1233" s="8" t="s">
        <v>21</v>
      </c>
      <c r="K1233" s="8" t="s">
        <v>30</v>
      </c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7">
        <v>2.1090557E7</v>
      </c>
      <c r="B1234" s="8" t="s">
        <v>13</v>
      </c>
      <c r="C1234" s="8" t="s">
        <v>25</v>
      </c>
      <c r="D1234" s="8" t="s">
        <v>15</v>
      </c>
      <c r="E1234" s="8" t="s">
        <v>1453</v>
      </c>
      <c r="F1234" s="8" t="s">
        <v>1693</v>
      </c>
      <c r="G1234" s="8" t="s">
        <v>1694</v>
      </c>
      <c r="H1234" s="8" t="s">
        <v>19</v>
      </c>
      <c r="I1234" s="8" t="s">
        <v>28</v>
      </c>
      <c r="J1234" s="8" t="s">
        <v>21</v>
      </c>
      <c r="K1234" s="8" t="s">
        <v>30</v>
      </c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7">
        <v>2.1090558E7</v>
      </c>
      <c r="B1235" s="8" t="s">
        <v>13</v>
      </c>
      <c r="C1235" s="8" t="s">
        <v>25</v>
      </c>
      <c r="D1235" s="8" t="s">
        <v>15</v>
      </c>
      <c r="E1235" s="8" t="s">
        <v>1453</v>
      </c>
      <c r="F1235" s="8" t="s">
        <v>1695</v>
      </c>
      <c r="G1235" s="8" t="s">
        <v>1659</v>
      </c>
      <c r="H1235" s="8" t="s">
        <v>19</v>
      </c>
      <c r="I1235" s="8" t="s">
        <v>28</v>
      </c>
      <c r="J1235" s="8" t="s">
        <v>21</v>
      </c>
      <c r="K1235" s="8" t="s">
        <v>30</v>
      </c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7">
        <v>2.1090559E7</v>
      </c>
      <c r="B1236" s="8" t="s">
        <v>13</v>
      </c>
      <c r="C1236" s="8" t="s">
        <v>25</v>
      </c>
      <c r="D1236" s="8" t="s">
        <v>15</v>
      </c>
      <c r="E1236" s="8" t="s">
        <v>1453</v>
      </c>
      <c r="F1236" s="8" t="s">
        <v>1696</v>
      </c>
      <c r="G1236" s="8" t="s">
        <v>1457</v>
      </c>
      <c r="H1236" s="8" t="s">
        <v>19</v>
      </c>
      <c r="I1236" s="8" t="s">
        <v>28</v>
      </c>
      <c r="J1236" s="8" t="s">
        <v>21</v>
      </c>
      <c r="K1236" s="8" t="s">
        <v>30</v>
      </c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7">
        <v>2.109056E7</v>
      </c>
      <c r="B1237" s="8" t="s">
        <v>13</v>
      </c>
      <c r="C1237" s="8" t="s">
        <v>25</v>
      </c>
      <c r="D1237" s="8" t="s">
        <v>15</v>
      </c>
      <c r="E1237" s="8" t="s">
        <v>1453</v>
      </c>
      <c r="F1237" s="8" t="s">
        <v>1697</v>
      </c>
      <c r="G1237" s="8" t="s">
        <v>1457</v>
      </c>
      <c r="H1237" s="8" t="s">
        <v>19</v>
      </c>
      <c r="I1237" s="8" t="s">
        <v>28</v>
      </c>
      <c r="J1237" s="8" t="s">
        <v>21</v>
      </c>
      <c r="K1237" s="8" t="s">
        <v>30</v>
      </c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7">
        <v>2.1090561E7</v>
      </c>
      <c r="B1238" s="8" t="s">
        <v>13</v>
      </c>
      <c r="C1238" s="8" t="s">
        <v>25</v>
      </c>
      <c r="D1238" s="8" t="s">
        <v>15</v>
      </c>
      <c r="E1238" s="8" t="s">
        <v>1453</v>
      </c>
      <c r="F1238" s="8" t="s">
        <v>1698</v>
      </c>
      <c r="G1238" s="8" t="s">
        <v>1625</v>
      </c>
      <c r="H1238" s="8" t="s">
        <v>19</v>
      </c>
      <c r="I1238" s="8" t="s">
        <v>28</v>
      </c>
      <c r="J1238" s="8" t="s">
        <v>21</v>
      </c>
      <c r="K1238" s="8" t="s">
        <v>30</v>
      </c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7">
        <v>2.1090563E7</v>
      </c>
      <c r="B1239" s="8" t="s">
        <v>13</v>
      </c>
      <c r="C1239" s="8" t="s">
        <v>25</v>
      </c>
      <c r="D1239" s="8" t="s">
        <v>15</v>
      </c>
      <c r="E1239" s="8" t="s">
        <v>1453</v>
      </c>
      <c r="F1239" s="8" t="s">
        <v>1699</v>
      </c>
      <c r="G1239" s="8" t="s">
        <v>1457</v>
      </c>
      <c r="H1239" s="8" t="s">
        <v>19</v>
      </c>
      <c r="I1239" s="8" t="s">
        <v>28</v>
      </c>
      <c r="J1239" s="8" t="s">
        <v>21</v>
      </c>
      <c r="K1239" s="8" t="s">
        <v>30</v>
      </c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7">
        <v>2.1090564E7</v>
      </c>
      <c r="B1240" s="8" t="s">
        <v>13</v>
      </c>
      <c r="C1240" s="8" t="s">
        <v>25</v>
      </c>
      <c r="D1240" s="8" t="s">
        <v>15</v>
      </c>
      <c r="E1240" s="8" t="s">
        <v>1453</v>
      </c>
      <c r="F1240" s="8" t="s">
        <v>1700</v>
      </c>
      <c r="G1240" s="8" t="s">
        <v>1701</v>
      </c>
      <c r="H1240" s="8" t="s">
        <v>19</v>
      </c>
      <c r="I1240" s="8" t="s">
        <v>28</v>
      </c>
      <c r="J1240" s="8" t="s">
        <v>21</v>
      </c>
      <c r="K1240" s="8" t="s">
        <v>30</v>
      </c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7">
        <v>2.1090566E7</v>
      </c>
      <c r="B1241" s="8" t="s">
        <v>13</v>
      </c>
      <c r="C1241" s="8" t="s">
        <v>25</v>
      </c>
      <c r="D1241" s="8" t="s">
        <v>15</v>
      </c>
      <c r="E1241" s="8" t="s">
        <v>1453</v>
      </c>
      <c r="F1241" s="8" t="s">
        <v>1702</v>
      </c>
      <c r="G1241" s="8" t="s">
        <v>1703</v>
      </c>
      <c r="H1241" s="8" t="s">
        <v>19</v>
      </c>
      <c r="I1241" s="8" t="s">
        <v>28</v>
      </c>
      <c r="J1241" s="8" t="s">
        <v>21</v>
      </c>
      <c r="K1241" s="8" t="s">
        <v>30</v>
      </c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7">
        <v>2.1090568E7</v>
      </c>
      <c r="B1242" s="8" t="s">
        <v>13</v>
      </c>
      <c r="C1242" s="8" t="s">
        <v>25</v>
      </c>
      <c r="D1242" s="8" t="s">
        <v>15</v>
      </c>
      <c r="E1242" s="8" t="s">
        <v>1453</v>
      </c>
      <c r="F1242" s="8" t="s">
        <v>1704</v>
      </c>
      <c r="G1242" s="8" t="s">
        <v>1705</v>
      </c>
      <c r="H1242" s="8" t="s">
        <v>19</v>
      </c>
      <c r="I1242" s="8" t="s">
        <v>28</v>
      </c>
      <c r="J1242" s="8" t="s">
        <v>21</v>
      </c>
      <c r="K1242" s="8" t="s">
        <v>30</v>
      </c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7">
        <v>2.1090569E7</v>
      </c>
      <c r="B1243" s="8" t="s">
        <v>13</v>
      </c>
      <c r="C1243" s="8" t="s">
        <v>25</v>
      </c>
      <c r="D1243" s="8" t="s">
        <v>15</v>
      </c>
      <c r="E1243" s="8" t="s">
        <v>1453</v>
      </c>
      <c r="F1243" s="8" t="s">
        <v>1706</v>
      </c>
      <c r="G1243" s="8" t="s">
        <v>1707</v>
      </c>
      <c r="H1243" s="8" t="s">
        <v>19</v>
      </c>
      <c r="I1243" s="8" t="s">
        <v>28</v>
      </c>
      <c r="J1243" s="8" t="s">
        <v>21</v>
      </c>
      <c r="K1243" s="8" t="s">
        <v>30</v>
      </c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7">
        <v>2.1090571E7</v>
      </c>
      <c r="B1244" s="8" t="s">
        <v>13</v>
      </c>
      <c r="C1244" s="8" t="s">
        <v>25</v>
      </c>
      <c r="D1244" s="8" t="s">
        <v>15</v>
      </c>
      <c r="E1244" s="8" t="s">
        <v>1453</v>
      </c>
      <c r="F1244" s="8" t="s">
        <v>1708</v>
      </c>
      <c r="G1244" s="8" t="s">
        <v>1457</v>
      </c>
      <c r="H1244" s="8" t="s">
        <v>19</v>
      </c>
      <c r="I1244" s="8" t="s">
        <v>28</v>
      </c>
      <c r="J1244" s="8" t="s">
        <v>21</v>
      </c>
      <c r="K1244" s="8" t="s">
        <v>30</v>
      </c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7">
        <v>2.1090572E7</v>
      </c>
      <c r="B1245" s="8" t="s">
        <v>13</v>
      </c>
      <c r="C1245" s="8" t="s">
        <v>25</v>
      </c>
      <c r="D1245" s="8" t="s">
        <v>15</v>
      </c>
      <c r="E1245" s="8" t="s">
        <v>1453</v>
      </c>
      <c r="F1245" s="8" t="s">
        <v>1709</v>
      </c>
      <c r="G1245" s="8" t="s">
        <v>1710</v>
      </c>
      <c r="H1245" s="8" t="s">
        <v>19</v>
      </c>
      <c r="I1245" s="8" t="s">
        <v>28</v>
      </c>
      <c r="J1245" s="8" t="s">
        <v>21</v>
      </c>
      <c r="K1245" s="8" t="s">
        <v>30</v>
      </c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7">
        <v>2.1090573E7</v>
      </c>
      <c r="B1246" s="8" t="s">
        <v>13</v>
      </c>
      <c r="C1246" s="8" t="s">
        <v>25</v>
      </c>
      <c r="D1246" s="8" t="s">
        <v>15</v>
      </c>
      <c r="E1246" s="8" t="s">
        <v>1453</v>
      </c>
      <c r="F1246" s="8" t="s">
        <v>1711</v>
      </c>
      <c r="G1246" s="8" t="s">
        <v>1712</v>
      </c>
      <c r="H1246" s="8" t="s">
        <v>19</v>
      </c>
      <c r="I1246" s="8" t="s">
        <v>28</v>
      </c>
      <c r="J1246" s="8" t="s">
        <v>21</v>
      </c>
      <c r="K1246" s="8" t="s">
        <v>30</v>
      </c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7">
        <v>2.1090574E7</v>
      </c>
      <c r="B1247" s="8" t="s">
        <v>13</v>
      </c>
      <c r="C1247" s="8" t="s">
        <v>25</v>
      </c>
      <c r="D1247" s="8" t="s">
        <v>15</v>
      </c>
      <c r="E1247" s="8" t="s">
        <v>1453</v>
      </c>
      <c r="F1247" s="8" t="s">
        <v>1713</v>
      </c>
      <c r="G1247" s="8" t="s">
        <v>1714</v>
      </c>
      <c r="H1247" s="8" t="s">
        <v>19</v>
      </c>
      <c r="I1247" s="8" t="s">
        <v>28</v>
      </c>
      <c r="J1247" s="8" t="s">
        <v>21</v>
      </c>
      <c r="K1247" s="8" t="s">
        <v>30</v>
      </c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7">
        <v>2.1090575E7</v>
      </c>
      <c r="B1248" s="8" t="s">
        <v>13</v>
      </c>
      <c r="C1248" s="8" t="s">
        <v>25</v>
      </c>
      <c r="D1248" s="8" t="s">
        <v>15</v>
      </c>
      <c r="E1248" s="8" t="s">
        <v>1453</v>
      </c>
      <c r="F1248" s="8" t="s">
        <v>1715</v>
      </c>
      <c r="G1248" s="8" t="s">
        <v>1716</v>
      </c>
      <c r="H1248" s="8" t="s">
        <v>19</v>
      </c>
      <c r="I1248" s="8" t="s">
        <v>28</v>
      </c>
      <c r="J1248" s="8" t="s">
        <v>21</v>
      </c>
      <c r="K1248" s="8" t="s">
        <v>30</v>
      </c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7">
        <v>2.1090576E7</v>
      </c>
      <c r="B1249" s="8" t="s">
        <v>13</v>
      </c>
      <c r="C1249" s="8" t="s">
        <v>25</v>
      </c>
      <c r="D1249" s="8" t="s">
        <v>15</v>
      </c>
      <c r="E1249" s="8" t="s">
        <v>1453</v>
      </c>
      <c r="F1249" s="8" t="s">
        <v>1717</v>
      </c>
      <c r="G1249" s="8" t="s">
        <v>1472</v>
      </c>
      <c r="H1249" s="8" t="s">
        <v>19</v>
      </c>
      <c r="I1249" s="8" t="s">
        <v>28</v>
      </c>
      <c r="J1249" s="8" t="s">
        <v>21</v>
      </c>
      <c r="K1249" s="8" t="s">
        <v>30</v>
      </c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7">
        <v>2.1090577E7</v>
      </c>
      <c r="B1250" s="8" t="s">
        <v>13</v>
      </c>
      <c r="C1250" s="8" t="s">
        <v>25</v>
      </c>
      <c r="D1250" s="8" t="s">
        <v>15</v>
      </c>
      <c r="E1250" s="8" t="s">
        <v>1453</v>
      </c>
      <c r="F1250" s="8" t="s">
        <v>1718</v>
      </c>
      <c r="G1250" s="8" t="s">
        <v>1462</v>
      </c>
      <c r="H1250" s="8" t="s">
        <v>19</v>
      </c>
      <c r="I1250" s="8" t="s">
        <v>28</v>
      </c>
      <c r="J1250" s="8" t="s">
        <v>21</v>
      </c>
      <c r="K1250" s="8" t="s">
        <v>30</v>
      </c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7">
        <v>2.1090579E7</v>
      </c>
      <c r="B1251" s="8" t="s">
        <v>13</v>
      </c>
      <c r="C1251" s="8" t="s">
        <v>25</v>
      </c>
      <c r="D1251" s="8" t="s">
        <v>15</v>
      </c>
      <c r="E1251" s="8" t="s">
        <v>1453</v>
      </c>
      <c r="F1251" s="8" t="s">
        <v>1719</v>
      </c>
      <c r="G1251" s="8" t="s">
        <v>1720</v>
      </c>
      <c r="H1251" s="8" t="s">
        <v>19</v>
      </c>
      <c r="I1251" s="8" t="s">
        <v>28</v>
      </c>
      <c r="J1251" s="8" t="s">
        <v>21</v>
      </c>
      <c r="K1251" s="8" t="s">
        <v>30</v>
      </c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7">
        <v>2.1090586E7</v>
      </c>
      <c r="B1252" s="8" t="s">
        <v>13</v>
      </c>
      <c r="C1252" s="8" t="s">
        <v>25</v>
      </c>
      <c r="D1252" s="8" t="s">
        <v>15</v>
      </c>
      <c r="E1252" s="8" t="s">
        <v>1453</v>
      </c>
      <c r="F1252" s="8" t="s">
        <v>1721</v>
      </c>
      <c r="G1252" s="8" t="s">
        <v>50</v>
      </c>
      <c r="H1252" s="8" t="s">
        <v>19</v>
      </c>
      <c r="I1252" s="8" t="s">
        <v>28</v>
      </c>
      <c r="J1252" s="8" t="s">
        <v>21</v>
      </c>
      <c r="K1252" s="8" t="s">
        <v>30</v>
      </c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7">
        <v>2.1090587E7</v>
      </c>
      <c r="B1253" s="8" t="s">
        <v>13</v>
      </c>
      <c r="C1253" s="8" t="s">
        <v>25</v>
      </c>
      <c r="D1253" s="8" t="s">
        <v>15</v>
      </c>
      <c r="E1253" s="8" t="s">
        <v>1453</v>
      </c>
      <c r="F1253" s="8" t="s">
        <v>1722</v>
      </c>
      <c r="G1253" s="8" t="s">
        <v>50</v>
      </c>
      <c r="H1253" s="8" t="s">
        <v>19</v>
      </c>
      <c r="I1253" s="8" t="s">
        <v>28</v>
      </c>
      <c r="J1253" s="8" t="s">
        <v>21</v>
      </c>
      <c r="K1253" s="8" t="s">
        <v>30</v>
      </c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7">
        <v>2.1090589E7</v>
      </c>
      <c r="B1254" s="8" t="s">
        <v>13</v>
      </c>
      <c r="C1254" s="8" t="s">
        <v>25</v>
      </c>
      <c r="D1254" s="8" t="s">
        <v>15</v>
      </c>
      <c r="E1254" s="8" t="s">
        <v>1453</v>
      </c>
      <c r="F1254" s="8" t="s">
        <v>1723</v>
      </c>
      <c r="G1254" s="8" t="s">
        <v>50</v>
      </c>
      <c r="H1254" s="8" t="s">
        <v>24</v>
      </c>
      <c r="I1254" s="8" t="s">
        <v>20</v>
      </c>
      <c r="J1254" s="8" t="s">
        <v>21</v>
      </c>
      <c r="K1254" s="8" t="s">
        <v>30</v>
      </c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7">
        <v>2.109059E7</v>
      </c>
      <c r="B1255" s="8" t="s">
        <v>13</v>
      </c>
      <c r="C1255" s="8" t="s">
        <v>25</v>
      </c>
      <c r="D1255" s="8" t="s">
        <v>15</v>
      </c>
      <c r="E1255" s="8" t="s">
        <v>1453</v>
      </c>
      <c r="F1255" s="8" t="s">
        <v>1724</v>
      </c>
      <c r="G1255" s="8" t="s">
        <v>1725</v>
      </c>
      <c r="H1255" s="8" t="s">
        <v>19</v>
      </c>
      <c r="I1255" s="8" t="s">
        <v>28</v>
      </c>
      <c r="J1255" s="8" t="s">
        <v>21</v>
      </c>
      <c r="K1255" s="8" t="s">
        <v>30</v>
      </c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7">
        <v>2.1090591E7</v>
      </c>
      <c r="B1256" s="8" t="s">
        <v>13</v>
      </c>
      <c r="C1256" s="8" t="s">
        <v>25</v>
      </c>
      <c r="D1256" s="8" t="s">
        <v>15</v>
      </c>
      <c r="E1256" s="8" t="s">
        <v>1453</v>
      </c>
      <c r="F1256" s="8" t="s">
        <v>1726</v>
      </c>
      <c r="G1256" s="8" t="s">
        <v>1727</v>
      </c>
      <c r="H1256" s="8" t="s">
        <v>19</v>
      </c>
      <c r="I1256" s="8" t="s">
        <v>28</v>
      </c>
      <c r="J1256" s="8" t="s">
        <v>21</v>
      </c>
      <c r="K1256" s="8" t="s">
        <v>30</v>
      </c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7">
        <v>2.1090592E7</v>
      </c>
      <c r="B1257" s="8" t="s">
        <v>13</v>
      </c>
      <c r="C1257" s="8" t="s">
        <v>25</v>
      </c>
      <c r="D1257" s="8" t="s">
        <v>15</v>
      </c>
      <c r="E1257" s="8" t="s">
        <v>1453</v>
      </c>
      <c r="F1257" s="8" t="s">
        <v>1728</v>
      </c>
      <c r="G1257" s="8" t="s">
        <v>1729</v>
      </c>
      <c r="H1257" s="8" t="s">
        <v>19</v>
      </c>
      <c r="I1257" s="8" t="s">
        <v>28</v>
      </c>
      <c r="J1257" s="8" t="s">
        <v>21</v>
      </c>
      <c r="K1257" s="8" t="s">
        <v>30</v>
      </c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7">
        <v>2.1090593E7</v>
      </c>
      <c r="B1258" s="8" t="s">
        <v>13</v>
      </c>
      <c r="C1258" s="8" t="s">
        <v>25</v>
      </c>
      <c r="D1258" s="8" t="s">
        <v>15</v>
      </c>
      <c r="E1258" s="8" t="s">
        <v>1453</v>
      </c>
      <c r="F1258" s="8" t="s">
        <v>1730</v>
      </c>
      <c r="G1258" s="8" t="s">
        <v>1462</v>
      </c>
      <c r="H1258" s="8" t="s">
        <v>19</v>
      </c>
      <c r="I1258" s="8" t="s">
        <v>28</v>
      </c>
      <c r="J1258" s="8" t="s">
        <v>21</v>
      </c>
      <c r="K1258" s="8" t="s">
        <v>30</v>
      </c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7">
        <v>2.1090594E7</v>
      </c>
      <c r="B1259" s="8" t="s">
        <v>13</v>
      </c>
      <c r="C1259" s="8" t="s">
        <v>25</v>
      </c>
      <c r="D1259" s="8" t="s">
        <v>15</v>
      </c>
      <c r="E1259" s="8" t="s">
        <v>1453</v>
      </c>
      <c r="F1259" s="8" t="s">
        <v>1731</v>
      </c>
      <c r="G1259" s="8" t="s">
        <v>1701</v>
      </c>
      <c r="H1259" s="8" t="s">
        <v>19</v>
      </c>
      <c r="I1259" s="8" t="s">
        <v>28</v>
      </c>
      <c r="J1259" s="8" t="s">
        <v>21</v>
      </c>
      <c r="K1259" s="8" t="s">
        <v>30</v>
      </c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7">
        <v>2.1090595E7</v>
      </c>
      <c r="B1260" s="8" t="s">
        <v>13</v>
      </c>
      <c r="C1260" s="8" t="s">
        <v>25</v>
      </c>
      <c r="D1260" s="8" t="s">
        <v>15</v>
      </c>
      <c r="E1260" s="8" t="s">
        <v>1453</v>
      </c>
      <c r="F1260" s="8" t="s">
        <v>1732</v>
      </c>
      <c r="G1260" s="8" t="s">
        <v>1701</v>
      </c>
      <c r="H1260" s="8" t="s">
        <v>19</v>
      </c>
      <c r="I1260" s="8" t="s">
        <v>28</v>
      </c>
      <c r="J1260" s="8" t="s">
        <v>21</v>
      </c>
      <c r="K1260" s="8" t="s">
        <v>30</v>
      </c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7">
        <v>2.1090596E7</v>
      </c>
      <c r="B1261" s="8" t="s">
        <v>13</v>
      </c>
      <c r="C1261" s="8" t="s">
        <v>25</v>
      </c>
      <c r="D1261" s="8" t="s">
        <v>15</v>
      </c>
      <c r="E1261" s="8" t="s">
        <v>1453</v>
      </c>
      <c r="F1261" s="8" t="s">
        <v>1733</v>
      </c>
      <c r="G1261" s="8" t="s">
        <v>1734</v>
      </c>
      <c r="H1261" s="8" t="s">
        <v>19</v>
      </c>
      <c r="I1261" s="8" t="s">
        <v>28</v>
      </c>
      <c r="J1261" s="8" t="s">
        <v>21</v>
      </c>
      <c r="K1261" s="8" t="s">
        <v>30</v>
      </c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7">
        <v>2.1090597E7</v>
      </c>
      <c r="B1262" s="8" t="s">
        <v>13</v>
      </c>
      <c r="C1262" s="8" t="s">
        <v>25</v>
      </c>
      <c r="D1262" s="8" t="s">
        <v>15</v>
      </c>
      <c r="E1262" s="8" t="s">
        <v>1453</v>
      </c>
      <c r="F1262" s="8" t="s">
        <v>1735</v>
      </c>
      <c r="G1262" s="8" t="s">
        <v>1736</v>
      </c>
      <c r="H1262" s="8" t="s">
        <v>19</v>
      </c>
      <c r="I1262" s="8" t="s">
        <v>28</v>
      </c>
      <c r="J1262" s="8" t="s">
        <v>21</v>
      </c>
      <c r="K1262" s="8" t="s">
        <v>30</v>
      </c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7">
        <v>2.1090598E7</v>
      </c>
      <c r="B1263" s="8" t="s">
        <v>13</v>
      </c>
      <c r="C1263" s="8" t="s">
        <v>25</v>
      </c>
      <c r="D1263" s="8" t="s">
        <v>15</v>
      </c>
      <c r="E1263" s="8" t="s">
        <v>1453</v>
      </c>
      <c r="F1263" s="8" t="s">
        <v>1737</v>
      </c>
      <c r="G1263" s="8" t="s">
        <v>1738</v>
      </c>
      <c r="H1263" s="8" t="s">
        <v>19</v>
      </c>
      <c r="I1263" s="8" t="s">
        <v>28</v>
      </c>
      <c r="J1263" s="8" t="s">
        <v>21</v>
      </c>
      <c r="K1263" s="8" t="s">
        <v>30</v>
      </c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7">
        <v>2.10906E7</v>
      </c>
      <c r="B1264" s="8" t="s">
        <v>13</v>
      </c>
      <c r="C1264" s="8" t="s">
        <v>25</v>
      </c>
      <c r="D1264" s="8" t="s">
        <v>15</v>
      </c>
      <c r="E1264" s="8" t="s">
        <v>1453</v>
      </c>
      <c r="F1264" s="8" t="s">
        <v>1739</v>
      </c>
      <c r="G1264" s="8" t="s">
        <v>1567</v>
      </c>
      <c r="H1264" s="8" t="s">
        <v>19</v>
      </c>
      <c r="I1264" s="8" t="s">
        <v>28</v>
      </c>
      <c r="J1264" s="8" t="s">
        <v>21</v>
      </c>
      <c r="K1264" s="8" t="s">
        <v>30</v>
      </c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7">
        <v>2.1090601E7</v>
      </c>
      <c r="B1265" s="8" t="s">
        <v>13</v>
      </c>
      <c r="C1265" s="8" t="s">
        <v>25</v>
      </c>
      <c r="D1265" s="8" t="s">
        <v>15</v>
      </c>
      <c r="E1265" s="8" t="s">
        <v>1453</v>
      </c>
      <c r="F1265" s="8" t="s">
        <v>1740</v>
      </c>
      <c r="G1265" s="8" t="s">
        <v>1613</v>
      </c>
      <c r="H1265" s="8" t="s">
        <v>19</v>
      </c>
      <c r="I1265" s="8" t="s">
        <v>28</v>
      </c>
      <c r="J1265" s="8" t="s">
        <v>21</v>
      </c>
      <c r="K1265" s="8" t="s">
        <v>30</v>
      </c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7">
        <v>2.1090603E7</v>
      </c>
      <c r="B1266" s="8" t="s">
        <v>13</v>
      </c>
      <c r="C1266" s="8" t="s">
        <v>25</v>
      </c>
      <c r="D1266" s="8" t="s">
        <v>15</v>
      </c>
      <c r="E1266" s="8" t="s">
        <v>1453</v>
      </c>
      <c r="F1266" s="8" t="s">
        <v>1741</v>
      </c>
      <c r="G1266" s="8" t="s">
        <v>1462</v>
      </c>
      <c r="H1266" s="8" t="s">
        <v>19</v>
      </c>
      <c r="I1266" s="8" t="s">
        <v>28</v>
      </c>
      <c r="J1266" s="8" t="s">
        <v>21</v>
      </c>
      <c r="K1266" s="8" t="s">
        <v>30</v>
      </c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7">
        <v>2.1090604E7</v>
      </c>
      <c r="B1267" s="8" t="s">
        <v>13</v>
      </c>
      <c r="C1267" s="8" t="s">
        <v>25</v>
      </c>
      <c r="D1267" s="8" t="s">
        <v>15</v>
      </c>
      <c r="E1267" s="8" t="s">
        <v>1453</v>
      </c>
      <c r="F1267" s="8" t="s">
        <v>1742</v>
      </c>
      <c r="G1267" s="8" t="s">
        <v>1555</v>
      </c>
      <c r="H1267" s="8" t="s">
        <v>19</v>
      </c>
      <c r="I1267" s="8" t="s">
        <v>28</v>
      </c>
      <c r="J1267" s="8" t="s">
        <v>21</v>
      </c>
      <c r="K1267" s="8" t="s">
        <v>30</v>
      </c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7">
        <v>2.1090605E7</v>
      </c>
      <c r="B1268" s="8" t="s">
        <v>13</v>
      </c>
      <c r="C1268" s="8" t="s">
        <v>25</v>
      </c>
      <c r="D1268" s="8" t="s">
        <v>15</v>
      </c>
      <c r="E1268" s="8" t="s">
        <v>1453</v>
      </c>
      <c r="F1268" s="8" t="s">
        <v>1743</v>
      </c>
      <c r="G1268" s="8" t="s">
        <v>1744</v>
      </c>
      <c r="H1268" s="8" t="s">
        <v>19</v>
      </c>
      <c r="I1268" s="8" t="s">
        <v>37</v>
      </c>
      <c r="J1268" s="8" t="s">
        <v>21</v>
      </c>
      <c r="K1268" s="8" t="s">
        <v>30</v>
      </c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7">
        <v>2.1090607E7</v>
      </c>
      <c r="B1269" s="8" t="s">
        <v>13</v>
      </c>
      <c r="C1269" s="8" t="s">
        <v>25</v>
      </c>
      <c r="D1269" s="8" t="s">
        <v>15</v>
      </c>
      <c r="E1269" s="8" t="s">
        <v>1453</v>
      </c>
      <c r="F1269" s="8" t="s">
        <v>1745</v>
      </c>
      <c r="G1269" s="8" t="s">
        <v>74</v>
      </c>
      <c r="H1269" s="8" t="s">
        <v>19</v>
      </c>
      <c r="I1269" s="8" t="s">
        <v>37</v>
      </c>
      <c r="J1269" s="8" t="s">
        <v>21</v>
      </c>
      <c r="K1269" s="8" t="s">
        <v>30</v>
      </c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7">
        <v>2.1090608E7</v>
      </c>
      <c r="B1270" s="8" t="s">
        <v>13</v>
      </c>
      <c r="C1270" s="8" t="s">
        <v>25</v>
      </c>
      <c r="D1270" s="8" t="s">
        <v>15</v>
      </c>
      <c r="E1270" s="8" t="s">
        <v>1453</v>
      </c>
      <c r="F1270" s="8" t="s">
        <v>1746</v>
      </c>
      <c r="G1270" s="8" t="s">
        <v>1747</v>
      </c>
      <c r="H1270" s="8" t="s">
        <v>19</v>
      </c>
      <c r="I1270" s="8" t="s">
        <v>28</v>
      </c>
      <c r="J1270" s="8" t="s">
        <v>21</v>
      </c>
      <c r="K1270" s="8" t="s">
        <v>30</v>
      </c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7">
        <v>2.1090609E7</v>
      </c>
      <c r="B1271" s="8" t="s">
        <v>13</v>
      </c>
      <c r="C1271" s="8" t="s">
        <v>25</v>
      </c>
      <c r="D1271" s="8" t="s">
        <v>15</v>
      </c>
      <c r="E1271" s="8" t="s">
        <v>1453</v>
      </c>
      <c r="F1271" s="8" t="s">
        <v>1748</v>
      </c>
      <c r="G1271" s="8" t="s">
        <v>1749</v>
      </c>
      <c r="H1271" s="8" t="s">
        <v>19</v>
      </c>
      <c r="I1271" s="8" t="s">
        <v>28</v>
      </c>
      <c r="J1271" s="8" t="s">
        <v>21</v>
      </c>
      <c r="K1271" s="8" t="s">
        <v>30</v>
      </c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7">
        <v>2.109061E7</v>
      </c>
      <c r="B1272" s="8" t="s">
        <v>13</v>
      </c>
      <c r="C1272" s="8" t="s">
        <v>25</v>
      </c>
      <c r="D1272" s="8" t="s">
        <v>15</v>
      </c>
      <c r="E1272" s="8" t="s">
        <v>1453</v>
      </c>
      <c r="F1272" s="8" t="s">
        <v>1750</v>
      </c>
      <c r="G1272" s="8" t="s">
        <v>1635</v>
      </c>
      <c r="H1272" s="8" t="s">
        <v>19</v>
      </c>
      <c r="I1272" s="8" t="s">
        <v>28</v>
      </c>
      <c r="J1272" s="8" t="s">
        <v>21</v>
      </c>
      <c r="K1272" s="8" t="s">
        <v>30</v>
      </c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7">
        <v>2.1090611E7</v>
      </c>
      <c r="B1273" s="8" t="s">
        <v>13</v>
      </c>
      <c r="C1273" s="8" t="s">
        <v>25</v>
      </c>
      <c r="D1273" s="8" t="s">
        <v>15</v>
      </c>
      <c r="E1273" s="8" t="s">
        <v>1453</v>
      </c>
      <c r="F1273" s="8" t="s">
        <v>1751</v>
      </c>
      <c r="G1273" s="8" t="s">
        <v>1462</v>
      </c>
      <c r="H1273" s="8" t="s">
        <v>19</v>
      </c>
      <c r="I1273" s="8" t="s">
        <v>28</v>
      </c>
      <c r="J1273" s="8" t="s">
        <v>21</v>
      </c>
      <c r="K1273" s="8" t="s">
        <v>30</v>
      </c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7">
        <v>2.1090612E7</v>
      </c>
      <c r="B1274" s="8" t="s">
        <v>13</v>
      </c>
      <c r="C1274" s="8" t="s">
        <v>25</v>
      </c>
      <c r="D1274" s="8" t="s">
        <v>15</v>
      </c>
      <c r="E1274" s="8" t="s">
        <v>1453</v>
      </c>
      <c r="F1274" s="8" t="s">
        <v>1752</v>
      </c>
      <c r="G1274" s="8" t="s">
        <v>1753</v>
      </c>
      <c r="H1274" s="8" t="s">
        <v>19</v>
      </c>
      <c r="I1274" s="8" t="s">
        <v>28</v>
      </c>
      <c r="J1274" s="8" t="s">
        <v>21</v>
      </c>
      <c r="K1274" s="8" t="s">
        <v>30</v>
      </c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7">
        <v>2.1090613E7</v>
      </c>
      <c r="B1275" s="8" t="s">
        <v>13</v>
      </c>
      <c r="C1275" s="8" t="s">
        <v>25</v>
      </c>
      <c r="D1275" s="8" t="s">
        <v>15</v>
      </c>
      <c r="E1275" s="8" t="s">
        <v>1453</v>
      </c>
      <c r="F1275" s="8" t="s">
        <v>1754</v>
      </c>
      <c r="G1275" s="8" t="s">
        <v>74</v>
      </c>
      <c r="H1275" s="8" t="s">
        <v>19</v>
      </c>
      <c r="I1275" s="8" t="s">
        <v>37</v>
      </c>
      <c r="J1275" s="8" t="s">
        <v>21</v>
      </c>
      <c r="K1275" s="8" t="s">
        <v>30</v>
      </c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7">
        <v>2.1090614E7</v>
      </c>
      <c r="B1276" s="8" t="s">
        <v>13</v>
      </c>
      <c r="C1276" s="8" t="s">
        <v>25</v>
      </c>
      <c r="D1276" s="8" t="s">
        <v>15</v>
      </c>
      <c r="E1276" s="8" t="s">
        <v>1453</v>
      </c>
      <c r="F1276" s="8" t="s">
        <v>1755</v>
      </c>
      <c r="G1276" s="8" t="s">
        <v>1756</v>
      </c>
      <c r="H1276" s="8" t="s">
        <v>19</v>
      </c>
      <c r="I1276" s="8" t="s">
        <v>28</v>
      </c>
      <c r="J1276" s="8" t="s">
        <v>21</v>
      </c>
      <c r="K1276" s="8" t="s">
        <v>30</v>
      </c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7">
        <v>2.1090615E7</v>
      </c>
      <c r="B1277" s="8" t="s">
        <v>13</v>
      </c>
      <c r="C1277" s="8" t="s">
        <v>25</v>
      </c>
      <c r="D1277" s="8" t="s">
        <v>15</v>
      </c>
      <c r="E1277" s="8" t="s">
        <v>1453</v>
      </c>
      <c r="F1277" s="8" t="s">
        <v>1757</v>
      </c>
      <c r="G1277" s="8" t="s">
        <v>1747</v>
      </c>
      <c r="H1277" s="8" t="s">
        <v>19</v>
      </c>
      <c r="I1277" s="8" t="s">
        <v>37</v>
      </c>
      <c r="J1277" s="8" t="s">
        <v>21</v>
      </c>
      <c r="K1277" s="8" t="s">
        <v>30</v>
      </c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7">
        <v>2.1090616E7</v>
      </c>
      <c r="B1278" s="8" t="s">
        <v>13</v>
      </c>
      <c r="C1278" s="8" t="s">
        <v>25</v>
      </c>
      <c r="D1278" s="8" t="s">
        <v>15</v>
      </c>
      <c r="E1278" s="8" t="s">
        <v>1453</v>
      </c>
      <c r="F1278" s="8" t="s">
        <v>1758</v>
      </c>
      <c r="G1278" s="8" t="s">
        <v>1759</v>
      </c>
      <c r="H1278" s="8" t="s">
        <v>19</v>
      </c>
      <c r="I1278" s="8" t="s">
        <v>28</v>
      </c>
      <c r="J1278" s="8" t="s">
        <v>21</v>
      </c>
      <c r="K1278" s="8" t="s">
        <v>30</v>
      </c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7">
        <v>2.1090617E7</v>
      </c>
      <c r="B1279" s="8" t="s">
        <v>13</v>
      </c>
      <c r="C1279" s="8" t="s">
        <v>25</v>
      </c>
      <c r="D1279" s="8" t="s">
        <v>15</v>
      </c>
      <c r="E1279" s="8" t="s">
        <v>1453</v>
      </c>
      <c r="F1279" s="8" t="s">
        <v>1760</v>
      </c>
      <c r="G1279" s="8" t="s">
        <v>1457</v>
      </c>
      <c r="H1279" s="8" t="s">
        <v>19</v>
      </c>
      <c r="I1279" s="8" t="s">
        <v>28</v>
      </c>
      <c r="J1279" s="8" t="s">
        <v>21</v>
      </c>
      <c r="K1279" s="8" t="s">
        <v>30</v>
      </c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7">
        <v>2.1090619E7</v>
      </c>
      <c r="B1280" s="8" t="s">
        <v>13</v>
      </c>
      <c r="C1280" s="8" t="s">
        <v>25</v>
      </c>
      <c r="D1280" s="8" t="s">
        <v>15</v>
      </c>
      <c r="E1280" s="8" t="s">
        <v>1453</v>
      </c>
      <c r="F1280" s="8" t="s">
        <v>1761</v>
      </c>
      <c r="G1280" s="8" t="s">
        <v>1762</v>
      </c>
      <c r="H1280" s="8" t="s">
        <v>19</v>
      </c>
      <c r="I1280" s="8" t="s">
        <v>37</v>
      </c>
      <c r="J1280" s="8" t="s">
        <v>21</v>
      </c>
      <c r="K1280" s="8" t="s">
        <v>30</v>
      </c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7">
        <v>2.1090621E7</v>
      </c>
      <c r="B1281" s="8" t="s">
        <v>13</v>
      </c>
      <c r="C1281" s="8" t="s">
        <v>25</v>
      </c>
      <c r="D1281" s="8" t="s">
        <v>15</v>
      </c>
      <c r="E1281" s="8" t="s">
        <v>1453</v>
      </c>
      <c r="F1281" s="8" t="s">
        <v>1744</v>
      </c>
      <c r="G1281" s="8" t="s">
        <v>1744</v>
      </c>
      <c r="H1281" s="8" t="s">
        <v>19</v>
      </c>
      <c r="I1281" s="8" t="s">
        <v>28</v>
      </c>
      <c r="J1281" s="8" t="s">
        <v>21</v>
      </c>
      <c r="K1281" s="8" t="s">
        <v>30</v>
      </c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7">
        <v>2.1090622E7</v>
      </c>
      <c r="B1282" s="8" t="s">
        <v>13</v>
      </c>
      <c r="C1282" s="8" t="s">
        <v>25</v>
      </c>
      <c r="D1282" s="8" t="s">
        <v>15</v>
      </c>
      <c r="E1282" s="8" t="s">
        <v>1453</v>
      </c>
      <c r="F1282" s="8" t="s">
        <v>1763</v>
      </c>
      <c r="G1282" s="8" t="s">
        <v>1744</v>
      </c>
      <c r="H1282" s="8" t="s">
        <v>19</v>
      </c>
      <c r="I1282" s="8" t="s">
        <v>37</v>
      </c>
      <c r="J1282" s="8" t="s">
        <v>21</v>
      </c>
      <c r="K1282" s="8" t="s">
        <v>30</v>
      </c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7">
        <v>2.1090623E7</v>
      </c>
      <c r="B1283" s="8" t="s">
        <v>13</v>
      </c>
      <c r="C1283" s="8" t="s">
        <v>25</v>
      </c>
      <c r="D1283" s="8" t="s">
        <v>15</v>
      </c>
      <c r="E1283" s="8" t="s">
        <v>1453</v>
      </c>
      <c r="F1283" s="8" t="s">
        <v>1764</v>
      </c>
      <c r="G1283" s="8" t="s">
        <v>1734</v>
      </c>
      <c r="H1283" s="8" t="s">
        <v>19</v>
      </c>
      <c r="I1283" s="8" t="s">
        <v>28</v>
      </c>
      <c r="J1283" s="8" t="s">
        <v>21</v>
      </c>
      <c r="K1283" s="8" t="s">
        <v>30</v>
      </c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7">
        <v>2.1090625E7</v>
      </c>
      <c r="B1284" s="8" t="s">
        <v>13</v>
      </c>
      <c r="C1284" s="8" t="s">
        <v>25</v>
      </c>
      <c r="D1284" s="8" t="s">
        <v>15</v>
      </c>
      <c r="E1284" s="8" t="s">
        <v>1453</v>
      </c>
      <c r="F1284" s="8" t="s">
        <v>1765</v>
      </c>
      <c r="G1284" s="8" t="s">
        <v>1744</v>
      </c>
      <c r="H1284" s="8" t="s">
        <v>19</v>
      </c>
      <c r="I1284" s="8" t="s">
        <v>37</v>
      </c>
      <c r="J1284" s="8" t="s">
        <v>21</v>
      </c>
      <c r="K1284" s="8" t="s">
        <v>30</v>
      </c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7">
        <v>2.1090626E7</v>
      </c>
      <c r="B1285" s="8" t="s">
        <v>13</v>
      </c>
      <c r="C1285" s="8" t="s">
        <v>25</v>
      </c>
      <c r="D1285" s="8" t="s">
        <v>15</v>
      </c>
      <c r="E1285" s="8" t="s">
        <v>1453</v>
      </c>
      <c r="F1285" s="8" t="s">
        <v>1766</v>
      </c>
      <c r="G1285" s="8" t="s">
        <v>1747</v>
      </c>
      <c r="H1285" s="8" t="s">
        <v>19</v>
      </c>
      <c r="I1285" s="8" t="s">
        <v>28</v>
      </c>
      <c r="J1285" s="8" t="s">
        <v>21</v>
      </c>
      <c r="K1285" s="8" t="s">
        <v>30</v>
      </c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7">
        <v>2.1090627E7</v>
      </c>
      <c r="B1286" s="8" t="s">
        <v>13</v>
      </c>
      <c r="C1286" s="8" t="s">
        <v>25</v>
      </c>
      <c r="D1286" s="8" t="s">
        <v>15</v>
      </c>
      <c r="E1286" s="8" t="s">
        <v>1453</v>
      </c>
      <c r="F1286" s="8" t="s">
        <v>1767</v>
      </c>
      <c r="G1286" s="8" t="s">
        <v>1747</v>
      </c>
      <c r="H1286" s="8" t="s">
        <v>19</v>
      </c>
      <c r="I1286" s="8" t="s">
        <v>28</v>
      </c>
      <c r="J1286" s="8" t="s">
        <v>21</v>
      </c>
      <c r="K1286" s="8" t="s">
        <v>30</v>
      </c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7">
        <v>2.1090629E7</v>
      </c>
      <c r="B1287" s="8" t="s">
        <v>13</v>
      </c>
      <c r="C1287" s="8" t="s">
        <v>25</v>
      </c>
      <c r="D1287" s="8" t="s">
        <v>15</v>
      </c>
      <c r="E1287" s="8" t="s">
        <v>1453</v>
      </c>
      <c r="F1287" s="8" t="s">
        <v>1768</v>
      </c>
      <c r="G1287" s="8" t="s">
        <v>1747</v>
      </c>
      <c r="H1287" s="8" t="s">
        <v>19</v>
      </c>
      <c r="I1287" s="8" t="s">
        <v>37</v>
      </c>
      <c r="J1287" s="8" t="s">
        <v>21</v>
      </c>
      <c r="K1287" s="8" t="s">
        <v>30</v>
      </c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7">
        <v>2.109063E7</v>
      </c>
      <c r="B1288" s="8" t="s">
        <v>13</v>
      </c>
      <c r="C1288" s="8" t="s">
        <v>25</v>
      </c>
      <c r="D1288" s="8" t="s">
        <v>15</v>
      </c>
      <c r="E1288" s="8" t="s">
        <v>1453</v>
      </c>
      <c r="F1288" s="8" t="s">
        <v>1769</v>
      </c>
      <c r="G1288" s="8" t="s">
        <v>1738</v>
      </c>
      <c r="H1288" s="8" t="s">
        <v>19</v>
      </c>
      <c r="I1288" s="8" t="s">
        <v>28</v>
      </c>
      <c r="J1288" s="8" t="s">
        <v>21</v>
      </c>
      <c r="K1288" s="8" t="s">
        <v>30</v>
      </c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7">
        <v>2.1090631E7</v>
      </c>
      <c r="B1289" s="8" t="s">
        <v>13</v>
      </c>
      <c r="C1289" s="8" t="s">
        <v>25</v>
      </c>
      <c r="D1289" s="8" t="s">
        <v>15</v>
      </c>
      <c r="E1289" s="8" t="s">
        <v>1453</v>
      </c>
      <c r="F1289" s="8" t="s">
        <v>1770</v>
      </c>
      <c r="G1289" s="8" t="s">
        <v>1582</v>
      </c>
      <c r="H1289" s="8" t="s">
        <v>24</v>
      </c>
      <c r="I1289" s="8" t="s">
        <v>28</v>
      </c>
      <c r="J1289" s="8" t="s">
        <v>21</v>
      </c>
      <c r="K1289" s="8" t="s">
        <v>30</v>
      </c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7">
        <v>2.1090633E7</v>
      </c>
      <c r="B1290" s="8" t="s">
        <v>13</v>
      </c>
      <c r="C1290" s="8" t="s">
        <v>25</v>
      </c>
      <c r="D1290" s="8" t="s">
        <v>15</v>
      </c>
      <c r="E1290" s="8" t="s">
        <v>1453</v>
      </c>
      <c r="F1290" s="8" t="s">
        <v>1771</v>
      </c>
      <c r="G1290" s="8" t="s">
        <v>1759</v>
      </c>
      <c r="H1290" s="8" t="s">
        <v>19</v>
      </c>
      <c r="I1290" s="8" t="s">
        <v>28</v>
      </c>
      <c r="J1290" s="8" t="s">
        <v>21</v>
      </c>
      <c r="K1290" s="8" t="s">
        <v>30</v>
      </c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7">
        <v>2.1090634E7</v>
      </c>
      <c r="B1291" s="8" t="s">
        <v>13</v>
      </c>
      <c r="C1291" s="8" t="s">
        <v>25</v>
      </c>
      <c r="D1291" s="8" t="s">
        <v>15</v>
      </c>
      <c r="E1291" s="8" t="s">
        <v>1453</v>
      </c>
      <c r="F1291" s="8" t="s">
        <v>1772</v>
      </c>
      <c r="G1291" s="8" t="s">
        <v>1582</v>
      </c>
      <c r="H1291" s="8" t="s">
        <v>24</v>
      </c>
      <c r="I1291" s="8" t="s">
        <v>28</v>
      </c>
      <c r="J1291" s="8" t="s">
        <v>21</v>
      </c>
      <c r="K1291" s="8" t="s">
        <v>30</v>
      </c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7">
        <v>2.1090635E7</v>
      </c>
      <c r="B1292" s="8" t="s">
        <v>13</v>
      </c>
      <c r="C1292" s="8" t="s">
        <v>25</v>
      </c>
      <c r="D1292" s="8" t="s">
        <v>15</v>
      </c>
      <c r="E1292" s="8" t="s">
        <v>1453</v>
      </c>
      <c r="F1292" s="8" t="s">
        <v>1773</v>
      </c>
      <c r="G1292" s="8" t="s">
        <v>1774</v>
      </c>
      <c r="H1292" s="8" t="s">
        <v>19</v>
      </c>
      <c r="I1292" s="8" t="s">
        <v>28</v>
      </c>
      <c r="J1292" s="8" t="s">
        <v>21</v>
      </c>
      <c r="K1292" s="8" t="s">
        <v>30</v>
      </c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7">
        <v>2.1090637E7</v>
      </c>
      <c r="B1293" s="8" t="s">
        <v>13</v>
      </c>
      <c r="C1293" s="8" t="s">
        <v>25</v>
      </c>
      <c r="D1293" s="8" t="s">
        <v>15</v>
      </c>
      <c r="E1293" s="8" t="s">
        <v>1453</v>
      </c>
      <c r="F1293" s="8" t="s">
        <v>1775</v>
      </c>
      <c r="G1293" s="8" t="s">
        <v>74</v>
      </c>
      <c r="H1293" s="8" t="s">
        <v>19</v>
      </c>
      <c r="I1293" s="8" t="s">
        <v>28</v>
      </c>
      <c r="J1293" s="8" t="s">
        <v>21</v>
      </c>
      <c r="K1293" s="8" t="s">
        <v>30</v>
      </c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7">
        <v>2.1090638E7</v>
      </c>
      <c r="B1294" s="8" t="s">
        <v>13</v>
      </c>
      <c r="C1294" s="8" t="s">
        <v>25</v>
      </c>
      <c r="D1294" s="8" t="s">
        <v>15</v>
      </c>
      <c r="E1294" s="8" t="s">
        <v>1453</v>
      </c>
      <c r="F1294" s="8" t="s">
        <v>1776</v>
      </c>
      <c r="G1294" s="8" t="s">
        <v>1777</v>
      </c>
      <c r="H1294" s="8" t="s">
        <v>19</v>
      </c>
      <c r="I1294" s="8" t="s">
        <v>28</v>
      </c>
      <c r="J1294" s="8" t="s">
        <v>21</v>
      </c>
      <c r="K1294" s="8" t="s">
        <v>30</v>
      </c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7">
        <v>2.1090641E7</v>
      </c>
      <c r="B1295" s="8" t="s">
        <v>13</v>
      </c>
      <c r="C1295" s="8" t="s">
        <v>25</v>
      </c>
      <c r="D1295" s="8" t="s">
        <v>15</v>
      </c>
      <c r="E1295" s="8" t="s">
        <v>1453</v>
      </c>
      <c r="F1295" s="8" t="s">
        <v>1778</v>
      </c>
      <c r="G1295" s="8" t="s">
        <v>1654</v>
      </c>
      <c r="H1295" s="8" t="s">
        <v>19</v>
      </c>
      <c r="I1295" s="8" t="s">
        <v>28</v>
      </c>
      <c r="J1295" s="8" t="s">
        <v>21</v>
      </c>
      <c r="K1295" s="8" t="s">
        <v>30</v>
      </c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7">
        <v>2.1090642E7</v>
      </c>
      <c r="B1296" s="8" t="s">
        <v>13</v>
      </c>
      <c r="C1296" s="8" t="s">
        <v>25</v>
      </c>
      <c r="D1296" s="8" t="s">
        <v>15</v>
      </c>
      <c r="E1296" s="8" t="s">
        <v>1453</v>
      </c>
      <c r="F1296" s="8" t="s">
        <v>1779</v>
      </c>
      <c r="G1296" s="8" t="s">
        <v>1780</v>
      </c>
      <c r="H1296" s="8" t="s">
        <v>19</v>
      </c>
      <c r="I1296" s="8" t="s">
        <v>28</v>
      </c>
      <c r="J1296" s="8" t="s">
        <v>21</v>
      </c>
      <c r="K1296" s="8" t="s">
        <v>30</v>
      </c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7">
        <v>2.1090643E7</v>
      </c>
      <c r="B1297" s="8" t="s">
        <v>13</v>
      </c>
      <c r="C1297" s="8" t="s">
        <v>25</v>
      </c>
      <c r="D1297" s="8" t="s">
        <v>15</v>
      </c>
      <c r="E1297" s="8" t="s">
        <v>1453</v>
      </c>
      <c r="F1297" s="8" t="s">
        <v>1781</v>
      </c>
      <c r="G1297" s="8" t="s">
        <v>1782</v>
      </c>
      <c r="H1297" s="8" t="s">
        <v>19</v>
      </c>
      <c r="I1297" s="8" t="s">
        <v>28</v>
      </c>
      <c r="J1297" s="8" t="s">
        <v>21</v>
      </c>
      <c r="K1297" s="8" t="s">
        <v>30</v>
      </c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7">
        <v>2.1090644E7</v>
      </c>
      <c r="B1298" s="8" t="s">
        <v>13</v>
      </c>
      <c r="C1298" s="8" t="s">
        <v>25</v>
      </c>
      <c r="D1298" s="8" t="s">
        <v>15</v>
      </c>
      <c r="E1298" s="8" t="s">
        <v>1453</v>
      </c>
      <c r="F1298" s="8" t="s">
        <v>1783</v>
      </c>
      <c r="G1298" s="8" t="s">
        <v>1684</v>
      </c>
      <c r="H1298" s="8" t="s">
        <v>19</v>
      </c>
      <c r="I1298" s="8" t="s">
        <v>28</v>
      </c>
      <c r="J1298" s="8" t="s">
        <v>21</v>
      </c>
      <c r="K1298" s="8" t="s">
        <v>30</v>
      </c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7">
        <v>2.1090647E7</v>
      </c>
      <c r="B1299" s="8" t="s">
        <v>13</v>
      </c>
      <c r="C1299" s="8" t="s">
        <v>25</v>
      </c>
      <c r="D1299" s="8" t="s">
        <v>15</v>
      </c>
      <c r="E1299" s="8" t="s">
        <v>1453</v>
      </c>
      <c r="F1299" s="8" t="s">
        <v>1784</v>
      </c>
      <c r="G1299" s="8" t="s">
        <v>1684</v>
      </c>
      <c r="H1299" s="8" t="s">
        <v>19</v>
      </c>
      <c r="I1299" s="8" t="s">
        <v>28</v>
      </c>
      <c r="J1299" s="8" t="s">
        <v>21</v>
      </c>
      <c r="K1299" s="8" t="s">
        <v>30</v>
      </c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7">
        <v>2.1090648E7</v>
      </c>
      <c r="B1300" s="8" t="s">
        <v>13</v>
      </c>
      <c r="C1300" s="8" t="s">
        <v>25</v>
      </c>
      <c r="D1300" s="8" t="s">
        <v>15</v>
      </c>
      <c r="E1300" s="8" t="s">
        <v>1453</v>
      </c>
      <c r="F1300" s="8" t="s">
        <v>1785</v>
      </c>
      <c r="G1300" s="8" t="s">
        <v>1555</v>
      </c>
      <c r="H1300" s="8" t="s">
        <v>19</v>
      </c>
      <c r="I1300" s="8" t="s">
        <v>28</v>
      </c>
      <c r="J1300" s="8" t="s">
        <v>21</v>
      </c>
      <c r="K1300" s="8" t="s">
        <v>30</v>
      </c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7">
        <v>2.1090649E7</v>
      </c>
      <c r="B1301" s="8" t="s">
        <v>13</v>
      </c>
      <c r="C1301" s="8" t="s">
        <v>25</v>
      </c>
      <c r="D1301" s="8" t="s">
        <v>15</v>
      </c>
      <c r="E1301" s="8" t="s">
        <v>1453</v>
      </c>
      <c r="F1301" s="8" t="s">
        <v>1786</v>
      </c>
      <c r="G1301" s="8" t="s">
        <v>1584</v>
      </c>
      <c r="H1301" s="8" t="s">
        <v>24</v>
      </c>
      <c r="I1301" s="8" t="s">
        <v>28</v>
      </c>
      <c r="J1301" s="8" t="s">
        <v>21</v>
      </c>
      <c r="K1301" s="8" t="s">
        <v>30</v>
      </c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7">
        <v>2.109065E7</v>
      </c>
      <c r="B1302" s="8" t="s">
        <v>13</v>
      </c>
      <c r="C1302" s="8" t="s">
        <v>25</v>
      </c>
      <c r="D1302" s="8" t="s">
        <v>15</v>
      </c>
      <c r="E1302" s="8" t="s">
        <v>1453</v>
      </c>
      <c r="F1302" s="8" t="s">
        <v>1787</v>
      </c>
      <c r="G1302" s="8" t="s">
        <v>1788</v>
      </c>
      <c r="H1302" s="8" t="s">
        <v>24</v>
      </c>
      <c r="I1302" s="8" t="s">
        <v>28</v>
      </c>
      <c r="J1302" s="8" t="s">
        <v>21</v>
      </c>
      <c r="K1302" s="8" t="s">
        <v>30</v>
      </c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7">
        <v>2.1090651E7</v>
      </c>
      <c r="B1303" s="8" t="s">
        <v>13</v>
      </c>
      <c r="C1303" s="8" t="s">
        <v>25</v>
      </c>
      <c r="D1303" s="8" t="s">
        <v>15</v>
      </c>
      <c r="E1303" s="8" t="s">
        <v>1453</v>
      </c>
      <c r="F1303" s="8" t="s">
        <v>1789</v>
      </c>
      <c r="G1303" s="8" t="s">
        <v>1555</v>
      </c>
      <c r="H1303" s="8" t="s">
        <v>19</v>
      </c>
      <c r="I1303" s="8" t="s">
        <v>28</v>
      </c>
      <c r="J1303" s="8" t="s">
        <v>21</v>
      </c>
      <c r="K1303" s="8" t="s">
        <v>30</v>
      </c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7">
        <v>2.1090652E7</v>
      </c>
      <c r="B1304" s="8" t="s">
        <v>13</v>
      </c>
      <c r="C1304" s="8" t="s">
        <v>25</v>
      </c>
      <c r="D1304" s="8" t="s">
        <v>15</v>
      </c>
      <c r="E1304" s="8" t="s">
        <v>1453</v>
      </c>
      <c r="F1304" s="8" t="s">
        <v>1790</v>
      </c>
      <c r="G1304" s="8" t="s">
        <v>1791</v>
      </c>
      <c r="H1304" s="8" t="s">
        <v>19</v>
      </c>
      <c r="I1304" s="8" t="s">
        <v>28</v>
      </c>
      <c r="J1304" s="8" t="s">
        <v>21</v>
      </c>
      <c r="K1304" s="8" t="s">
        <v>30</v>
      </c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7">
        <v>2.1090653E7</v>
      </c>
      <c r="B1305" s="8" t="s">
        <v>13</v>
      </c>
      <c r="C1305" s="8" t="s">
        <v>25</v>
      </c>
      <c r="D1305" s="8" t="s">
        <v>15</v>
      </c>
      <c r="E1305" s="8" t="s">
        <v>1453</v>
      </c>
      <c r="F1305" s="8" t="s">
        <v>1792</v>
      </c>
      <c r="G1305" s="8" t="s">
        <v>1591</v>
      </c>
      <c r="H1305" s="8" t="s">
        <v>19</v>
      </c>
      <c r="I1305" s="8" t="s">
        <v>28</v>
      </c>
      <c r="J1305" s="8" t="s">
        <v>21</v>
      </c>
      <c r="K1305" s="8" t="s">
        <v>30</v>
      </c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7">
        <v>2.1090654E7</v>
      </c>
      <c r="B1306" s="8" t="s">
        <v>13</v>
      </c>
      <c r="C1306" s="8" t="s">
        <v>25</v>
      </c>
      <c r="D1306" s="8" t="s">
        <v>15</v>
      </c>
      <c r="E1306" s="8" t="s">
        <v>1453</v>
      </c>
      <c r="F1306" s="8" t="s">
        <v>1793</v>
      </c>
      <c r="G1306" s="8" t="s">
        <v>1794</v>
      </c>
      <c r="H1306" s="8" t="s">
        <v>19</v>
      </c>
      <c r="I1306" s="8" t="s">
        <v>28</v>
      </c>
      <c r="J1306" s="8" t="s">
        <v>21</v>
      </c>
      <c r="K1306" s="8" t="s">
        <v>30</v>
      </c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7">
        <v>2.1090655E7</v>
      </c>
      <c r="B1307" s="8" t="s">
        <v>13</v>
      </c>
      <c r="C1307" s="8" t="s">
        <v>25</v>
      </c>
      <c r="D1307" s="8" t="s">
        <v>15</v>
      </c>
      <c r="E1307" s="8" t="s">
        <v>1453</v>
      </c>
      <c r="F1307" s="8" t="s">
        <v>1795</v>
      </c>
      <c r="G1307" s="8" t="s">
        <v>1457</v>
      </c>
      <c r="H1307" s="8" t="s">
        <v>24</v>
      </c>
      <c r="I1307" s="8" t="s">
        <v>28</v>
      </c>
      <c r="J1307" s="8" t="s">
        <v>21</v>
      </c>
      <c r="K1307" s="8" t="s">
        <v>30</v>
      </c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7">
        <v>2.1090656E7</v>
      </c>
      <c r="B1308" s="8" t="s">
        <v>13</v>
      </c>
      <c r="C1308" s="8" t="s">
        <v>25</v>
      </c>
      <c r="D1308" s="8" t="s">
        <v>15</v>
      </c>
      <c r="E1308" s="8" t="s">
        <v>1453</v>
      </c>
      <c r="F1308" s="8" t="s">
        <v>1796</v>
      </c>
      <c r="G1308" s="8" t="s">
        <v>1555</v>
      </c>
      <c r="H1308" s="8" t="s">
        <v>19</v>
      </c>
      <c r="I1308" s="8" t="s">
        <v>28</v>
      </c>
      <c r="J1308" s="8" t="s">
        <v>21</v>
      </c>
      <c r="K1308" s="8" t="s">
        <v>30</v>
      </c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7">
        <v>2.1090657E7</v>
      </c>
      <c r="B1309" s="8" t="s">
        <v>13</v>
      </c>
      <c r="C1309" s="8" t="s">
        <v>25</v>
      </c>
      <c r="D1309" s="8" t="s">
        <v>15</v>
      </c>
      <c r="E1309" s="8" t="s">
        <v>1453</v>
      </c>
      <c r="F1309" s="8" t="s">
        <v>1797</v>
      </c>
      <c r="G1309" s="8" t="s">
        <v>1791</v>
      </c>
      <c r="H1309" s="8" t="s">
        <v>19</v>
      </c>
      <c r="I1309" s="8" t="s">
        <v>28</v>
      </c>
      <c r="J1309" s="8" t="s">
        <v>21</v>
      </c>
      <c r="K1309" s="8" t="s">
        <v>30</v>
      </c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7">
        <v>2.1090658E7</v>
      </c>
      <c r="B1310" s="8" t="s">
        <v>13</v>
      </c>
      <c r="C1310" s="8" t="s">
        <v>25</v>
      </c>
      <c r="D1310" s="8" t="s">
        <v>15</v>
      </c>
      <c r="E1310" s="8" t="s">
        <v>1453</v>
      </c>
      <c r="F1310" s="8" t="s">
        <v>1798</v>
      </c>
      <c r="G1310" s="8" t="s">
        <v>1455</v>
      </c>
      <c r="H1310" s="8" t="s">
        <v>24</v>
      </c>
      <c r="I1310" s="8" t="s">
        <v>28</v>
      </c>
      <c r="J1310" s="8" t="s">
        <v>21</v>
      </c>
      <c r="K1310" s="8" t="s">
        <v>30</v>
      </c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7">
        <v>2.1090659E7</v>
      </c>
      <c r="B1311" s="8" t="s">
        <v>13</v>
      </c>
      <c r="C1311" s="8" t="s">
        <v>25</v>
      </c>
      <c r="D1311" s="8" t="s">
        <v>15</v>
      </c>
      <c r="E1311" s="8" t="s">
        <v>1453</v>
      </c>
      <c r="F1311" s="8" t="s">
        <v>1799</v>
      </c>
      <c r="G1311" s="8" t="s">
        <v>1555</v>
      </c>
      <c r="H1311" s="8" t="s">
        <v>19</v>
      </c>
      <c r="I1311" s="8" t="s">
        <v>28</v>
      </c>
      <c r="J1311" s="8" t="s">
        <v>21</v>
      </c>
      <c r="K1311" s="8" t="s">
        <v>30</v>
      </c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7">
        <v>2.109066E7</v>
      </c>
      <c r="B1312" s="8" t="s">
        <v>13</v>
      </c>
      <c r="C1312" s="8" t="s">
        <v>25</v>
      </c>
      <c r="D1312" s="8" t="s">
        <v>15</v>
      </c>
      <c r="E1312" s="8" t="s">
        <v>1453</v>
      </c>
      <c r="F1312" s="8" t="s">
        <v>1800</v>
      </c>
      <c r="G1312" s="8" t="s">
        <v>1801</v>
      </c>
      <c r="H1312" s="8" t="s">
        <v>19</v>
      </c>
      <c r="I1312" s="8" t="s">
        <v>28</v>
      </c>
      <c r="J1312" s="8" t="s">
        <v>21</v>
      </c>
      <c r="K1312" s="8" t="s">
        <v>30</v>
      </c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7">
        <v>2.1090661E7</v>
      </c>
      <c r="B1313" s="8" t="s">
        <v>13</v>
      </c>
      <c r="C1313" s="8" t="s">
        <v>25</v>
      </c>
      <c r="D1313" s="8" t="s">
        <v>15</v>
      </c>
      <c r="E1313" s="8" t="s">
        <v>1453</v>
      </c>
      <c r="F1313" s="8" t="s">
        <v>1802</v>
      </c>
      <c r="G1313" s="8" t="s">
        <v>1455</v>
      </c>
      <c r="H1313" s="8" t="s">
        <v>24</v>
      </c>
      <c r="I1313" s="8" t="s">
        <v>28</v>
      </c>
      <c r="J1313" s="8" t="s">
        <v>21</v>
      </c>
      <c r="K1313" s="8" t="s">
        <v>30</v>
      </c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7">
        <v>2.1090662E7</v>
      </c>
      <c r="B1314" s="8" t="s">
        <v>13</v>
      </c>
      <c r="C1314" s="8" t="s">
        <v>25</v>
      </c>
      <c r="D1314" s="8" t="s">
        <v>15</v>
      </c>
      <c r="E1314" s="8" t="s">
        <v>1453</v>
      </c>
      <c r="F1314" s="8" t="s">
        <v>1803</v>
      </c>
      <c r="G1314" s="8" t="s">
        <v>1455</v>
      </c>
      <c r="H1314" s="8" t="s">
        <v>24</v>
      </c>
      <c r="I1314" s="8" t="s">
        <v>28</v>
      </c>
      <c r="J1314" s="8" t="s">
        <v>21</v>
      </c>
      <c r="K1314" s="8" t="s">
        <v>30</v>
      </c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7">
        <v>2.1090663E7</v>
      </c>
      <c r="B1315" s="8" t="s">
        <v>13</v>
      </c>
      <c r="C1315" s="8" t="s">
        <v>25</v>
      </c>
      <c r="D1315" s="8" t="s">
        <v>15</v>
      </c>
      <c r="E1315" s="8" t="s">
        <v>1453</v>
      </c>
      <c r="F1315" s="8" t="s">
        <v>1804</v>
      </c>
      <c r="G1315" s="8" t="s">
        <v>1805</v>
      </c>
      <c r="H1315" s="8" t="s">
        <v>19</v>
      </c>
      <c r="I1315" s="8" t="s">
        <v>28</v>
      </c>
      <c r="J1315" s="8" t="s">
        <v>21</v>
      </c>
      <c r="K1315" s="8" t="s">
        <v>30</v>
      </c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7">
        <v>2.1090665E7</v>
      </c>
      <c r="B1316" s="8" t="s">
        <v>13</v>
      </c>
      <c r="C1316" s="8" t="s">
        <v>25</v>
      </c>
      <c r="D1316" s="8" t="s">
        <v>15</v>
      </c>
      <c r="E1316" s="8" t="s">
        <v>1453</v>
      </c>
      <c r="F1316" s="8" t="s">
        <v>1806</v>
      </c>
      <c r="G1316" s="8" t="s">
        <v>1457</v>
      </c>
      <c r="H1316" s="8" t="s">
        <v>19</v>
      </c>
      <c r="I1316" s="8" t="s">
        <v>28</v>
      </c>
      <c r="J1316" s="8" t="s">
        <v>21</v>
      </c>
      <c r="K1316" s="8" t="s">
        <v>30</v>
      </c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7">
        <v>2.1090666E7</v>
      </c>
      <c r="B1317" s="8" t="s">
        <v>13</v>
      </c>
      <c r="C1317" s="8" t="s">
        <v>25</v>
      </c>
      <c r="D1317" s="8" t="s">
        <v>15</v>
      </c>
      <c r="E1317" s="8" t="s">
        <v>1453</v>
      </c>
      <c r="F1317" s="8" t="s">
        <v>1807</v>
      </c>
      <c r="G1317" s="8" t="s">
        <v>1455</v>
      </c>
      <c r="H1317" s="8" t="s">
        <v>24</v>
      </c>
      <c r="I1317" s="8" t="s">
        <v>28</v>
      </c>
      <c r="J1317" s="8" t="s">
        <v>21</v>
      </c>
      <c r="K1317" s="8" t="s">
        <v>30</v>
      </c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7">
        <v>2.1090667E7</v>
      </c>
      <c r="B1318" s="8" t="s">
        <v>13</v>
      </c>
      <c r="C1318" s="8" t="s">
        <v>25</v>
      </c>
      <c r="D1318" s="8" t="s">
        <v>15</v>
      </c>
      <c r="E1318" s="8" t="s">
        <v>1453</v>
      </c>
      <c r="F1318" s="8" t="s">
        <v>1808</v>
      </c>
      <c r="G1318" s="8" t="s">
        <v>1805</v>
      </c>
      <c r="H1318" s="8" t="s">
        <v>19</v>
      </c>
      <c r="I1318" s="8" t="s">
        <v>28</v>
      </c>
      <c r="J1318" s="8" t="s">
        <v>21</v>
      </c>
      <c r="K1318" s="8" t="s">
        <v>30</v>
      </c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7">
        <v>2.1090668E7</v>
      </c>
      <c r="B1319" s="8" t="s">
        <v>13</v>
      </c>
      <c r="C1319" s="8" t="s">
        <v>14</v>
      </c>
      <c r="D1319" s="8" t="s">
        <v>15</v>
      </c>
      <c r="E1319" s="8" t="s">
        <v>1453</v>
      </c>
      <c r="F1319" s="8" t="s">
        <v>1809</v>
      </c>
      <c r="G1319" s="8" t="s">
        <v>1457</v>
      </c>
      <c r="H1319" s="8" t="s">
        <v>19</v>
      </c>
      <c r="I1319" s="8" t="s">
        <v>20</v>
      </c>
      <c r="J1319" s="8" t="s">
        <v>21</v>
      </c>
      <c r="K1319" s="8" t="s">
        <v>22</v>
      </c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7">
        <v>2.1090669E7</v>
      </c>
      <c r="B1320" s="8" t="s">
        <v>13</v>
      </c>
      <c r="C1320" s="8" t="s">
        <v>25</v>
      </c>
      <c r="D1320" s="8" t="s">
        <v>15</v>
      </c>
      <c r="E1320" s="8" t="s">
        <v>1453</v>
      </c>
      <c r="F1320" s="8" t="s">
        <v>1810</v>
      </c>
      <c r="G1320" s="8" t="s">
        <v>1811</v>
      </c>
      <c r="H1320" s="8" t="s">
        <v>19</v>
      </c>
      <c r="I1320" s="8" t="s">
        <v>28</v>
      </c>
      <c r="J1320" s="8" t="s">
        <v>21</v>
      </c>
      <c r="K1320" s="8" t="s">
        <v>30</v>
      </c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7">
        <v>2.109067E7</v>
      </c>
      <c r="B1321" s="8" t="s">
        <v>13</v>
      </c>
      <c r="C1321" s="8" t="s">
        <v>25</v>
      </c>
      <c r="D1321" s="8" t="s">
        <v>15</v>
      </c>
      <c r="E1321" s="8" t="s">
        <v>1453</v>
      </c>
      <c r="F1321" s="8" t="s">
        <v>1812</v>
      </c>
      <c r="G1321" s="8" t="s">
        <v>1813</v>
      </c>
      <c r="H1321" s="8" t="s">
        <v>19</v>
      </c>
      <c r="I1321" s="8" t="s">
        <v>28</v>
      </c>
      <c r="J1321" s="8" t="s">
        <v>21</v>
      </c>
      <c r="K1321" s="8" t="s">
        <v>30</v>
      </c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7">
        <v>2.1090673E7</v>
      </c>
      <c r="B1322" s="8" t="s">
        <v>13</v>
      </c>
      <c r="C1322" s="8" t="s">
        <v>25</v>
      </c>
      <c r="D1322" s="8" t="s">
        <v>15</v>
      </c>
      <c r="E1322" s="8" t="s">
        <v>1453</v>
      </c>
      <c r="F1322" s="8" t="s">
        <v>1814</v>
      </c>
      <c r="G1322" s="8" t="s">
        <v>1455</v>
      </c>
      <c r="H1322" s="8" t="s">
        <v>24</v>
      </c>
      <c r="I1322" s="8" t="s">
        <v>28</v>
      </c>
      <c r="J1322" s="8" t="s">
        <v>21</v>
      </c>
      <c r="K1322" s="8" t="s">
        <v>30</v>
      </c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7">
        <v>2.1090674E7</v>
      </c>
      <c r="B1323" s="8" t="s">
        <v>13</v>
      </c>
      <c r="C1323" s="8" t="s">
        <v>25</v>
      </c>
      <c r="D1323" s="8" t="s">
        <v>15</v>
      </c>
      <c r="E1323" s="8" t="s">
        <v>1453</v>
      </c>
      <c r="F1323" s="8" t="s">
        <v>1815</v>
      </c>
      <c r="G1323" s="8" t="s">
        <v>1816</v>
      </c>
      <c r="H1323" s="8" t="s">
        <v>19</v>
      </c>
      <c r="I1323" s="8" t="s">
        <v>28</v>
      </c>
      <c r="J1323" s="8" t="s">
        <v>21</v>
      </c>
      <c r="K1323" s="8" t="s">
        <v>30</v>
      </c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7">
        <v>2.1090675E7</v>
      </c>
      <c r="B1324" s="8" t="s">
        <v>13</v>
      </c>
      <c r="C1324" s="8" t="s">
        <v>25</v>
      </c>
      <c r="D1324" s="8" t="s">
        <v>15</v>
      </c>
      <c r="E1324" s="8" t="s">
        <v>1453</v>
      </c>
      <c r="F1324" s="8" t="s">
        <v>1817</v>
      </c>
      <c r="G1324" s="8" t="s">
        <v>1805</v>
      </c>
      <c r="H1324" s="8" t="s">
        <v>19</v>
      </c>
      <c r="I1324" s="8" t="s">
        <v>28</v>
      </c>
      <c r="J1324" s="8" t="s">
        <v>21</v>
      </c>
      <c r="K1324" s="8" t="s">
        <v>30</v>
      </c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7">
        <v>2.1090676E7</v>
      </c>
      <c r="B1325" s="8" t="s">
        <v>13</v>
      </c>
      <c r="C1325" s="8" t="s">
        <v>25</v>
      </c>
      <c r="D1325" s="8" t="s">
        <v>15</v>
      </c>
      <c r="E1325" s="8" t="s">
        <v>1453</v>
      </c>
      <c r="F1325" s="8" t="s">
        <v>1818</v>
      </c>
      <c r="G1325" s="8" t="s">
        <v>1819</v>
      </c>
      <c r="H1325" s="8" t="s">
        <v>19</v>
      </c>
      <c r="I1325" s="8" t="s">
        <v>28</v>
      </c>
      <c r="J1325" s="8" t="s">
        <v>21</v>
      </c>
      <c r="K1325" s="8" t="s">
        <v>22</v>
      </c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7">
        <v>2.1090677E7</v>
      </c>
      <c r="B1326" s="8" t="s">
        <v>13</v>
      </c>
      <c r="C1326" s="8" t="s">
        <v>25</v>
      </c>
      <c r="D1326" s="8" t="s">
        <v>15</v>
      </c>
      <c r="E1326" s="8" t="s">
        <v>1453</v>
      </c>
      <c r="F1326" s="8" t="s">
        <v>1820</v>
      </c>
      <c r="G1326" s="8" t="s">
        <v>1821</v>
      </c>
      <c r="H1326" s="8" t="s">
        <v>19</v>
      </c>
      <c r="I1326" s="8" t="s">
        <v>28</v>
      </c>
      <c r="J1326" s="8" t="s">
        <v>21</v>
      </c>
      <c r="K1326" s="8" t="s">
        <v>30</v>
      </c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7">
        <v>2.1090678E7</v>
      </c>
      <c r="B1327" s="8" t="s">
        <v>13</v>
      </c>
      <c r="C1327" s="8" t="s">
        <v>25</v>
      </c>
      <c r="D1327" s="8" t="s">
        <v>15</v>
      </c>
      <c r="E1327" s="8" t="s">
        <v>1453</v>
      </c>
      <c r="F1327" s="8" t="s">
        <v>1822</v>
      </c>
      <c r="G1327" s="8" t="s">
        <v>1816</v>
      </c>
      <c r="H1327" s="8" t="s">
        <v>19</v>
      </c>
      <c r="I1327" s="8" t="s">
        <v>28</v>
      </c>
      <c r="J1327" s="8" t="s">
        <v>21</v>
      </c>
      <c r="K1327" s="8" t="s">
        <v>30</v>
      </c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7">
        <v>2.109068E7</v>
      </c>
      <c r="B1328" s="8" t="s">
        <v>13</v>
      </c>
      <c r="C1328" s="8" t="s">
        <v>25</v>
      </c>
      <c r="D1328" s="8" t="s">
        <v>15</v>
      </c>
      <c r="E1328" s="8" t="s">
        <v>1453</v>
      </c>
      <c r="F1328" s="8" t="s">
        <v>1823</v>
      </c>
      <c r="G1328" s="8" t="s">
        <v>1824</v>
      </c>
      <c r="H1328" s="8" t="s">
        <v>19</v>
      </c>
      <c r="I1328" s="8" t="s">
        <v>28</v>
      </c>
      <c r="J1328" s="8" t="s">
        <v>21</v>
      </c>
      <c r="K1328" s="8" t="s">
        <v>30</v>
      </c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7">
        <v>2.1090681E7</v>
      </c>
      <c r="B1329" s="8" t="s">
        <v>13</v>
      </c>
      <c r="C1329" s="8" t="s">
        <v>25</v>
      </c>
      <c r="D1329" s="8" t="s">
        <v>15</v>
      </c>
      <c r="E1329" s="8" t="s">
        <v>1453</v>
      </c>
      <c r="F1329" s="8" t="s">
        <v>1825</v>
      </c>
      <c r="G1329" s="8" t="s">
        <v>1821</v>
      </c>
      <c r="H1329" s="8" t="s">
        <v>19</v>
      </c>
      <c r="I1329" s="8" t="s">
        <v>28</v>
      </c>
      <c r="J1329" s="8" t="s">
        <v>21</v>
      </c>
      <c r="K1329" s="8" t="s">
        <v>30</v>
      </c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7">
        <v>2.1090682E7</v>
      </c>
      <c r="B1330" s="8" t="s">
        <v>13</v>
      </c>
      <c r="C1330" s="8" t="s">
        <v>25</v>
      </c>
      <c r="D1330" s="8" t="s">
        <v>15</v>
      </c>
      <c r="E1330" s="8" t="s">
        <v>1453</v>
      </c>
      <c r="F1330" s="8" t="s">
        <v>1826</v>
      </c>
      <c r="G1330" s="8" t="s">
        <v>1821</v>
      </c>
      <c r="H1330" s="8" t="s">
        <v>19</v>
      </c>
      <c r="I1330" s="8" t="s">
        <v>28</v>
      </c>
      <c r="J1330" s="8" t="s">
        <v>21</v>
      </c>
      <c r="K1330" s="8" t="s">
        <v>30</v>
      </c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7">
        <v>2.1090684E7</v>
      </c>
      <c r="B1331" s="8" t="s">
        <v>13</v>
      </c>
      <c r="C1331" s="8" t="s">
        <v>25</v>
      </c>
      <c r="D1331" s="8" t="s">
        <v>15</v>
      </c>
      <c r="E1331" s="8" t="s">
        <v>1453</v>
      </c>
      <c r="F1331" s="8" t="s">
        <v>1827</v>
      </c>
      <c r="G1331" s="8" t="s">
        <v>1828</v>
      </c>
      <c r="H1331" s="8" t="s">
        <v>19</v>
      </c>
      <c r="I1331" s="8" t="s">
        <v>28</v>
      </c>
      <c r="J1331" s="8" t="s">
        <v>21</v>
      </c>
      <c r="K1331" s="8" t="s">
        <v>30</v>
      </c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7">
        <v>2.1090685E7</v>
      </c>
      <c r="B1332" s="8" t="s">
        <v>13</v>
      </c>
      <c r="C1332" s="8" t="s">
        <v>25</v>
      </c>
      <c r="D1332" s="8" t="s">
        <v>15</v>
      </c>
      <c r="E1332" s="8" t="s">
        <v>1453</v>
      </c>
      <c r="F1332" s="8" t="s">
        <v>1829</v>
      </c>
      <c r="G1332" s="8" t="s">
        <v>1830</v>
      </c>
      <c r="H1332" s="8" t="s">
        <v>19</v>
      </c>
      <c r="I1332" s="8" t="s">
        <v>28</v>
      </c>
      <c r="J1332" s="8" t="s">
        <v>21</v>
      </c>
      <c r="K1332" s="8" t="s">
        <v>30</v>
      </c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7">
        <v>2.1090686E7</v>
      </c>
      <c r="B1333" s="8" t="s">
        <v>13</v>
      </c>
      <c r="C1333" s="8" t="s">
        <v>25</v>
      </c>
      <c r="D1333" s="8" t="s">
        <v>15</v>
      </c>
      <c r="E1333" s="8" t="s">
        <v>1453</v>
      </c>
      <c r="F1333" s="8" t="s">
        <v>1831</v>
      </c>
      <c r="G1333" s="8" t="s">
        <v>50</v>
      </c>
      <c r="H1333" s="8" t="s">
        <v>19</v>
      </c>
      <c r="I1333" s="8" t="s">
        <v>28</v>
      </c>
      <c r="J1333" s="8" t="s">
        <v>21</v>
      </c>
      <c r="K1333" s="8" t="s">
        <v>30</v>
      </c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7">
        <v>2.1090687E7</v>
      </c>
      <c r="B1334" s="8" t="s">
        <v>13</v>
      </c>
      <c r="C1334" s="8" t="s">
        <v>25</v>
      </c>
      <c r="D1334" s="8" t="s">
        <v>15</v>
      </c>
      <c r="E1334" s="8" t="s">
        <v>1453</v>
      </c>
      <c r="F1334" s="8" t="s">
        <v>1832</v>
      </c>
      <c r="G1334" s="8" t="s">
        <v>1821</v>
      </c>
      <c r="H1334" s="8" t="s">
        <v>19</v>
      </c>
      <c r="I1334" s="8" t="s">
        <v>28</v>
      </c>
      <c r="J1334" s="8" t="s">
        <v>21</v>
      </c>
      <c r="K1334" s="8" t="s">
        <v>30</v>
      </c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7">
        <v>2.1090688E7</v>
      </c>
      <c r="B1335" s="8" t="s">
        <v>13</v>
      </c>
      <c r="C1335" s="8" t="s">
        <v>25</v>
      </c>
      <c r="D1335" s="8" t="s">
        <v>15</v>
      </c>
      <c r="E1335" s="8" t="s">
        <v>1453</v>
      </c>
      <c r="F1335" s="8" t="s">
        <v>1833</v>
      </c>
      <c r="G1335" s="8" t="s">
        <v>1821</v>
      </c>
      <c r="H1335" s="8" t="s">
        <v>19</v>
      </c>
      <c r="I1335" s="8" t="s">
        <v>28</v>
      </c>
      <c r="J1335" s="8" t="s">
        <v>21</v>
      </c>
      <c r="K1335" s="8" t="s">
        <v>30</v>
      </c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7">
        <v>2.1090689E7</v>
      </c>
      <c r="B1336" s="8" t="s">
        <v>13</v>
      </c>
      <c r="C1336" s="8" t="s">
        <v>25</v>
      </c>
      <c r="D1336" s="8" t="s">
        <v>15</v>
      </c>
      <c r="E1336" s="8" t="s">
        <v>1453</v>
      </c>
      <c r="F1336" s="8" t="s">
        <v>1834</v>
      </c>
      <c r="G1336" s="8" t="s">
        <v>50</v>
      </c>
      <c r="H1336" s="8" t="s">
        <v>19</v>
      </c>
      <c r="I1336" s="8" t="s">
        <v>28</v>
      </c>
      <c r="J1336" s="8" t="s">
        <v>21</v>
      </c>
      <c r="K1336" s="8" t="s">
        <v>30</v>
      </c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7">
        <v>2.1090691E7</v>
      </c>
      <c r="B1337" s="8" t="s">
        <v>13</v>
      </c>
      <c r="C1337" s="8" t="s">
        <v>25</v>
      </c>
      <c r="D1337" s="8" t="s">
        <v>15</v>
      </c>
      <c r="E1337" s="8" t="s">
        <v>1453</v>
      </c>
      <c r="F1337" s="8" t="s">
        <v>1835</v>
      </c>
      <c r="G1337" s="8" t="s">
        <v>50</v>
      </c>
      <c r="H1337" s="8" t="s">
        <v>19</v>
      </c>
      <c r="I1337" s="8" t="s">
        <v>28</v>
      </c>
      <c r="J1337" s="8" t="s">
        <v>21</v>
      </c>
      <c r="K1337" s="8" t="s">
        <v>30</v>
      </c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7">
        <v>2.1090692E7</v>
      </c>
      <c r="B1338" s="8" t="s">
        <v>13</v>
      </c>
      <c r="C1338" s="8" t="s">
        <v>25</v>
      </c>
      <c r="D1338" s="8" t="s">
        <v>15</v>
      </c>
      <c r="E1338" s="8" t="s">
        <v>1453</v>
      </c>
      <c r="F1338" s="8" t="s">
        <v>1836</v>
      </c>
      <c r="G1338" s="8" t="s">
        <v>50</v>
      </c>
      <c r="H1338" s="8" t="s">
        <v>19</v>
      </c>
      <c r="I1338" s="8" t="s">
        <v>28</v>
      </c>
      <c r="J1338" s="8" t="s">
        <v>21</v>
      </c>
      <c r="K1338" s="8" t="s">
        <v>30</v>
      </c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7">
        <v>2.1090693E7</v>
      </c>
      <c r="B1339" s="8" t="s">
        <v>13</v>
      </c>
      <c r="C1339" s="8" t="s">
        <v>25</v>
      </c>
      <c r="D1339" s="8" t="s">
        <v>15</v>
      </c>
      <c r="E1339" s="8" t="s">
        <v>1453</v>
      </c>
      <c r="F1339" s="8" t="s">
        <v>1837</v>
      </c>
      <c r="G1339" s="8" t="s">
        <v>1838</v>
      </c>
      <c r="H1339" s="8" t="s">
        <v>19</v>
      </c>
      <c r="I1339" s="8" t="s">
        <v>28</v>
      </c>
      <c r="J1339" s="8" t="s">
        <v>21</v>
      </c>
      <c r="K1339" s="8" t="s">
        <v>30</v>
      </c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7">
        <v>2.1090694E7</v>
      </c>
      <c r="B1340" s="8" t="s">
        <v>13</v>
      </c>
      <c r="C1340" s="8" t="s">
        <v>25</v>
      </c>
      <c r="D1340" s="8" t="s">
        <v>15</v>
      </c>
      <c r="E1340" s="8" t="s">
        <v>1453</v>
      </c>
      <c r="F1340" s="8" t="s">
        <v>1839</v>
      </c>
      <c r="G1340" s="8" t="s">
        <v>50</v>
      </c>
      <c r="H1340" s="8" t="s">
        <v>19</v>
      </c>
      <c r="I1340" s="8" t="s">
        <v>28</v>
      </c>
      <c r="J1340" s="8" t="s">
        <v>21</v>
      </c>
      <c r="K1340" s="8" t="s">
        <v>30</v>
      </c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7">
        <v>2.1090695E7</v>
      </c>
      <c r="B1341" s="8" t="s">
        <v>13</v>
      </c>
      <c r="C1341" s="8" t="s">
        <v>25</v>
      </c>
      <c r="D1341" s="8" t="s">
        <v>15</v>
      </c>
      <c r="E1341" s="8" t="s">
        <v>1453</v>
      </c>
      <c r="F1341" s="8" t="s">
        <v>1651</v>
      </c>
      <c r="G1341" s="8" t="s">
        <v>1840</v>
      </c>
      <c r="H1341" s="8" t="s">
        <v>19</v>
      </c>
      <c r="I1341" s="8" t="s">
        <v>28</v>
      </c>
      <c r="J1341" s="8" t="s">
        <v>21</v>
      </c>
      <c r="K1341" s="8" t="s">
        <v>30</v>
      </c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7">
        <v>2.1090696E7</v>
      </c>
      <c r="B1342" s="8" t="s">
        <v>13</v>
      </c>
      <c r="C1342" s="8" t="s">
        <v>25</v>
      </c>
      <c r="D1342" s="8" t="s">
        <v>15</v>
      </c>
      <c r="E1342" s="8" t="s">
        <v>1453</v>
      </c>
      <c r="F1342" s="8" t="s">
        <v>1841</v>
      </c>
      <c r="G1342" s="8" t="s">
        <v>50</v>
      </c>
      <c r="H1342" s="8" t="s">
        <v>19</v>
      </c>
      <c r="I1342" s="8" t="s">
        <v>28</v>
      </c>
      <c r="J1342" s="8" t="s">
        <v>21</v>
      </c>
      <c r="K1342" s="8" t="s">
        <v>30</v>
      </c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7">
        <v>2.1090697E7</v>
      </c>
      <c r="B1343" s="8" t="s">
        <v>13</v>
      </c>
      <c r="C1343" s="8" t="s">
        <v>25</v>
      </c>
      <c r="D1343" s="8" t="s">
        <v>15</v>
      </c>
      <c r="E1343" s="8" t="s">
        <v>1453</v>
      </c>
      <c r="F1343" s="8" t="s">
        <v>1842</v>
      </c>
      <c r="G1343" s="8" t="s">
        <v>50</v>
      </c>
      <c r="H1343" s="8" t="s">
        <v>19</v>
      </c>
      <c r="I1343" s="8" t="s">
        <v>28</v>
      </c>
      <c r="J1343" s="8" t="s">
        <v>21</v>
      </c>
      <c r="K1343" s="8" t="s">
        <v>30</v>
      </c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7">
        <v>2.1090698E7</v>
      </c>
      <c r="B1344" s="8" t="s">
        <v>13</v>
      </c>
      <c r="C1344" s="8" t="s">
        <v>25</v>
      </c>
      <c r="D1344" s="8" t="s">
        <v>15</v>
      </c>
      <c r="E1344" s="8" t="s">
        <v>1453</v>
      </c>
      <c r="F1344" s="8" t="s">
        <v>1843</v>
      </c>
      <c r="G1344" s="8" t="s">
        <v>1844</v>
      </c>
      <c r="H1344" s="8" t="s">
        <v>19</v>
      </c>
      <c r="I1344" s="8" t="s">
        <v>28</v>
      </c>
      <c r="J1344" s="8" t="s">
        <v>21</v>
      </c>
      <c r="K1344" s="8" t="s">
        <v>30</v>
      </c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7">
        <v>2.1090699E7</v>
      </c>
      <c r="B1345" s="8" t="s">
        <v>13</v>
      </c>
      <c r="C1345" s="8" t="s">
        <v>25</v>
      </c>
      <c r="D1345" s="8" t="s">
        <v>15</v>
      </c>
      <c r="E1345" s="8" t="s">
        <v>1453</v>
      </c>
      <c r="F1345" s="8" t="s">
        <v>1845</v>
      </c>
      <c r="G1345" s="8" t="s">
        <v>1462</v>
      </c>
      <c r="H1345" s="8" t="s">
        <v>19</v>
      </c>
      <c r="I1345" s="8" t="s">
        <v>28</v>
      </c>
      <c r="J1345" s="8" t="s">
        <v>21</v>
      </c>
      <c r="K1345" s="8" t="s">
        <v>30</v>
      </c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7">
        <v>2.10907E7</v>
      </c>
      <c r="B1346" s="8" t="s">
        <v>13</v>
      </c>
      <c r="C1346" s="8" t="s">
        <v>25</v>
      </c>
      <c r="D1346" s="8" t="s">
        <v>15</v>
      </c>
      <c r="E1346" s="8" t="s">
        <v>1453</v>
      </c>
      <c r="F1346" s="8" t="s">
        <v>1846</v>
      </c>
      <c r="G1346" s="8" t="s">
        <v>1847</v>
      </c>
      <c r="H1346" s="8" t="s">
        <v>19</v>
      </c>
      <c r="I1346" s="8" t="s">
        <v>28</v>
      </c>
      <c r="J1346" s="8" t="s">
        <v>21</v>
      </c>
      <c r="K1346" s="8" t="s">
        <v>30</v>
      </c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7">
        <v>2.1090701E7</v>
      </c>
      <c r="B1347" s="8" t="s">
        <v>13</v>
      </c>
      <c r="C1347" s="8" t="s">
        <v>25</v>
      </c>
      <c r="D1347" s="8" t="s">
        <v>15</v>
      </c>
      <c r="E1347" s="8" t="s">
        <v>1453</v>
      </c>
      <c r="F1347" s="8" t="s">
        <v>1848</v>
      </c>
      <c r="G1347" s="8" t="s">
        <v>1462</v>
      </c>
      <c r="H1347" s="8" t="s">
        <v>19</v>
      </c>
      <c r="I1347" s="8" t="s">
        <v>28</v>
      </c>
      <c r="J1347" s="8" t="s">
        <v>21</v>
      </c>
      <c r="K1347" s="8" t="s">
        <v>30</v>
      </c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7">
        <v>2.1090704E7</v>
      </c>
      <c r="B1348" s="8" t="s">
        <v>13</v>
      </c>
      <c r="C1348" s="8" t="s">
        <v>25</v>
      </c>
      <c r="D1348" s="8" t="s">
        <v>15</v>
      </c>
      <c r="E1348" s="8" t="s">
        <v>1453</v>
      </c>
      <c r="F1348" s="8" t="s">
        <v>1849</v>
      </c>
      <c r="G1348" s="8" t="s">
        <v>1462</v>
      </c>
      <c r="H1348" s="8" t="s">
        <v>19</v>
      </c>
      <c r="I1348" s="8" t="s">
        <v>28</v>
      </c>
      <c r="J1348" s="8" t="s">
        <v>21</v>
      </c>
      <c r="K1348" s="8" t="s">
        <v>30</v>
      </c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7">
        <v>2.1090705E7</v>
      </c>
      <c r="B1349" s="8" t="s">
        <v>13</v>
      </c>
      <c r="C1349" s="8" t="s">
        <v>25</v>
      </c>
      <c r="D1349" s="8" t="s">
        <v>15</v>
      </c>
      <c r="E1349" s="8" t="s">
        <v>1453</v>
      </c>
      <c r="F1349" s="8" t="s">
        <v>1249</v>
      </c>
      <c r="G1349" s="8" t="s">
        <v>1816</v>
      </c>
      <c r="H1349" s="8" t="s">
        <v>19</v>
      </c>
      <c r="I1349" s="8" t="s">
        <v>28</v>
      </c>
      <c r="J1349" s="8" t="s">
        <v>21</v>
      </c>
      <c r="K1349" s="8" t="s">
        <v>30</v>
      </c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7">
        <v>2.1090706E7</v>
      </c>
      <c r="B1350" s="8" t="s">
        <v>13</v>
      </c>
      <c r="C1350" s="8" t="s">
        <v>25</v>
      </c>
      <c r="D1350" s="8" t="s">
        <v>15</v>
      </c>
      <c r="E1350" s="8" t="s">
        <v>1453</v>
      </c>
      <c r="F1350" s="8" t="s">
        <v>1850</v>
      </c>
      <c r="G1350" s="8" t="s">
        <v>1847</v>
      </c>
      <c r="H1350" s="8" t="s">
        <v>19</v>
      </c>
      <c r="I1350" s="8" t="s">
        <v>28</v>
      </c>
      <c r="J1350" s="8" t="s">
        <v>21</v>
      </c>
      <c r="K1350" s="8" t="s">
        <v>30</v>
      </c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7">
        <v>2.1090707E7</v>
      </c>
      <c r="B1351" s="8" t="s">
        <v>13</v>
      </c>
      <c r="C1351" s="8" t="s">
        <v>25</v>
      </c>
      <c r="D1351" s="8" t="s">
        <v>15</v>
      </c>
      <c r="E1351" s="8" t="s">
        <v>1453</v>
      </c>
      <c r="F1351" s="8" t="s">
        <v>1851</v>
      </c>
      <c r="G1351" s="8" t="s">
        <v>1462</v>
      </c>
      <c r="H1351" s="8" t="s">
        <v>19</v>
      </c>
      <c r="I1351" s="8" t="s">
        <v>28</v>
      </c>
      <c r="J1351" s="8" t="s">
        <v>21</v>
      </c>
      <c r="K1351" s="8" t="s">
        <v>30</v>
      </c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7">
        <v>2.1090708E7</v>
      </c>
      <c r="B1352" s="8" t="s">
        <v>13</v>
      </c>
      <c r="C1352" s="8" t="s">
        <v>25</v>
      </c>
      <c r="D1352" s="8" t="s">
        <v>15</v>
      </c>
      <c r="E1352" s="8" t="s">
        <v>1453</v>
      </c>
      <c r="F1352" s="8" t="s">
        <v>1852</v>
      </c>
      <c r="G1352" s="8" t="s">
        <v>1819</v>
      </c>
      <c r="H1352" s="8" t="s">
        <v>19</v>
      </c>
      <c r="I1352" s="8" t="s">
        <v>28</v>
      </c>
      <c r="J1352" s="8" t="s">
        <v>21</v>
      </c>
      <c r="K1352" s="8" t="s">
        <v>30</v>
      </c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7">
        <v>2.1090709E7</v>
      </c>
      <c r="B1353" s="8" t="s">
        <v>13</v>
      </c>
      <c r="C1353" s="8" t="s">
        <v>25</v>
      </c>
      <c r="D1353" s="8" t="s">
        <v>15</v>
      </c>
      <c r="E1353" s="8" t="s">
        <v>1453</v>
      </c>
      <c r="F1353" s="8" t="s">
        <v>1853</v>
      </c>
      <c r="G1353" s="8" t="s">
        <v>1457</v>
      </c>
      <c r="H1353" s="8" t="s">
        <v>19</v>
      </c>
      <c r="I1353" s="8" t="s">
        <v>28</v>
      </c>
      <c r="J1353" s="8" t="s">
        <v>21</v>
      </c>
      <c r="K1353" s="8" t="s">
        <v>30</v>
      </c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7">
        <v>2.1090712E7</v>
      </c>
      <c r="B1354" s="8" t="s">
        <v>13</v>
      </c>
      <c r="C1354" s="8" t="s">
        <v>25</v>
      </c>
      <c r="D1354" s="8" t="s">
        <v>15</v>
      </c>
      <c r="E1354" s="8" t="s">
        <v>1453</v>
      </c>
      <c r="F1354" s="8" t="s">
        <v>1854</v>
      </c>
      <c r="G1354" s="8" t="s">
        <v>1584</v>
      </c>
      <c r="H1354" s="8" t="s">
        <v>19</v>
      </c>
      <c r="I1354" s="8" t="s">
        <v>28</v>
      </c>
      <c r="J1354" s="8" t="s">
        <v>21</v>
      </c>
      <c r="K1354" s="8" t="s">
        <v>30</v>
      </c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7">
        <v>2.1090714E7</v>
      </c>
      <c r="B1355" s="8" t="s">
        <v>13</v>
      </c>
      <c r="C1355" s="8" t="s">
        <v>25</v>
      </c>
      <c r="D1355" s="8" t="s">
        <v>15</v>
      </c>
      <c r="E1355" s="8" t="s">
        <v>1453</v>
      </c>
      <c r="F1355" s="8" t="s">
        <v>1855</v>
      </c>
      <c r="G1355" s="8" t="s">
        <v>1545</v>
      </c>
      <c r="H1355" s="8" t="s">
        <v>19</v>
      </c>
      <c r="I1355" s="8" t="s">
        <v>28</v>
      </c>
      <c r="J1355" s="8" t="s">
        <v>21</v>
      </c>
      <c r="K1355" s="8" t="s">
        <v>30</v>
      </c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7">
        <v>2.1090715E7</v>
      </c>
      <c r="B1356" s="8" t="s">
        <v>13</v>
      </c>
      <c r="C1356" s="8" t="s">
        <v>25</v>
      </c>
      <c r="D1356" s="8" t="s">
        <v>15</v>
      </c>
      <c r="E1356" s="8" t="s">
        <v>1453</v>
      </c>
      <c r="F1356" s="8" t="s">
        <v>1856</v>
      </c>
      <c r="G1356" s="8" t="s">
        <v>1857</v>
      </c>
      <c r="H1356" s="8" t="s">
        <v>19</v>
      </c>
      <c r="I1356" s="8" t="s">
        <v>28</v>
      </c>
      <c r="J1356" s="8" t="s">
        <v>21</v>
      </c>
      <c r="K1356" s="8" t="s">
        <v>30</v>
      </c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7">
        <v>2.1090716E7</v>
      </c>
      <c r="B1357" s="8" t="s">
        <v>13</v>
      </c>
      <c r="C1357" s="8" t="s">
        <v>25</v>
      </c>
      <c r="D1357" s="8" t="s">
        <v>15</v>
      </c>
      <c r="E1357" s="8" t="s">
        <v>1453</v>
      </c>
      <c r="F1357" s="8" t="s">
        <v>1858</v>
      </c>
      <c r="G1357" s="8" t="s">
        <v>1584</v>
      </c>
      <c r="H1357" s="8" t="s">
        <v>19</v>
      </c>
      <c r="I1357" s="8" t="s">
        <v>28</v>
      </c>
      <c r="J1357" s="8" t="s">
        <v>21</v>
      </c>
      <c r="K1357" s="8" t="s">
        <v>30</v>
      </c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7">
        <v>2.1090717E7</v>
      </c>
      <c r="B1358" s="8" t="s">
        <v>13</v>
      </c>
      <c r="C1358" s="8" t="s">
        <v>1234</v>
      </c>
      <c r="D1358" s="8" t="s">
        <v>15</v>
      </c>
      <c r="E1358" s="8" t="s">
        <v>1453</v>
      </c>
      <c r="F1358" s="8" t="s">
        <v>1859</v>
      </c>
      <c r="G1358" s="8" t="s">
        <v>1555</v>
      </c>
      <c r="H1358" s="8" t="s">
        <v>19</v>
      </c>
      <c r="I1358" s="8" t="s">
        <v>28</v>
      </c>
      <c r="J1358" s="8" t="s">
        <v>29</v>
      </c>
      <c r="K1358" s="8" t="s">
        <v>30</v>
      </c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7">
        <v>2.1090718E7</v>
      </c>
      <c r="B1359" s="8" t="s">
        <v>13</v>
      </c>
      <c r="C1359" s="8" t="s">
        <v>25</v>
      </c>
      <c r="D1359" s="8" t="s">
        <v>15</v>
      </c>
      <c r="E1359" s="8" t="s">
        <v>1453</v>
      </c>
      <c r="F1359" s="8" t="s">
        <v>1860</v>
      </c>
      <c r="G1359" s="8" t="s">
        <v>1861</v>
      </c>
      <c r="H1359" s="8" t="s">
        <v>19</v>
      </c>
      <c r="I1359" s="8" t="s">
        <v>28</v>
      </c>
      <c r="J1359" s="8" t="s">
        <v>21</v>
      </c>
      <c r="K1359" s="8" t="s">
        <v>30</v>
      </c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7">
        <v>2.109072E7</v>
      </c>
      <c r="B1360" s="8" t="s">
        <v>13</v>
      </c>
      <c r="C1360" s="8" t="s">
        <v>1234</v>
      </c>
      <c r="D1360" s="8" t="s">
        <v>15</v>
      </c>
      <c r="E1360" s="8" t="s">
        <v>1453</v>
      </c>
      <c r="F1360" s="8" t="s">
        <v>1862</v>
      </c>
      <c r="G1360" s="8" t="s">
        <v>1487</v>
      </c>
      <c r="H1360" s="8" t="s">
        <v>19</v>
      </c>
      <c r="I1360" s="8" t="s">
        <v>28</v>
      </c>
      <c r="J1360" s="8" t="s">
        <v>29</v>
      </c>
      <c r="K1360" s="8" t="s">
        <v>30</v>
      </c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7">
        <v>2.1090721E7</v>
      </c>
      <c r="B1361" s="8" t="s">
        <v>13</v>
      </c>
      <c r="C1361" s="8" t="s">
        <v>25</v>
      </c>
      <c r="D1361" s="8" t="s">
        <v>15</v>
      </c>
      <c r="E1361" s="8" t="s">
        <v>1453</v>
      </c>
      <c r="F1361" s="8" t="s">
        <v>1863</v>
      </c>
      <c r="G1361" s="8" t="s">
        <v>1555</v>
      </c>
      <c r="H1361" s="8" t="s">
        <v>19</v>
      </c>
      <c r="I1361" s="8" t="s">
        <v>28</v>
      </c>
      <c r="J1361" s="8" t="s">
        <v>21</v>
      </c>
      <c r="K1361" s="8" t="s">
        <v>30</v>
      </c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7">
        <v>2.1090722E7</v>
      </c>
      <c r="B1362" s="8" t="s">
        <v>13</v>
      </c>
      <c r="C1362" s="8" t="s">
        <v>25</v>
      </c>
      <c r="D1362" s="8" t="s">
        <v>15</v>
      </c>
      <c r="E1362" s="8" t="s">
        <v>1453</v>
      </c>
      <c r="F1362" s="8" t="s">
        <v>1864</v>
      </c>
      <c r="G1362" s="8" t="s">
        <v>1865</v>
      </c>
      <c r="H1362" s="8" t="s">
        <v>19</v>
      </c>
      <c r="I1362" s="8" t="s">
        <v>28</v>
      </c>
      <c r="J1362" s="8" t="s">
        <v>21</v>
      </c>
      <c r="K1362" s="8" t="s">
        <v>30</v>
      </c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7">
        <v>2.1090723E7</v>
      </c>
      <c r="B1363" s="8" t="s">
        <v>13</v>
      </c>
      <c r="C1363" s="8" t="s">
        <v>25</v>
      </c>
      <c r="D1363" s="8" t="s">
        <v>15</v>
      </c>
      <c r="E1363" s="8" t="s">
        <v>1453</v>
      </c>
      <c r="F1363" s="8" t="s">
        <v>1866</v>
      </c>
      <c r="G1363" s="8" t="s">
        <v>1555</v>
      </c>
      <c r="H1363" s="8" t="s">
        <v>19</v>
      </c>
      <c r="I1363" s="8" t="s">
        <v>20</v>
      </c>
      <c r="J1363" s="8" t="s">
        <v>21</v>
      </c>
      <c r="K1363" s="8" t="s">
        <v>30</v>
      </c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7">
        <v>2.1090724E7</v>
      </c>
      <c r="B1364" s="8" t="s">
        <v>13</v>
      </c>
      <c r="C1364" s="8" t="s">
        <v>25</v>
      </c>
      <c r="D1364" s="8" t="s">
        <v>15</v>
      </c>
      <c r="E1364" s="8" t="s">
        <v>1453</v>
      </c>
      <c r="F1364" s="8" t="s">
        <v>1867</v>
      </c>
      <c r="G1364" s="8" t="s">
        <v>1457</v>
      </c>
      <c r="H1364" s="8" t="s">
        <v>24</v>
      </c>
      <c r="I1364" s="8" t="s">
        <v>28</v>
      </c>
      <c r="J1364" s="8" t="s">
        <v>21</v>
      </c>
      <c r="K1364" s="8" t="s">
        <v>30</v>
      </c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7">
        <v>2.1090725E7</v>
      </c>
      <c r="B1365" s="8" t="s">
        <v>13</v>
      </c>
      <c r="C1365" s="8" t="s">
        <v>25</v>
      </c>
      <c r="D1365" s="8" t="s">
        <v>15</v>
      </c>
      <c r="E1365" s="8" t="s">
        <v>1453</v>
      </c>
      <c r="F1365" s="8" t="s">
        <v>1868</v>
      </c>
      <c r="G1365" s="8" t="s">
        <v>1861</v>
      </c>
      <c r="H1365" s="8" t="s">
        <v>19</v>
      </c>
      <c r="I1365" s="8" t="s">
        <v>28</v>
      </c>
      <c r="J1365" s="8" t="s">
        <v>21</v>
      </c>
      <c r="K1365" s="8" t="s">
        <v>30</v>
      </c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7">
        <v>2.1090726E7</v>
      </c>
      <c r="B1366" s="8" t="s">
        <v>13</v>
      </c>
      <c r="C1366" s="8" t="s">
        <v>25</v>
      </c>
      <c r="D1366" s="8" t="s">
        <v>15</v>
      </c>
      <c r="E1366" s="8" t="s">
        <v>1453</v>
      </c>
      <c r="F1366" s="8" t="s">
        <v>1869</v>
      </c>
      <c r="G1366" s="8" t="s">
        <v>50</v>
      </c>
      <c r="H1366" s="8" t="s">
        <v>19</v>
      </c>
      <c r="I1366" s="8" t="s">
        <v>28</v>
      </c>
      <c r="J1366" s="8" t="s">
        <v>21</v>
      </c>
      <c r="K1366" s="8" t="s">
        <v>30</v>
      </c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7">
        <v>2.1090727E7</v>
      </c>
      <c r="B1367" s="8" t="s">
        <v>13</v>
      </c>
      <c r="C1367" s="8" t="s">
        <v>25</v>
      </c>
      <c r="D1367" s="8" t="s">
        <v>15</v>
      </c>
      <c r="E1367" s="8" t="s">
        <v>1453</v>
      </c>
      <c r="F1367" s="8" t="s">
        <v>1870</v>
      </c>
      <c r="G1367" s="8" t="s">
        <v>1462</v>
      </c>
      <c r="H1367" s="8" t="s">
        <v>19</v>
      </c>
      <c r="I1367" s="8" t="s">
        <v>28</v>
      </c>
      <c r="J1367" s="8" t="s">
        <v>21</v>
      </c>
      <c r="K1367" s="8" t="s">
        <v>30</v>
      </c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7">
        <v>2.1090728E7</v>
      </c>
      <c r="B1368" s="8" t="s">
        <v>13</v>
      </c>
      <c r="C1368" s="8" t="s">
        <v>25</v>
      </c>
      <c r="D1368" s="8" t="s">
        <v>15</v>
      </c>
      <c r="E1368" s="8" t="s">
        <v>1453</v>
      </c>
      <c r="F1368" s="8" t="s">
        <v>1871</v>
      </c>
      <c r="G1368" s="8" t="s">
        <v>1861</v>
      </c>
      <c r="H1368" s="8" t="s">
        <v>19</v>
      </c>
      <c r="I1368" s="8" t="s">
        <v>28</v>
      </c>
      <c r="J1368" s="8" t="s">
        <v>21</v>
      </c>
      <c r="K1368" s="8" t="s">
        <v>30</v>
      </c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7">
        <v>2.1090729E7</v>
      </c>
      <c r="B1369" s="8" t="s">
        <v>13</v>
      </c>
      <c r="C1369" s="8" t="s">
        <v>1234</v>
      </c>
      <c r="D1369" s="8" t="s">
        <v>15</v>
      </c>
      <c r="E1369" s="8" t="s">
        <v>1453</v>
      </c>
      <c r="F1369" s="8" t="s">
        <v>1872</v>
      </c>
      <c r="G1369" s="8" t="s">
        <v>1487</v>
      </c>
      <c r="H1369" s="8" t="s">
        <v>19</v>
      </c>
      <c r="I1369" s="8" t="s">
        <v>28</v>
      </c>
      <c r="J1369" s="8" t="s">
        <v>29</v>
      </c>
      <c r="K1369" s="8" t="s">
        <v>30</v>
      </c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7">
        <v>2.1090731E7</v>
      </c>
      <c r="B1370" s="8" t="s">
        <v>13</v>
      </c>
      <c r="C1370" s="8" t="s">
        <v>25</v>
      </c>
      <c r="D1370" s="8" t="s">
        <v>15</v>
      </c>
      <c r="E1370" s="8" t="s">
        <v>1453</v>
      </c>
      <c r="F1370" s="8" t="s">
        <v>1873</v>
      </c>
      <c r="G1370" s="8" t="s">
        <v>1861</v>
      </c>
      <c r="H1370" s="8" t="s">
        <v>19</v>
      </c>
      <c r="I1370" s="8" t="s">
        <v>28</v>
      </c>
      <c r="J1370" s="8" t="s">
        <v>21</v>
      </c>
      <c r="K1370" s="8" t="s">
        <v>30</v>
      </c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7">
        <v>2.1090732E7</v>
      </c>
      <c r="B1371" s="8" t="s">
        <v>13</v>
      </c>
      <c r="C1371" s="8" t="s">
        <v>25</v>
      </c>
      <c r="D1371" s="8" t="s">
        <v>15</v>
      </c>
      <c r="E1371" s="8" t="s">
        <v>1453</v>
      </c>
      <c r="F1371" s="8" t="s">
        <v>1874</v>
      </c>
      <c r="G1371" s="8" t="s">
        <v>1555</v>
      </c>
      <c r="H1371" s="8" t="s">
        <v>19</v>
      </c>
      <c r="I1371" s="8" t="s">
        <v>28</v>
      </c>
      <c r="J1371" s="8" t="s">
        <v>21</v>
      </c>
      <c r="K1371" s="8" t="s">
        <v>30</v>
      </c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7">
        <v>2.1090733E7</v>
      </c>
      <c r="B1372" s="8" t="s">
        <v>13</v>
      </c>
      <c r="C1372" s="8" t="s">
        <v>25</v>
      </c>
      <c r="D1372" s="8" t="s">
        <v>15</v>
      </c>
      <c r="E1372" s="8" t="s">
        <v>1453</v>
      </c>
      <c r="F1372" s="8" t="s">
        <v>1875</v>
      </c>
      <c r="G1372" s="8" t="s">
        <v>1861</v>
      </c>
      <c r="H1372" s="8" t="s">
        <v>19</v>
      </c>
      <c r="I1372" s="8" t="s">
        <v>28</v>
      </c>
      <c r="J1372" s="8" t="s">
        <v>21</v>
      </c>
      <c r="K1372" s="8" t="s">
        <v>30</v>
      </c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7">
        <v>2.1090734E7</v>
      </c>
      <c r="B1373" s="8" t="s">
        <v>13</v>
      </c>
      <c r="C1373" s="8" t="s">
        <v>25</v>
      </c>
      <c r="D1373" s="8" t="s">
        <v>15</v>
      </c>
      <c r="E1373" s="8" t="s">
        <v>1453</v>
      </c>
      <c r="F1373" s="8" t="s">
        <v>1876</v>
      </c>
      <c r="G1373" s="8" t="s">
        <v>1457</v>
      </c>
      <c r="H1373" s="8" t="s">
        <v>24</v>
      </c>
      <c r="I1373" s="8" t="s">
        <v>28</v>
      </c>
      <c r="J1373" s="8" t="s">
        <v>21</v>
      </c>
      <c r="K1373" s="8" t="s">
        <v>30</v>
      </c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7">
        <v>2.1090735E7</v>
      </c>
      <c r="B1374" s="8" t="s">
        <v>13</v>
      </c>
      <c r="C1374" s="8" t="s">
        <v>1358</v>
      </c>
      <c r="D1374" s="8" t="s">
        <v>15</v>
      </c>
      <c r="E1374" s="8" t="s">
        <v>1453</v>
      </c>
      <c r="F1374" s="8" t="s">
        <v>1877</v>
      </c>
      <c r="G1374" s="8" t="s">
        <v>1487</v>
      </c>
      <c r="H1374" s="8" t="s">
        <v>19</v>
      </c>
      <c r="I1374" s="8" t="s">
        <v>28</v>
      </c>
      <c r="J1374" s="8" t="s">
        <v>29</v>
      </c>
      <c r="K1374" s="8" t="s">
        <v>30</v>
      </c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7">
        <v>2.1090736E7</v>
      </c>
      <c r="B1375" s="8" t="s">
        <v>13</v>
      </c>
      <c r="C1375" s="8" t="s">
        <v>25</v>
      </c>
      <c r="D1375" s="8" t="s">
        <v>15</v>
      </c>
      <c r="E1375" s="8" t="s">
        <v>1453</v>
      </c>
      <c r="F1375" s="8" t="s">
        <v>1878</v>
      </c>
      <c r="G1375" s="8" t="s">
        <v>1555</v>
      </c>
      <c r="H1375" s="8" t="s">
        <v>19</v>
      </c>
      <c r="I1375" s="8" t="s">
        <v>28</v>
      </c>
      <c r="J1375" s="8" t="s">
        <v>21</v>
      </c>
      <c r="K1375" s="8" t="s">
        <v>30</v>
      </c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7">
        <v>2.1090737E7</v>
      </c>
      <c r="B1376" s="8" t="s">
        <v>13</v>
      </c>
      <c r="C1376" s="8" t="s">
        <v>25</v>
      </c>
      <c r="D1376" s="8" t="s">
        <v>15</v>
      </c>
      <c r="E1376" s="8" t="s">
        <v>1453</v>
      </c>
      <c r="F1376" s="8" t="s">
        <v>1879</v>
      </c>
      <c r="G1376" s="8" t="s">
        <v>1861</v>
      </c>
      <c r="H1376" s="8" t="s">
        <v>19</v>
      </c>
      <c r="I1376" s="8" t="s">
        <v>28</v>
      </c>
      <c r="J1376" s="8" t="s">
        <v>21</v>
      </c>
      <c r="K1376" s="8" t="s">
        <v>30</v>
      </c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7">
        <v>2.1090738E7</v>
      </c>
      <c r="B1377" s="8" t="s">
        <v>13</v>
      </c>
      <c r="C1377" s="8" t="s">
        <v>25</v>
      </c>
      <c r="D1377" s="8" t="s">
        <v>15</v>
      </c>
      <c r="E1377" s="8" t="s">
        <v>1453</v>
      </c>
      <c r="F1377" s="8" t="s">
        <v>1880</v>
      </c>
      <c r="G1377" s="8" t="s">
        <v>1881</v>
      </c>
      <c r="H1377" s="8" t="s">
        <v>19</v>
      </c>
      <c r="I1377" s="8" t="s">
        <v>28</v>
      </c>
      <c r="J1377" s="8" t="s">
        <v>21</v>
      </c>
      <c r="K1377" s="8" t="s">
        <v>30</v>
      </c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7">
        <v>2.1090739E7</v>
      </c>
      <c r="B1378" s="8" t="s">
        <v>13</v>
      </c>
      <c r="C1378" s="8" t="s">
        <v>25</v>
      </c>
      <c r="D1378" s="8" t="s">
        <v>15</v>
      </c>
      <c r="E1378" s="8" t="s">
        <v>1453</v>
      </c>
      <c r="F1378" s="8" t="s">
        <v>1882</v>
      </c>
      <c r="G1378" s="8" t="s">
        <v>1883</v>
      </c>
      <c r="H1378" s="8" t="s">
        <v>19</v>
      </c>
      <c r="I1378" s="8" t="s">
        <v>28</v>
      </c>
      <c r="J1378" s="8" t="s">
        <v>21</v>
      </c>
      <c r="K1378" s="8" t="s">
        <v>30</v>
      </c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7">
        <v>2.109074E7</v>
      </c>
      <c r="B1379" s="8" t="s">
        <v>13</v>
      </c>
      <c r="C1379" s="8" t="s">
        <v>25</v>
      </c>
      <c r="D1379" s="8" t="s">
        <v>15</v>
      </c>
      <c r="E1379" s="8" t="s">
        <v>1453</v>
      </c>
      <c r="F1379" s="8" t="s">
        <v>1884</v>
      </c>
      <c r="G1379" s="8" t="s">
        <v>1861</v>
      </c>
      <c r="H1379" s="8" t="s">
        <v>19</v>
      </c>
      <c r="I1379" s="8" t="s">
        <v>28</v>
      </c>
      <c r="J1379" s="8" t="s">
        <v>21</v>
      </c>
      <c r="K1379" s="8" t="s">
        <v>30</v>
      </c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7">
        <v>2.1090741E7</v>
      </c>
      <c r="B1380" s="8" t="s">
        <v>13</v>
      </c>
      <c r="C1380" s="8" t="s">
        <v>25</v>
      </c>
      <c r="D1380" s="8" t="s">
        <v>15</v>
      </c>
      <c r="E1380" s="8" t="s">
        <v>1453</v>
      </c>
      <c r="F1380" s="8" t="s">
        <v>1885</v>
      </c>
      <c r="G1380" s="8" t="s">
        <v>1555</v>
      </c>
      <c r="H1380" s="8" t="s">
        <v>19</v>
      </c>
      <c r="I1380" s="8" t="s">
        <v>28</v>
      </c>
      <c r="J1380" s="8" t="s">
        <v>21</v>
      </c>
      <c r="K1380" s="8" t="s">
        <v>30</v>
      </c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7">
        <v>2.1090742E7</v>
      </c>
      <c r="B1381" s="8" t="s">
        <v>13</v>
      </c>
      <c r="C1381" s="8" t="s">
        <v>25</v>
      </c>
      <c r="D1381" s="8" t="s">
        <v>15</v>
      </c>
      <c r="E1381" s="8" t="s">
        <v>1453</v>
      </c>
      <c r="F1381" s="8" t="s">
        <v>1886</v>
      </c>
      <c r="G1381" s="8" t="s">
        <v>1861</v>
      </c>
      <c r="H1381" s="8" t="s">
        <v>19</v>
      </c>
      <c r="I1381" s="8" t="s">
        <v>28</v>
      </c>
      <c r="J1381" s="8" t="s">
        <v>21</v>
      </c>
      <c r="K1381" s="8" t="s">
        <v>30</v>
      </c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7">
        <v>2.1090743E7</v>
      </c>
      <c r="B1382" s="8" t="s">
        <v>13</v>
      </c>
      <c r="C1382" s="8" t="s">
        <v>25</v>
      </c>
      <c r="D1382" s="8" t="s">
        <v>15</v>
      </c>
      <c r="E1382" s="8" t="s">
        <v>1453</v>
      </c>
      <c r="F1382" s="8" t="s">
        <v>1887</v>
      </c>
      <c r="G1382" s="8" t="s">
        <v>1555</v>
      </c>
      <c r="H1382" s="8" t="s">
        <v>19</v>
      </c>
      <c r="I1382" s="8" t="s">
        <v>20</v>
      </c>
      <c r="J1382" s="8" t="s">
        <v>21</v>
      </c>
      <c r="K1382" s="8" t="s">
        <v>30</v>
      </c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7">
        <v>2.1090744E7</v>
      </c>
      <c r="B1383" s="8" t="s">
        <v>13</v>
      </c>
      <c r="C1383" s="8" t="s">
        <v>25</v>
      </c>
      <c r="D1383" s="8" t="s">
        <v>15</v>
      </c>
      <c r="E1383" s="8" t="s">
        <v>1453</v>
      </c>
      <c r="F1383" s="8" t="s">
        <v>1888</v>
      </c>
      <c r="G1383" s="8" t="s">
        <v>1457</v>
      </c>
      <c r="H1383" s="8" t="s">
        <v>24</v>
      </c>
      <c r="I1383" s="8" t="s">
        <v>28</v>
      </c>
      <c r="J1383" s="8" t="s">
        <v>21</v>
      </c>
      <c r="K1383" s="8" t="s">
        <v>30</v>
      </c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7">
        <v>2.1090745E7</v>
      </c>
      <c r="B1384" s="8" t="s">
        <v>13</v>
      </c>
      <c r="C1384" s="8" t="s">
        <v>25</v>
      </c>
      <c r="D1384" s="8" t="s">
        <v>15</v>
      </c>
      <c r="E1384" s="8" t="s">
        <v>1453</v>
      </c>
      <c r="F1384" s="8" t="s">
        <v>1889</v>
      </c>
      <c r="G1384" s="8" t="s">
        <v>1821</v>
      </c>
      <c r="H1384" s="8" t="s">
        <v>19</v>
      </c>
      <c r="I1384" s="8" t="s">
        <v>28</v>
      </c>
      <c r="J1384" s="8" t="s">
        <v>21</v>
      </c>
      <c r="K1384" s="8" t="s">
        <v>30</v>
      </c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7">
        <v>2.1090747E7</v>
      </c>
      <c r="B1385" s="8" t="s">
        <v>13</v>
      </c>
      <c r="C1385" s="8" t="s">
        <v>25</v>
      </c>
      <c r="D1385" s="8" t="s">
        <v>15</v>
      </c>
      <c r="E1385" s="8" t="s">
        <v>1453</v>
      </c>
      <c r="F1385" s="8" t="s">
        <v>1890</v>
      </c>
      <c r="G1385" s="8" t="s">
        <v>1555</v>
      </c>
      <c r="H1385" s="8" t="s">
        <v>19</v>
      </c>
      <c r="I1385" s="8" t="s">
        <v>28</v>
      </c>
      <c r="J1385" s="8" t="s">
        <v>21</v>
      </c>
      <c r="K1385" s="8" t="s">
        <v>30</v>
      </c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7">
        <v>2.1090748E7</v>
      </c>
      <c r="B1386" s="8" t="s">
        <v>13</v>
      </c>
      <c r="C1386" s="8" t="s">
        <v>25</v>
      </c>
      <c r="D1386" s="8" t="s">
        <v>15</v>
      </c>
      <c r="E1386" s="8" t="s">
        <v>1453</v>
      </c>
      <c r="F1386" s="8" t="s">
        <v>1891</v>
      </c>
      <c r="G1386" s="8" t="s">
        <v>1821</v>
      </c>
      <c r="H1386" s="8" t="s">
        <v>19</v>
      </c>
      <c r="I1386" s="8" t="s">
        <v>28</v>
      </c>
      <c r="J1386" s="8" t="s">
        <v>21</v>
      </c>
      <c r="K1386" s="8" t="s">
        <v>30</v>
      </c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7">
        <v>2.1090749E7</v>
      </c>
      <c r="B1387" s="8" t="s">
        <v>13</v>
      </c>
      <c r="C1387" s="8" t="s">
        <v>25</v>
      </c>
      <c r="D1387" s="8" t="s">
        <v>15</v>
      </c>
      <c r="E1387" s="8" t="s">
        <v>1453</v>
      </c>
      <c r="F1387" s="8" t="s">
        <v>1892</v>
      </c>
      <c r="G1387" s="8" t="s">
        <v>1883</v>
      </c>
      <c r="H1387" s="8" t="s">
        <v>19</v>
      </c>
      <c r="I1387" s="8" t="s">
        <v>28</v>
      </c>
      <c r="J1387" s="8" t="s">
        <v>21</v>
      </c>
      <c r="K1387" s="8" t="s">
        <v>30</v>
      </c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7">
        <v>2.109075E7</v>
      </c>
      <c r="B1388" s="8" t="s">
        <v>13</v>
      </c>
      <c r="C1388" s="8" t="s">
        <v>25</v>
      </c>
      <c r="D1388" s="8" t="s">
        <v>15</v>
      </c>
      <c r="E1388" s="8" t="s">
        <v>1453</v>
      </c>
      <c r="F1388" s="8" t="s">
        <v>1893</v>
      </c>
      <c r="G1388" s="8" t="s">
        <v>1821</v>
      </c>
      <c r="H1388" s="8" t="s">
        <v>19</v>
      </c>
      <c r="I1388" s="8" t="s">
        <v>28</v>
      </c>
      <c r="J1388" s="8" t="s">
        <v>21</v>
      </c>
      <c r="K1388" s="8" t="s">
        <v>30</v>
      </c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7">
        <v>2.1090751E7</v>
      </c>
      <c r="B1389" s="8" t="s">
        <v>13</v>
      </c>
      <c r="C1389" s="8" t="s">
        <v>25</v>
      </c>
      <c r="D1389" s="8" t="s">
        <v>15</v>
      </c>
      <c r="E1389" s="8" t="s">
        <v>1453</v>
      </c>
      <c r="F1389" s="8" t="s">
        <v>1894</v>
      </c>
      <c r="G1389" s="8" t="s">
        <v>1821</v>
      </c>
      <c r="H1389" s="8" t="s">
        <v>19</v>
      </c>
      <c r="I1389" s="8" t="s">
        <v>28</v>
      </c>
      <c r="J1389" s="8" t="s">
        <v>21</v>
      </c>
      <c r="K1389" s="8" t="s">
        <v>30</v>
      </c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7">
        <v>2.1090752E7</v>
      </c>
      <c r="B1390" s="8" t="s">
        <v>13</v>
      </c>
      <c r="C1390" s="8" t="s">
        <v>25</v>
      </c>
      <c r="D1390" s="8" t="s">
        <v>15</v>
      </c>
      <c r="E1390" s="8" t="s">
        <v>1453</v>
      </c>
      <c r="F1390" s="8" t="s">
        <v>1895</v>
      </c>
      <c r="G1390" s="8" t="s">
        <v>1555</v>
      </c>
      <c r="H1390" s="8" t="s">
        <v>19</v>
      </c>
      <c r="I1390" s="8" t="s">
        <v>28</v>
      </c>
      <c r="J1390" s="8" t="s">
        <v>21</v>
      </c>
      <c r="K1390" s="8" t="s">
        <v>30</v>
      </c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7">
        <v>2.1090753E7</v>
      </c>
      <c r="B1391" s="8" t="s">
        <v>13</v>
      </c>
      <c r="C1391" s="8" t="s">
        <v>25</v>
      </c>
      <c r="D1391" s="8" t="s">
        <v>15</v>
      </c>
      <c r="E1391" s="8" t="s">
        <v>1453</v>
      </c>
      <c r="F1391" s="8" t="s">
        <v>1896</v>
      </c>
      <c r="G1391" s="8" t="s">
        <v>1883</v>
      </c>
      <c r="H1391" s="8" t="s">
        <v>19</v>
      </c>
      <c r="I1391" s="8" t="s">
        <v>28</v>
      </c>
      <c r="J1391" s="8" t="s">
        <v>21</v>
      </c>
      <c r="K1391" s="8" t="s">
        <v>30</v>
      </c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7">
        <v>2.1090754E7</v>
      </c>
      <c r="B1392" s="8" t="s">
        <v>13</v>
      </c>
      <c r="C1392" s="8" t="s">
        <v>1234</v>
      </c>
      <c r="D1392" s="8" t="s">
        <v>15</v>
      </c>
      <c r="E1392" s="8" t="s">
        <v>1453</v>
      </c>
      <c r="F1392" s="8" t="s">
        <v>1897</v>
      </c>
      <c r="G1392" s="8" t="s">
        <v>1898</v>
      </c>
      <c r="H1392" s="8" t="s">
        <v>19</v>
      </c>
      <c r="I1392" s="8" t="s">
        <v>28</v>
      </c>
      <c r="J1392" s="8" t="s">
        <v>29</v>
      </c>
      <c r="K1392" s="8" t="s">
        <v>30</v>
      </c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7">
        <v>2.1090755E7</v>
      </c>
      <c r="B1393" s="8" t="s">
        <v>13</v>
      </c>
      <c r="C1393" s="8" t="s">
        <v>25</v>
      </c>
      <c r="D1393" s="8" t="s">
        <v>15</v>
      </c>
      <c r="E1393" s="8" t="s">
        <v>1453</v>
      </c>
      <c r="F1393" s="8" t="s">
        <v>1899</v>
      </c>
      <c r="G1393" s="8" t="s">
        <v>1555</v>
      </c>
      <c r="H1393" s="8" t="s">
        <v>19</v>
      </c>
      <c r="I1393" s="8" t="s">
        <v>20</v>
      </c>
      <c r="J1393" s="8" t="s">
        <v>21</v>
      </c>
      <c r="K1393" s="8" t="s">
        <v>30</v>
      </c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7">
        <v>2.1090756E7</v>
      </c>
      <c r="B1394" s="8" t="s">
        <v>13</v>
      </c>
      <c r="C1394" s="8" t="s">
        <v>25</v>
      </c>
      <c r="D1394" s="8" t="s">
        <v>15</v>
      </c>
      <c r="E1394" s="8" t="s">
        <v>1453</v>
      </c>
      <c r="F1394" s="8" t="s">
        <v>1900</v>
      </c>
      <c r="G1394" s="8" t="s">
        <v>1901</v>
      </c>
      <c r="H1394" s="8" t="s">
        <v>19</v>
      </c>
      <c r="I1394" s="8" t="s">
        <v>28</v>
      </c>
      <c r="J1394" s="8" t="s">
        <v>21</v>
      </c>
      <c r="K1394" s="8" t="s">
        <v>30</v>
      </c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7">
        <v>2.1090757E7</v>
      </c>
      <c r="B1395" s="8" t="s">
        <v>13</v>
      </c>
      <c r="C1395" s="8" t="s">
        <v>25</v>
      </c>
      <c r="D1395" s="8" t="s">
        <v>15</v>
      </c>
      <c r="E1395" s="8" t="s">
        <v>1453</v>
      </c>
      <c r="F1395" s="8" t="s">
        <v>1902</v>
      </c>
      <c r="G1395" s="8" t="s">
        <v>1903</v>
      </c>
      <c r="H1395" s="8" t="s">
        <v>19</v>
      </c>
      <c r="I1395" s="8" t="s">
        <v>28</v>
      </c>
      <c r="J1395" s="8" t="s">
        <v>21</v>
      </c>
      <c r="K1395" s="8" t="s">
        <v>30</v>
      </c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7">
        <v>2.1090758E7</v>
      </c>
      <c r="B1396" s="8" t="s">
        <v>13</v>
      </c>
      <c r="C1396" s="8" t="s">
        <v>25</v>
      </c>
      <c r="D1396" s="8" t="s">
        <v>15</v>
      </c>
      <c r="E1396" s="8" t="s">
        <v>1453</v>
      </c>
      <c r="F1396" s="8" t="s">
        <v>1904</v>
      </c>
      <c r="G1396" s="8" t="s">
        <v>1555</v>
      </c>
      <c r="H1396" s="8" t="s">
        <v>19</v>
      </c>
      <c r="I1396" s="8" t="s">
        <v>28</v>
      </c>
      <c r="J1396" s="8" t="s">
        <v>21</v>
      </c>
      <c r="K1396" s="8" t="s">
        <v>30</v>
      </c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7">
        <v>2.1090759E7</v>
      </c>
      <c r="B1397" s="8" t="s">
        <v>13</v>
      </c>
      <c r="C1397" s="8" t="s">
        <v>25</v>
      </c>
      <c r="D1397" s="8" t="s">
        <v>15</v>
      </c>
      <c r="E1397" s="8" t="s">
        <v>1453</v>
      </c>
      <c r="F1397" s="8" t="s">
        <v>1905</v>
      </c>
      <c r="G1397" s="8" t="s">
        <v>1906</v>
      </c>
      <c r="H1397" s="8" t="s">
        <v>19</v>
      </c>
      <c r="I1397" s="8" t="s">
        <v>28</v>
      </c>
      <c r="J1397" s="8" t="s">
        <v>21</v>
      </c>
      <c r="K1397" s="8" t="s">
        <v>30</v>
      </c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7">
        <v>2.109076E7</v>
      </c>
      <c r="B1398" s="8" t="s">
        <v>13</v>
      </c>
      <c r="C1398" s="8" t="s">
        <v>25</v>
      </c>
      <c r="D1398" s="8" t="s">
        <v>15</v>
      </c>
      <c r="E1398" s="8" t="s">
        <v>1453</v>
      </c>
      <c r="F1398" s="8" t="s">
        <v>1907</v>
      </c>
      <c r="G1398" s="8" t="s">
        <v>1457</v>
      </c>
      <c r="H1398" s="8" t="s">
        <v>24</v>
      </c>
      <c r="I1398" s="8" t="s">
        <v>28</v>
      </c>
      <c r="J1398" s="8" t="s">
        <v>21</v>
      </c>
      <c r="K1398" s="8" t="s">
        <v>30</v>
      </c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7">
        <v>2.1090761E7</v>
      </c>
      <c r="B1399" s="8" t="s">
        <v>13</v>
      </c>
      <c r="C1399" s="8" t="s">
        <v>1234</v>
      </c>
      <c r="D1399" s="8" t="s">
        <v>15</v>
      </c>
      <c r="E1399" s="8" t="s">
        <v>1453</v>
      </c>
      <c r="F1399" s="8" t="s">
        <v>1908</v>
      </c>
      <c r="G1399" s="8" t="s">
        <v>1555</v>
      </c>
      <c r="H1399" s="8" t="s">
        <v>19</v>
      </c>
      <c r="I1399" s="8" t="s">
        <v>28</v>
      </c>
      <c r="J1399" s="8" t="s">
        <v>29</v>
      </c>
      <c r="K1399" s="8" t="s">
        <v>30</v>
      </c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7">
        <v>2.1090762E7</v>
      </c>
      <c r="B1400" s="8" t="s">
        <v>13</v>
      </c>
      <c r="C1400" s="8" t="s">
        <v>25</v>
      </c>
      <c r="D1400" s="8" t="s">
        <v>15</v>
      </c>
      <c r="E1400" s="8" t="s">
        <v>1453</v>
      </c>
      <c r="F1400" s="8" t="s">
        <v>1909</v>
      </c>
      <c r="G1400" s="8" t="s">
        <v>1861</v>
      </c>
      <c r="H1400" s="8" t="s">
        <v>19</v>
      </c>
      <c r="I1400" s="8" t="s">
        <v>28</v>
      </c>
      <c r="J1400" s="8" t="s">
        <v>21</v>
      </c>
      <c r="K1400" s="8" t="s">
        <v>30</v>
      </c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7">
        <v>2.1090763E7</v>
      </c>
      <c r="B1401" s="8" t="s">
        <v>13</v>
      </c>
      <c r="C1401" s="8" t="s">
        <v>25</v>
      </c>
      <c r="D1401" s="8" t="s">
        <v>15</v>
      </c>
      <c r="E1401" s="8" t="s">
        <v>1453</v>
      </c>
      <c r="F1401" s="8" t="s">
        <v>1910</v>
      </c>
      <c r="G1401" s="8" t="s">
        <v>1911</v>
      </c>
      <c r="H1401" s="8" t="s">
        <v>19</v>
      </c>
      <c r="I1401" s="8" t="s">
        <v>28</v>
      </c>
      <c r="J1401" s="8" t="s">
        <v>21</v>
      </c>
      <c r="K1401" s="8" t="s">
        <v>30</v>
      </c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7">
        <v>2.1090764E7</v>
      </c>
      <c r="B1402" s="8" t="s">
        <v>13</v>
      </c>
      <c r="C1402" s="8" t="s">
        <v>1234</v>
      </c>
      <c r="D1402" s="8" t="s">
        <v>15</v>
      </c>
      <c r="E1402" s="8" t="s">
        <v>1453</v>
      </c>
      <c r="F1402" s="8" t="s">
        <v>1912</v>
      </c>
      <c r="G1402" s="8" t="s">
        <v>1487</v>
      </c>
      <c r="H1402" s="8" t="s">
        <v>19</v>
      </c>
      <c r="I1402" s="8" t="s">
        <v>28</v>
      </c>
      <c r="J1402" s="8" t="s">
        <v>29</v>
      </c>
      <c r="K1402" s="8" t="s">
        <v>30</v>
      </c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7">
        <v>2.1090765E7</v>
      </c>
      <c r="B1403" s="8" t="s">
        <v>13</v>
      </c>
      <c r="C1403" s="8" t="s">
        <v>25</v>
      </c>
      <c r="D1403" s="8" t="s">
        <v>15</v>
      </c>
      <c r="E1403" s="8" t="s">
        <v>1453</v>
      </c>
      <c r="F1403" s="8" t="s">
        <v>1913</v>
      </c>
      <c r="G1403" s="8" t="s">
        <v>1883</v>
      </c>
      <c r="H1403" s="8" t="s">
        <v>19</v>
      </c>
      <c r="I1403" s="8" t="s">
        <v>28</v>
      </c>
      <c r="J1403" s="8" t="s">
        <v>21</v>
      </c>
      <c r="K1403" s="8" t="s">
        <v>30</v>
      </c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7">
        <v>2.1090766E7</v>
      </c>
      <c r="B1404" s="8" t="s">
        <v>13</v>
      </c>
      <c r="C1404" s="8" t="s">
        <v>25</v>
      </c>
      <c r="D1404" s="8" t="s">
        <v>15</v>
      </c>
      <c r="E1404" s="8" t="s">
        <v>1453</v>
      </c>
      <c r="F1404" s="8" t="s">
        <v>1914</v>
      </c>
      <c r="G1404" s="8" t="s">
        <v>1555</v>
      </c>
      <c r="H1404" s="8" t="s">
        <v>19</v>
      </c>
      <c r="I1404" s="8" t="s">
        <v>28</v>
      </c>
      <c r="J1404" s="8" t="s">
        <v>21</v>
      </c>
      <c r="K1404" s="8" t="s">
        <v>30</v>
      </c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7">
        <v>2.1090767E7</v>
      </c>
      <c r="B1405" s="8" t="s">
        <v>13</v>
      </c>
      <c r="C1405" s="8" t="s">
        <v>25</v>
      </c>
      <c r="D1405" s="8" t="s">
        <v>15</v>
      </c>
      <c r="E1405" s="8" t="s">
        <v>1453</v>
      </c>
      <c r="F1405" s="8" t="s">
        <v>1915</v>
      </c>
      <c r="G1405" s="8" t="s">
        <v>1457</v>
      </c>
      <c r="H1405" s="8" t="s">
        <v>24</v>
      </c>
      <c r="I1405" s="8" t="s">
        <v>28</v>
      </c>
      <c r="J1405" s="8" t="s">
        <v>21</v>
      </c>
      <c r="K1405" s="8" t="s">
        <v>30</v>
      </c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7">
        <v>2.1090769E7</v>
      </c>
      <c r="B1406" s="8" t="s">
        <v>13</v>
      </c>
      <c r="C1406" s="8" t="s">
        <v>1358</v>
      </c>
      <c r="D1406" s="8" t="s">
        <v>15</v>
      </c>
      <c r="E1406" s="8" t="s">
        <v>1453</v>
      </c>
      <c r="F1406" s="8" t="s">
        <v>1916</v>
      </c>
      <c r="G1406" s="8" t="s">
        <v>1487</v>
      </c>
      <c r="H1406" s="8" t="s">
        <v>19</v>
      </c>
      <c r="I1406" s="8" t="s">
        <v>28</v>
      </c>
      <c r="J1406" s="8" t="s">
        <v>29</v>
      </c>
      <c r="K1406" s="8" t="s">
        <v>30</v>
      </c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7">
        <v>2.109077E7</v>
      </c>
      <c r="B1407" s="8" t="s">
        <v>13</v>
      </c>
      <c r="C1407" s="8" t="s">
        <v>25</v>
      </c>
      <c r="D1407" s="8" t="s">
        <v>15</v>
      </c>
      <c r="E1407" s="8" t="s">
        <v>1453</v>
      </c>
      <c r="F1407" s="8" t="s">
        <v>1917</v>
      </c>
      <c r="G1407" s="8" t="s">
        <v>1457</v>
      </c>
      <c r="H1407" s="8" t="s">
        <v>24</v>
      </c>
      <c r="I1407" s="8" t="s">
        <v>28</v>
      </c>
      <c r="J1407" s="8" t="s">
        <v>21</v>
      </c>
      <c r="K1407" s="8" t="s">
        <v>30</v>
      </c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7">
        <v>2.1090771E7</v>
      </c>
      <c r="B1408" s="8" t="s">
        <v>13</v>
      </c>
      <c r="C1408" s="8" t="s">
        <v>25</v>
      </c>
      <c r="D1408" s="8" t="s">
        <v>15</v>
      </c>
      <c r="E1408" s="8" t="s">
        <v>1453</v>
      </c>
      <c r="F1408" s="8" t="s">
        <v>1918</v>
      </c>
      <c r="G1408" s="8" t="s">
        <v>1457</v>
      </c>
      <c r="H1408" s="8" t="s">
        <v>24</v>
      </c>
      <c r="I1408" s="8" t="s">
        <v>28</v>
      </c>
      <c r="J1408" s="8" t="s">
        <v>21</v>
      </c>
      <c r="K1408" s="8" t="s">
        <v>30</v>
      </c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7">
        <v>2.1090772E7</v>
      </c>
      <c r="B1409" s="8" t="s">
        <v>13</v>
      </c>
      <c r="C1409" s="8" t="s">
        <v>25</v>
      </c>
      <c r="D1409" s="8" t="s">
        <v>15</v>
      </c>
      <c r="E1409" s="8" t="s">
        <v>1453</v>
      </c>
      <c r="F1409" s="8" t="s">
        <v>1919</v>
      </c>
      <c r="G1409" s="8" t="s">
        <v>1920</v>
      </c>
      <c r="H1409" s="8" t="s">
        <v>19</v>
      </c>
      <c r="I1409" s="8" t="s">
        <v>28</v>
      </c>
      <c r="J1409" s="8" t="s">
        <v>21</v>
      </c>
      <c r="K1409" s="8" t="s">
        <v>30</v>
      </c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7">
        <v>2.1090773E7</v>
      </c>
      <c r="B1410" s="8" t="s">
        <v>13</v>
      </c>
      <c r="C1410" s="8" t="s">
        <v>25</v>
      </c>
      <c r="D1410" s="8" t="s">
        <v>15</v>
      </c>
      <c r="E1410" s="8" t="s">
        <v>1453</v>
      </c>
      <c r="F1410" s="8" t="s">
        <v>1921</v>
      </c>
      <c r="G1410" s="8" t="s">
        <v>1555</v>
      </c>
      <c r="H1410" s="8" t="s">
        <v>19</v>
      </c>
      <c r="I1410" s="8" t="s">
        <v>28</v>
      </c>
      <c r="J1410" s="8" t="s">
        <v>21</v>
      </c>
      <c r="K1410" s="8" t="s">
        <v>30</v>
      </c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7">
        <v>2.1090774E7</v>
      </c>
      <c r="B1411" s="8" t="s">
        <v>13</v>
      </c>
      <c r="C1411" s="8" t="s">
        <v>25</v>
      </c>
      <c r="D1411" s="8" t="s">
        <v>15</v>
      </c>
      <c r="E1411" s="8" t="s">
        <v>1453</v>
      </c>
      <c r="F1411" s="8" t="s">
        <v>1922</v>
      </c>
      <c r="G1411" s="8" t="s">
        <v>1457</v>
      </c>
      <c r="H1411" s="8" t="s">
        <v>24</v>
      </c>
      <c r="I1411" s="8" t="s">
        <v>28</v>
      </c>
      <c r="J1411" s="8" t="s">
        <v>21</v>
      </c>
      <c r="K1411" s="8" t="s">
        <v>30</v>
      </c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7">
        <v>2.1090776E7</v>
      </c>
      <c r="B1412" s="8" t="s">
        <v>13</v>
      </c>
      <c r="C1412" s="8" t="s">
        <v>25</v>
      </c>
      <c r="D1412" s="8" t="s">
        <v>15</v>
      </c>
      <c r="E1412" s="8" t="s">
        <v>1453</v>
      </c>
      <c r="F1412" s="8" t="s">
        <v>1923</v>
      </c>
      <c r="G1412" s="8" t="s">
        <v>1457</v>
      </c>
      <c r="H1412" s="8" t="s">
        <v>24</v>
      </c>
      <c r="I1412" s="8" t="s">
        <v>28</v>
      </c>
      <c r="J1412" s="8" t="s">
        <v>21</v>
      </c>
      <c r="K1412" s="8" t="s">
        <v>30</v>
      </c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7">
        <v>2.1090777E7</v>
      </c>
      <c r="B1413" s="8" t="s">
        <v>13</v>
      </c>
      <c r="C1413" s="8" t="s">
        <v>25</v>
      </c>
      <c r="D1413" s="8" t="s">
        <v>15</v>
      </c>
      <c r="E1413" s="8" t="s">
        <v>1453</v>
      </c>
      <c r="F1413" s="8" t="s">
        <v>1924</v>
      </c>
      <c r="G1413" s="8" t="s">
        <v>1925</v>
      </c>
      <c r="H1413" s="8" t="s">
        <v>19</v>
      </c>
      <c r="I1413" s="8" t="s">
        <v>28</v>
      </c>
      <c r="J1413" s="8" t="s">
        <v>21</v>
      </c>
      <c r="K1413" s="8" t="s">
        <v>30</v>
      </c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7">
        <v>2.1090778E7</v>
      </c>
      <c r="B1414" s="8" t="s">
        <v>13</v>
      </c>
      <c r="C1414" s="8" t="s">
        <v>25</v>
      </c>
      <c r="D1414" s="8" t="s">
        <v>15</v>
      </c>
      <c r="E1414" s="8" t="s">
        <v>1453</v>
      </c>
      <c r="F1414" s="8" t="s">
        <v>1926</v>
      </c>
      <c r="G1414" s="8" t="s">
        <v>1457</v>
      </c>
      <c r="H1414" s="8" t="s">
        <v>24</v>
      </c>
      <c r="I1414" s="8" t="s">
        <v>28</v>
      </c>
      <c r="J1414" s="8" t="s">
        <v>21</v>
      </c>
      <c r="K1414" s="8" t="s">
        <v>30</v>
      </c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7">
        <v>2.1090779E7</v>
      </c>
      <c r="B1415" s="8" t="s">
        <v>13</v>
      </c>
      <c r="C1415" s="8" t="s">
        <v>25</v>
      </c>
      <c r="D1415" s="8" t="s">
        <v>15</v>
      </c>
      <c r="E1415" s="8" t="s">
        <v>1453</v>
      </c>
      <c r="F1415" s="8" t="s">
        <v>1927</v>
      </c>
      <c r="G1415" s="8" t="s">
        <v>1928</v>
      </c>
      <c r="H1415" s="8" t="s">
        <v>19</v>
      </c>
      <c r="I1415" s="8" t="s">
        <v>28</v>
      </c>
      <c r="J1415" s="8" t="s">
        <v>21</v>
      </c>
      <c r="K1415" s="8" t="s">
        <v>30</v>
      </c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7">
        <v>2.109078E7</v>
      </c>
      <c r="B1416" s="8" t="s">
        <v>13</v>
      </c>
      <c r="C1416" s="8" t="s">
        <v>25</v>
      </c>
      <c r="D1416" s="8" t="s">
        <v>15</v>
      </c>
      <c r="E1416" s="8" t="s">
        <v>1453</v>
      </c>
      <c r="F1416" s="8" t="s">
        <v>1929</v>
      </c>
      <c r="G1416" s="8" t="s">
        <v>1555</v>
      </c>
      <c r="H1416" s="8" t="s">
        <v>19</v>
      </c>
      <c r="I1416" s="8" t="s">
        <v>28</v>
      </c>
      <c r="J1416" s="8" t="s">
        <v>21</v>
      </c>
      <c r="K1416" s="8" t="s">
        <v>30</v>
      </c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7">
        <v>2.1090781E7</v>
      </c>
      <c r="B1417" s="8" t="s">
        <v>13</v>
      </c>
      <c r="C1417" s="8" t="s">
        <v>25</v>
      </c>
      <c r="D1417" s="8" t="s">
        <v>15</v>
      </c>
      <c r="E1417" s="8" t="s">
        <v>1453</v>
      </c>
      <c r="F1417" s="8" t="s">
        <v>1930</v>
      </c>
      <c r="G1417" s="8" t="s">
        <v>1931</v>
      </c>
      <c r="H1417" s="8" t="s">
        <v>19</v>
      </c>
      <c r="I1417" s="8" t="s">
        <v>28</v>
      </c>
      <c r="J1417" s="8" t="s">
        <v>21</v>
      </c>
      <c r="K1417" s="8" t="s">
        <v>30</v>
      </c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7">
        <v>2.1090782E7</v>
      </c>
      <c r="B1418" s="8" t="s">
        <v>13</v>
      </c>
      <c r="C1418" s="8" t="s">
        <v>25</v>
      </c>
      <c r="D1418" s="8" t="s">
        <v>15</v>
      </c>
      <c r="E1418" s="8" t="s">
        <v>1453</v>
      </c>
      <c r="F1418" s="8" t="s">
        <v>1932</v>
      </c>
      <c r="G1418" s="8" t="s">
        <v>1847</v>
      </c>
      <c r="H1418" s="8" t="s">
        <v>19</v>
      </c>
      <c r="I1418" s="8" t="s">
        <v>28</v>
      </c>
      <c r="J1418" s="8" t="s">
        <v>21</v>
      </c>
      <c r="K1418" s="8" t="s">
        <v>30</v>
      </c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7">
        <v>2.1090783E7</v>
      </c>
      <c r="B1419" s="8" t="s">
        <v>13</v>
      </c>
      <c r="C1419" s="8" t="s">
        <v>25</v>
      </c>
      <c r="D1419" s="8" t="s">
        <v>15</v>
      </c>
      <c r="E1419" s="8" t="s">
        <v>1453</v>
      </c>
      <c r="F1419" s="8" t="s">
        <v>1933</v>
      </c>
      <c r="G1419" s="8" t="s">
        <v>1847</v>
      </c>
      <c r="H1419" s="8" t="s">
        <v>19</v>
      </c>
      <c r="I1419" s="8" t="s">
        <v>28</v>
      </c>
      <c r="J1419" s="8" t="s">
        <v>21</v>
      </c>
      <c r="K1419" s="8" t="s">
        <v>30</v>
      </c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7">
        <v>2.1090784E7</v>
      </c>
      <c r="B1420" s="8" t="s">
        <v>13</v>
      </c>
      <c r="C1420" s="8" t="s">
        <v>25</v>
      </c>
      <c r="D1420" s="8" t="s">
        <v>15</v>
      </c>
      <c r="E1420" s="8" t="s">
        <v>1453</v>
      </c>
      <c r="F1420" s="8" t="s">
        <v>1934</v>
      </c>
      <c r="G1420" s="8" t="s">
        <v>746</v>
      </c>
      <c r="H1420" s="8" t="s">
        <v>19</v>
      </c>
      <c r="I1420" s="8" t="s">
        <v>28</v>
      </c>
      <c r="J1420" s="8" t="s">
        <v>21</v>
      </c>
      <c r="K1420" s="8" t="s">
        <v>30</v>
      </c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7">
        <v>2.1090786E7</v>
      </c>
      <c r="B1421" s="8" t="s">
        <v>13</v>
      </c>
      <c r="C1421" s="8" t="s">
        <v>25</v>
      </c>
      <c r="D1421" s="8" t="s">
        <v>15</v>
      </c>
      <c r="E1421" s="8" t="s">
        <v>1453</v>
      </c>
      <c r="F1421" s="8" t="s">
        <v>1935</v>
      </c>
      <c r="G1421" s="8" t="s">
        <v>1487</v>
      </c>
      <c r="H1421" s="8" t="s">
        <v>24</v>
      </c>
      <c r="I1421" s="8" t="s">
        <v>28</v>
      </c>
      <c r="J1421" s="8" t="s">
        <v>21</v>
      </c>
      <c r="K1421" s="8" t="s">
        <v>30</v>
      </c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7">
        <v>2.1090787E7</v>
      </c>
      <c r="B1422" s="8" t="s">
        <v>13</v>
      </c>
      <c r="C1422" s="8" t="s">
        <v>25</v>
      </c>
      <c r="D1422" s="8" t="s">
        <v>15</v>
      </c>
      <c r="E1422" s="8" t="s">
        <v>1453</v>
      </c>
      <c r="F1422" s="8" t="s">
        <v>1936</v>
      </c>
      <c r="G1422" s="8" t="s">
        <v>1487</v>
      </c>
      <c r="H1422" s="8" t="s">
        <v>19</v>
      </c>
      <c r="I1422" s="8" t="s">
        <v>28</v>
      </c>
      <c r="J1422" s="8" t="s">
        <v>21</v>
      </c>
      <c r="K1422" s="8" t="s">
        <v>30</v>
      </c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7">
        <v>2.1090788E7</v>
      </c>
      <c r="B1423" s="8" t="s">
        <v>13</v>
      </c>
      <c r="C1423" s="8" t="s">
        <v>25</v>
      </c>
      <c r="D1423" s="8" t="s">
        <v>15</v>
      </c>
      <c r="E1423" s="8" t="s">
        <v>1453</v>
      </c>
      <c r="F1423" s="8" t="s">
        <v>1937</v>
      </c>
      <c r="G1423" s="8" t="s">
        <v>1487</v>
      </c>
      <c r="H1423" s="8" t="s">
        <v>19</v>
      </c>
      <c r="I1423" s="8" t="s">
        <v>28</v>
      </c>
      <c r="J1423" s="8" t="s">
        <v>21</v>
      </c>
      <c r="K1423" s="8" t="s">
        <v>30</v>
      </c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7">
        <v>2.1090789E7</v>
      </c>
      <c r="B1424" s="8" t="s">
        <v>13</v>
      </c>
      <c r="C1424" s="8" t="s">
        <v>25</v>
      </c>
      <c r="D1424" s="8" t="s">
        <v>15</v>
      </c>
      <c r="E1424" s="8" t="s">
        <v>1453</v>
      </c>
      <c r="F1424" s="8" t="s">
        <v>1938</v>
      </c>
      <c r="G1424" s="8" t="s">
        <v>1821</v>
      </c>
      <c r="H1424" s="8" t="s">
        <v>19</v>
      </c>
      <c r="I1424" s="8" t="s">
        <v>28</v>
      </c>
      <c r="J1424" s="8" t="s">
        <v>21</v>
      </c>
      <c r="K1424" s="8" t="s">
        <v>30</v>
      </c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7">
        <v>2.109079E7</v>
      </c>
      <c r="B1425" s="8" t="s">
        <v>13</v>
      </c>
      <c r="C1425" s="8" t="s">
        <v>25</v>
      </c>
      <c r="D1425" s="8" t="s">
        <v>15</v>
      </c>
      <c r="E1425" s="8" t="s">
        <v>1453</v>
      </c>
      <c r="F1425" s="8" t="s">
        <v>1939</v>
      </c>
      <c r="G1425" s="8" t="s">
        <v>1940</v>
      </c>
      <c r="H1425" s="8" t="s">
        <v>19</v>
      </c>
      <c r="I1425" s="8" t="s">
        <v>28</v>
      </c>
      <c r="J1425" s="8" t="s">
        <v>21</v>
      </c>
      <c r="K1425" s="8" t="s">
        <v>30</v>
      </c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7">
        <v>2.1090791E7</v>
      </c>
      <c r="B1426" s="8" t="s">
        <v>13</v>
      </c>
      <c r="C1426" s="8" t="s">
        <v>25</v>
      </c>
      <c r="D1426" s="8" t="s">
        <v>15</v>
      </c>
      <c r="E1426" s="8" t="s">
        <v>1453</v>
      </c>
      <c r="F1426" s="8" t="s">
        <v>1941</v>
      </c>
      <c r="G1426" s="8" t="s">
        <v>1821</v>
      </c>
      <c r="H1426" s="8" t="s">
        <v>19</v>
      </c>
      <c r="I1426" s="8" t="s">
        <v>28</v>
      </c>
      <c r="J1426" s="8" t="s">
        <v>21</v>
      </c>
      <c r="K1426" s="8" t="s">
        <v>30</v>
      </c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7">
        <v>2.1090793E7</v>
      </c>
      <c r="B1427" s="8" t="s">
        <v>13</v>
      </c>
      <c r="C1427" s="8" t="s">
        <v>25</v>
      </c>
      <c r="D1427" s="8" t="s">
        <v>15</v>
      </c>
      <c r="E1427" s="8" t="s">
        <v>1453</v>
      </c>
      <c r="F1427" s="8" t="s">
        <v>1942</v>
      </c>
      <c r="G1427" s="8" t="s">
        <v>1943</v>
      </c>
      <c r="H1427" s="8" t="s">
        <v>19</v>
      </c>
      <c r="I1427" s="8" t="s">
        <v>28</v>
      </c>
      <c r="J1427" s="8" t="s">
        <v>21</v>
      </c>
      <c r="K1427" s="8" t="s">
        <v>30</v>
      </c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7">
        <v>2.1090794E7</v>
      </c>
      <c r="B1428" s="8" t="s">
        <v>13</v>
      </c>
      <c r="C1428" s="8" t="s">
        <v>25</v>
      </c>
      <c r="D1428" s="8" t="s">
        <v>15</v>
      </c>
      <c r="E1428" s="8" t="s">
        <v>1453</v>
      </c>
      <c r="F1428" s="8" t="s">
        <v>1944</v>
      </c>
      <c r="G1428" s="8" t="s">
        <v>1945</v>
      </c>
      <c r="H1428" s="8" t="s">
        <v>19</v>
      </c>
      <c r="I1428" s="8" t="s">
        <v>28</v>
      </c>
      <c r="J1428" s="8" t="s">
        <v>21</v>
      </c>
      <c r="K1428" s="8" t="s">
        <v>30</v>
      </c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7">
        <v>2.1090796E7</v>
      </c>
      <c r="B1429" s="8" t="s">
        <v>13</v>
      </c>
      <c r="C1429" s="8" t="s">
        <v>25</v>
      </c>
      <c r="D1429" s="8" t="s">
        <v>15</v>
      </c>
      <c r="E1429" s="8" t="s">
        <v>1453</v>
      </c>
      <c r="F1429" s="8" t="s">
        <v>1946</v>
      </c>
      <c r="G1429" s="8" t="s">
        <v>1947</v>
      </c>
      <c r="H1429" s="8" t="s">
        <v>19</v>
      </c>
      <c r="I1429" s="8" t="s">
        <v>28</v>
      </c>
      <c r="J1429" s="8" t="s">
        <v>21</v>
      </c>
      <c r="K1429" s="8" t="s">
        <v>30</v>
      </c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7">
        <v>2.1090797E7</v>
      </c>
      <c r="B1430" s="8" t="s">
        <v>13</v>
      </c>
      <c r="C1430" s="8" t="s">
        <v>25</v>
      </c>
      <c r="D1430" s="8" t="s">
        <v>15</v>
      </c>
      <c r="E1430" s="8" t="s">
        <v>1453</v>
      </c>
      <c r="F1430" s="8" t="s">
        <v>1946</v>
      </c>
      <c r="G1430" s="8" t="s">
        <v>1947</v>
      </c>
      <c r="H1430" s="8" t="s">
        <v>19</v>
      </c>
      <c r="I1430" s="8" t="s">
        <v>28</v>
      </c>
      <c r="J1430" s="8" t="s">
        <v>21</v>
      </c>
      <c r="K1430" s="8" t="s">
        <v>30</v>
      </c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7">
        <v>2.10908E7</v>
      </c>
      <c r="B1431" s="8" t="s">
        <v>13</v>
      </c>
      <c r="C1431" s="8" t="s">
        <v>25</v>
      </c>
      <c r="D1431" s="8" t="s">
        <v>15</v>
      </c>
      <c r="E1431" s="8" t="s">
        <v>1453</v>
      </c>
      <c r="F1431" s="8" t="s">
        <v>1948</v>
      </c>
      <c r="G1431" s="8" t="s">
        <v>1457</v>
      </c>
      <c r="H1431" s="8" t="s">
        <v>24</v>
      </c>
      <c r="I1431" s="8" t="s">
        <v>28</v>
      </c>
      <c r="J1431" s="8" t="s">
        <v>21</v>
      </c>
      <c r="K1431" s="8" t="s">
        <v>30</v>
      </c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7">
        <v>2.1090801E7</v>
      </c>
      <c r="B1432" s="8" t="s">
        <v>13</v>
      </c>
      <c r="C1432" s="8" t="s">
        <v>25</v>
      </c>
      <c r="D1432" s="8" t="s">
        <v>15</v>
      </c>
      <c r="E1432" s="8" t="s">
        <v>1453</v>
      </c>
      <c r="F1432" s="8" t="s">
        <v>1949</v>
      </c>
      <c r="G1432" s="8" t="s">
        <v>74</v>
      </c>
      <c r="H1432" s="8" t="s">
        <v>19</v>
      </c>
      <c r="I1432" s="8" t="s">
        <v>28</v>
      </c>
      <c r="J1432" s="8" t="s">
        <v>21</v>
      </c>
      <c r="K1432" s="8" t="s">
        <v>30</v>
      </c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7">
        <v>2.1090803E7</v>
      </c>
      <c r="B1433" s="8" t="s">
        <v>13</v>
      </c>
      <c r="C1433" s="8" t="s">
        <v>25</v>
      </c>
      <c r="D1433" s="8" t="s">
        <v>15</v>
      </c>
      <c r="E1433" s="8" t="s">
        <v>1453</v>
      </c>
      <c r="F1433" s="8" t="s">
        <v>1950</v>
      </c>
      <c r="G1433" s="8" t="s">
        <v>1460</v>
      </c>
      <c r="H1433" s="8" t="s">
        <v>24</v>
      </c>
      <c r="I1433" s="8" t="s">
        <v>28</v>
      </c>
      <c r="J1433" s="8" t="s">
        <v>21</v>
      </c>
      <c r="K1433" s="8" t="s">
        <v>30</v>
      </c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7">
        <v>2.1090804E7</v>
      </c>
      <c r="B1434" s="8" t="s">
        <v>13</v>
      </c>
      <c r="C1434" s="8" t="s">
        <v>25</v>
      </c>
      <c r="D1434" s="8" t="s">
        <v>15</v>
      </c>
      <c r="E1434" s="8" t="s">
        <v>1453</v>
      </c>
      <c r="F1434" s="8" t="s">
        <v>1951</v>
      </c>
      <c r="G1434" s="8" t="s">
        <v>1952</v>
      </c>
      <c r="H1434" s="8" t="s">
        <v>19</v>
      </c>
      <c r="I1434" s="8" t="s">
        <v>28</v>
      </c>
      <c r="J1434" s="8" t="s">
        <v>21</v>
      </c>
      <c r="K1434" s="8" t="s">
        <v>30</v>
      </c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7">
        <v>2.1090805E7</v>
      </c>
      <c r="B1435" s="8" t="s">
        <v>13</v>
      </c>
      <c r="C1435" s="8" t="s">
        <v>25</v>
      </c>
      <c r="D1435" s="8" t="s">
        <v>15</v>
      </c>
      <c r="E1435" s="8" t="s">
        <v>1453</v>
      </c>
      <c r="F1435" s="8" t="s">
        <v>1953</v>
      </c>
      <c r="G1435" s="8" t="s">
        <v>1954</v>
      </c>
      <c r="H1435" s="8" t="s">
        <v>19</v>
      </c>
      <c r="I1435" s="8" t="s">
        <v>28</v>
      </c>
      <c r="J1435" s="8" t="s">
        <v>21</v>
      </c>
      <c r="K1435" s="8" t="s">
        <v>30</v>
      </c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7">
        <v>2.1090806E7</v>
      </c>
      <c r="B1436" s="8" t="s">
        <v>13</v>
      </c>
      <c r="C1436" s="8" t="s">
        <v>25</v>
      </c>
      <c r="D1436" s="8" t="s">
        <v>15</v>
      </c>
      <c r="E1436" s="8" t="s">
        <v>1453</v>
      </c>
      <c r="F1436" s="8" t="s">
        <v>1955</v>
      </c>
      <c r="G1436" s="8" t="s">
        <v>1956</v>
      </c>
      <c r="H1436" s="8" t="s">
        <v>19</v>
      </c>
      <c r="I1436" s="8" t="s">
        <v>28</v>
      </c>
      <c r="J1436" s="8" t="s">
        <v>21</v>
      </c>
      <c r="K1436" s="8" t="s">
        <v>30</v>
      </c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7">
        <v>2.1090808E7</v>
      </c>
      <c r="B1437" s="8" t="s">
        <v>13</v>
      </c>
      <c r="C1437" s="8" t="s">
        <v>25</v>
      </c>
      <c r="D1437" s="8" t="s">
        <v>15</v>
      </c>
      <c r="E1437" s="8" t="s">
        <v>1453</v>
      </c>
      <c r="F1437" s="8" t="s">
        <v>1957</v>
      </c>
      <c r="G1437" s="8" t="s">
        <v>1457</v>
      </c>
      <c r="H1437" s="8" t="s">
        <v>24</v>
      </c>
      <c r="I1437" s="8" t="s">
        <v>28</v>
      </c>
      <c r="J1437" s="8" t="s">
        <v>21</v>
      </c>
      <c r="K1437" s="8" t="s">
        <v>30</v>
      </c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7">
        <v>2.1090809E7</v>
      </c>
      <c r="B1438" s="8" t="s">
        <v>13</v>
      </c>
      <c r="C1438" s="8" t="s">
        <v>25</v>
      </c>
      <c r="D1438" s="8" t="s">
        <v>15</v>
      </c>
      <c r="E1438" s="8" t="s">
        <v>1453</v>
      </c>
      <c r="F1438" s="8" t="s">
        <v>1958</v>
      </c>
      <c r="G1438" s="8" t="s">
        <v>1457</v>
      </c>
      <c r="H1438" s="8" t="s">
        <v>24</v>
      </c>
      <c r="I1438" s="8" t="s">
        <v>28</v>
      </c>
      <c r="J1438" s="8" t="s">
        <v>21</v>
      </c>
      <c r="K1438" s="8" t="s">
        <v>30</v>
      </c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7">
        <v>2.109081E7</v>
      </c>
      <c r="B1439" s="8" t="s">
        <v>13</v>
      </c>
      <c r="C1439" s="8" t="s">
        <v>25</v>
      </c>
      <c r="D1439" s="8" t="s">
        <v>15</v>
      </c>
      <c r="E1439" s="8" t="s">
        <v>1453</v>
      </c>
      <c r="F1439" s="8" t="s">
        <v>1959</v>
      </c>
      <c r="G1439" s="8" t="s">
        <v>1457</v>
      </c>
      <c r="H1439" s="8" t="s">
        <v>19</v>
      </c>
      <c r="I1439" s="8" t="s">
        <v>28</v>
      </c>
      <c r="J1439" s="8" t="s">
        <v>21</v>
      </c>
      <c r="K1439" s="8" t="s">
        <v>30</v>
      </c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7">
        <v>2.1090811E7</v>
      </c>
      <c r="B1440" s="8" t="s">
        <v>13</v>
      </c>
      <c r="C1440" s="8" t="s">
        <v>14</v>
      </c>
      <c r="D1440" s="8" t="s">
        <v>15</v>
      </c>
      <c r="E1440" s="8" t="s">
        <v>1453</v>
      </c>
      <c r="F1440" s="8" t="s">
        <v>1960</v>
      </c>
      <c r="G1440" s="8" t="s">
        <v>1457</v>
      </c>
      <c r="H1440" s="8" t="s">
        <v>24</v>
      </c>
      <c r="I1440" s="8" t="s">
        <v>20</v>
      </c>
      <c r="J1440" s="8" t="s">
        <v>21</v>
      </c>
      <c r="K1440" s="8" t="s">
        <v>22</v>
      </c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7">
        <v>2.1090812E7</v>
      </c>
      <c r="B1441" s="8" t="s">
        <v>13</v>
      </c>
      <c r="C1441" s="8" t="s">
        <v>25</v>
      </c>
      <c r="D1441" s="8" t="s">
        <v>15</v>
      </c>
      <c r="E1441" s="8" t="s">
        <v>1453</v>
      </c>
      <c r="F1441" s="8" t="s">
        <v>1961</v>
      </c>
      <c r="G1441" s="8" t="s">
        <v>1457</v>
      </c>
      <c r="H1441" s="8" t="s">
        <v>19</v>
      </c>
      <c r="I1441" s="8" t="s">
        <v>28</v>
      </c>
      <c r="J1441" s="8" t="s">
        <v>21</v>
      </c>
      <c r="K1441" s="8" t="s">
        <v>30</v>
      </c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7">
        <v>2.1090813E7</v>
      </c>
      <c r="B1442" s="8" t="s">
        <v>13</v>
      </c>
      <c r="C1442" s="8" t="s">
        <v>25</v>
      </c>
      <c r="D1442" s="8" t="s">
        <v>15</v>
      </c>
      <c r="E1442" s="8" t="s">
        <v>1453</v>
      </c>
      <c r="F1442" s="8" t="s">
        <v>1962</v>
      </c>
      <c r="G1442" s="8" t="s">
        <v>1457</v>
      </c>
      <c r="H1442" s="8" t="s">
        <v>24</v>
      </c>
      <c r="I1442" s="8" t="s">
        <v>37</v>
      </c>
      <c r="J1442" s="8" t="s">
        <v>21</v>
      </c>
      <c r="K1442" s="8" t="s">
        <v>30</v>
      </c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7">
        <v>2.1090814E7</v>
      </c>
      <c r="B1443" s="8" t="s">
        <v>13</v>
      </c>
      <c r="C1443" s="8" t="s">
        <v>25</v>
      </c>
      <c r="D1443" s="8" t="s">
        <v>15</v>
      </c>
      <c r="E1443" s="8" t="s">
        <v>1453</v>
      </c>
      <c r="F1443" s="8" t="s">
        <v>1963</v>
      </c>
      <c r="G1443" s="8" t="s">
        <v>1964</v>
      </c>
      <c r="H1443" s="8" t="s">
        <v>19</v>
      </c>
      <c r="I1443" s="8" t="s">
        <v>28</v>
      </c>
      <c r="J1443" s="8" t="s">
        <v>21</v>
      </c>
      <c r="K1443" s="8" t="s">
        <v>30</v>
      </c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7">
        <v>2.1090815E7</v>
      </c>
      <c r="B1444" s="8" t="s">
        <v>13</v>
      </c>
      <c r="C1444" s="8" t="s">
        <v>25</v>
      </c>
      <c r="D1444" s="8" t="s">
        <v>15</v>
      </c>
      <c r="E1444" s="8" t="s">
        <v>1453</v>
      </c>
      <c r="F1444" s="8" t="s">
        <v>1965</v>
      </c>
      <c r="G1444" s="8" t="s">
        <v>1964</v>
      </c>
      <c r="H1444" s="8" t="s">
        <v>19</v>
      </c>
      <c r="I1444" s="8" t="s">
        <v>28</v>
      </c>
      <c r="J1444" s="8" t="s">
        <v>21</v>
      </c>
      <c r="K1444" s="8" t="s">
        <v>30</v>
      </c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7">
        <v>2.1090817E7</v>
      </c>
      <c r="B1445" s="8" t="s">
        <v>13</v>
      </c>
      <c r="C1445" s="8" t="s">
        <v>25</v>
      </c>
      <c r="D1445" s="8" t="s">
        <v>15</v>
      </c>
      <c r="E1445" s="8" t="s">
        <v>1453</v>
      </c>
      <c r="F1445" s="8" t="s">
        <v>1966</v>
      </c>
      <c r="G1445" s="8" t="s">
        <v>1457</v>
      </c>
      <c r="H1445" s="8" t="s">
        <v>24</v>
      </c>
      <c r="I1445" s="8" t="s">
        <v>28</v>
      </c>
      <c r="J1445" s="8" t="s">
        <v>21</v>
      </c>
      <c r="K1445" s="8" t="s">
        <v>30</v>
      </c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7">
        <v>2.1090818E7</v>
      </c>
      <c r="B1446" s="8" t="s">
        <v>13</v>
      </c>
      <c r="C1446" s="8" t="s">
        <v>25</v>
      </c>
      <c r="D1446" s="8" t="s">
        <v>15</v>
      </c>
      <c r="E1446" s="8" t="s">
        <v>1453</v>
      </c>
      <c r="F1446" s="8" t="s">
        <v>1967</v>
      </c>
      <c r="G1446" s="8" t="s">
        <v>74</v>
      </c>
      <c r="H1446" s="8" t="s">
        <v>19</v>
      </c>
      <c r="I1446" s="8" t="s">
        <v>28</v>
      </c>
      <c r="J1446" s="8" t="s">
        <v>21</v>
      </c>
      <c r="K1446" s="8" t="s">
        <v>30</v>
      </c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7">
        <v>2.1090819E7</v>
      </c>
      <c r="B1447" s="8" t="s">
        <v>13</v>
      </c>
      <c r="C1447" s="8" t="s">
        <v>25</v>
      </c>
      <c r="D1447" s="8" t="s">
        <v>15</v>
      </c>
      <c r="E1447" s="8" t="s">
        <v>1453</v>
      </c>
      <c r="F1447" s="8" t="s">
        <v>1968</v>
      </c>
      <c r="G1447" s="8" t="s">
        <v>1947</v>
      </c>
      <c r="H1447" s="8" t="s">
        <v>19</v>
      </c>
      <c r="I1447" s="8" t="s">
        <v>28</v>
      </c>
      <c r="J1447" s="8" t="s">
        <v>21</v>
      </c>
      <c r="K1447" s="8" t="s">
        <v>30</v>
      </c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7">
        <v>2.109082E7</v>
      </c>
      <c r="B1448" s="8" t="s">
        <v>13</v>
      </c>
      <c r="C1448" s="8" t="s">
        <v>25</v>
      </c>
      <c r="D1448" s="8" t="s">
        <v>15</v>
      </c>
      <c r="E1448" s="8" t="s">
        <v>1453</v>
      </c>
      <c r="F1448" s="8" t="s">
        <v>1969</v>
      </c>
      <c r="G1448" s="8" t="s">
        <v>1555</v>
      </c>
      <c r="H1448" s="8" t="s">
        <v>19</v>
      </c>
      <c r="I1448" s="8" t="s">
        <v>28</v>
      </c>
      <c r="J1448" s="8" t="s">
        <v>21</v>
      </c>
      <c r="K1448" s="8" t="s">
        <v>30</v>
      </c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7">
        <v>2.1090821E7</v>
      </c>
      <c r="B1449" s="8" t="s">
        <v>13</v>
      </c>
      <c r="C1449" s="8" t="s">
        <v>25</v>
      </c>
      <c r="D1449" s="8" t="s">
        <v>15</v>
      </c>
      <c r="E1449" s="8" t="s">
        <v>1453</v>
      </c>
      <c r="F1449" s="8" t="s">
        <v>1970</v>
      </c>
      <c r="G1449" s="8" t="s">
        <v>1555</v>
      </c>
      <c r="H1449" s="8" t="s">
        <v>19</v>
      </c>
      <c r="I1449" s="8" t="s">
        <v>28</v>
      </c>
      <c r="J1449" s="8" t="s">
        <v>21</v>
      </c>
      <c r="K1449" s="8" t="s">
        <v>30</v>
      </c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7">
        <v>2.1090822E7</v>
      </c>
      <c r="B1450" s="8" t="s">
        <v>13</v>
      </c>
      <c r="C1450" s="8" t="s">
        <v>25</v>
      </c>
      <c r="D1450" s="8" t="s">
        <v>15</v>
      </c>
      <c r="E1450" s="8" t="s">
        <v>1453</v>
      </c>
      <c r="F1450" s="8" t="s">
        <v>1971</v>
      </c>
      <c r="G1450" s="8" t="s">
        <v>1584</v>
      </c>
      <c r="H1450" s="8" t="s">
        <v>24</v>
      </c>
      <c r="I1450" s="8" t="s">
        <v>28</v>
      </c>
      <c r="J1450" s="8" t="s">
        <v>21</v>
      </c>
      <c r="K1450" s="8" t="s">
        <v>30</v>
      </c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7">
        <v>2.1090823E7</v>
      </c>
      <c r="B1451" s="8" t="s">
        <v>13</v>
      </c>
      <c r="C1451" s="8" t="s">
        <v>25</v>
      </c>
      <c r="D1451" s="8" t="s">
        <v>15</v>
      </c>
      <c r="E1451" s="8" t="s">
        <v>1453</v>
      </c>
      <c r="F1451" s="8" t="s">
        <v>1972</v>
      </c>
      <c r="G1451" s="8" t="s">
        <v>1555</v>
      </c>
      <c r="H1451" s="8" t="s">
        <v>19</v>
      </c>
      <c r="I1451" s="8" t="s">
        <v>28</v>
      </c>
      <c r="J1451" s="8" t="s">
        <v>21</v>
      </c>
      <c r="K1451" s="8" t="s">
        <v>30</v>
      </c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7">
        <v>2.1090824E7</v>
      </c>
      <c r="B1452" s="8" t="s">
        <v>13</v>
      </c>
      <c r="C1452" s="8" t="s">
        <v>25</v>
      </c>
      <c r="D1452" s="8" t="s">
        <v>15</v>
      </c>
      <c r="E1452" s="8" t="s">
        <v>1453</v>
      </c>
      <c r="F1452" s="8" t="s">
        <v>1973</v>
      </c>
      <c r="G1452" s="8" t="s">
        <v>1555</v>
      </c>
      <c r="H1452" s="8" t="s">
        <v>19</v>
      </c>
      <c r="I1452" s="8" t="s">
        <v>28</v>
      </c>
      <c r="J1452" s="8" t="s">
        <v>21</v>
      </c>
      <c r="K1452" s="8" t="s">
        <v>30</v>
      </c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7">
        <v>2.1090825E7</v>
      </c>
      <c r="B1453" s="8" t="s">
        <v>13</v>
      </c>
      <c r="C1453" s="8" t="s">
        <v>25</v>
      </c>
      <c r="D1453" s="8" t="s">
        <v>15</v>
      </c>
      <c r="E1453" s="8" t="s">
        <v>1453</v>
      </c>
      <c r="F1453" s="8" t="s">
        <v>1974</v>
      </c>
      <c r="G1453" s="8" t="s">
        <v>1555</v>
      </c>
      <c r="H1453" s="8" t="s">
        <v>19</v>
      </c>
      <c r="I1453" s="8" t="s">
        <v>28</v>
      </c>
      <c r="J1453" s="8" t="s">
        <v>21</v>
      </c>
      <c r="K1453" s="8" t="s">
        <v>30</v>
      </c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7">
        <v>2.1090827E7</v>
      </c>
      <c r="B1454" s="8" t="s">
        <v>13</v>
      </c>
      <c r="C1454" s="8" t="s">
        <v>25</v>
      </c>
      <c r="D1454" s="8" t="s">
        <v>15</v>
      </c>
      <c r="E1454" s="8" t="s">
        <v>1453</v>
      </c>
      <c r="F1454" s="8" t="s">
        <v>1975</v>
      </c>
      <c r="G1454" s="8" t="s">
        <v>1976</v>
      </c>
      <c r="H1454" s="8" t="s">
        <v>19</v>
      </c>
      <c r="I1454" s="8" t="s">
        <v>28</v>
      </c>
      <c r="J1454" s="8" t="s">
        <v>21</v>
      </c>
      <c r="K1454" s="8" t="s">
        <v>30</v>
      </c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7">
        <v>2.1090828E7</v>
      </c>
      <c r="B1455" s="8" t="s">
        <v>13</v>
      </c>
      <c r="C1455" s="8" t="s">
        <v>25</v>
      </c>
      <c r="D1455" s="8" t="s">
        <v>15</v>
      </c>
      <c r="E1455" s="8" t="s">
        <v>1453</v>
      </c>
      <c r="F1455" s="8" t="s">
        <v>1973</v>
      </c>
      <c r="G1455" s="8" t="s">
        <v>1555</v>
      </c>
      <c r="H1455" s="8" t="s">
        <v>19</v>
      </c>
      <c r="I1455" s="8" t="s">
        <v>28</v>
      </c>
      <c r="J1455" s="8" t="s">
        <v>21</v>
      </c>
      <c r="K1455" s="8" t="s">
        <v>30</v>
      </c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7">
        <v>2.1090831E7</v>
      </c>
      <c r="B1456" s="8" t="s">
        <v>13</v>
      </c>
      <c r="C1456" s="8" t="s">
        <v>25</v>
      </c>
      <c r="D1456" s="8" t="s">
        <v>15</v>
      </c>
      <c r="E1456" s="8" t="s">
        <v>1453</v>
      </c>
      <c r="F1456" s="8" t="s">
        <v>1977</v>
      </c>
      <c r="G1456" s="8" t="s">
        <v>1947</v>
      </c>
      <c r="H1456" s="8" t="s">
        <v>19</v>
      </c>
      <c r="I1456" s="8" t="s">
        <v>28</v>
      </c>
      <c r="J1456" s="8" t="s">
        <v>21</v>
      </c>
      <c r="K1456" s="8" t="s">
        <v>30</v>
      </c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7">
        <v>2.1090832E7</v>
      </c>
      <c r="B1457" s="8" t="s">
        <v>13</v>
      </c>
      <c r="C1457" s="8" t="s">
        <v>25</v>
      </c>
      <c r="D1457" s="8" t="s">
        <v>15</v>
      </c>
      <c r="E1457" s="8" t="s">
        <v>1453</v>
      </c>
      <c r="F1457" s="8" t="s">
        <v>1978</v>
      </c>
      <c r="G1457" s="8" t="s">
        <v>1976</v>
      </c>
      <c r="H1457" s="8" t="s">
        <v>19</v>
      </c>
      <c r="I1457" s="8" t="s">
        <v>28</v>
      </c>
      <c r="J1457" s="8" t="s">
        <v>21</v>
      </c>
      <c r="K1457" s="8" t="s">
        <v>30</v>
      </c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7">
        <v>2.1090833E7</v>
      </c>
      <c r="B1458" s="8" t="s">
        <v>13</v>
      </c>
      <c r="C1458" s="8" t="s">
        <v>25</v>
      </c>
      <c r="D1458" s="8" t="s">
        <v>15</v>
      </c>
      <c r="E1458" s="8" t="s">
        <v>1453</v>
      </c>
      <c r="F1458" s="8" t="s">
        <v>1979</v>
      </c>
      <c r="G1458" s="8" t="s">
        <v>1943</v>
      </c>
      <c r="H1458" s="8" t="s">
        <v>19</v>
      </c>
      <c r="I1458" s="8" t="s">
        <v>28</v>
      </c>
      <c r="J1458" s="8" t="s">
        <v>21</v>
      </c>
      <c r="K1458" s="8" t="s">
        <v>30</v>
      </c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7">
        <v>2.1090834E7</v>
      </c>
      <c r="B1459" s="8" t="s">
        <v>13</v>
      </c>
      <c r="C1459" s="8" t="s">
        <v>25</v>
      </c>
      <c r="D1459" s="8" t="s">
        <v>15</v>
      </c>
      <c r="E1459" s="8" t="s">
        <v>1453</v>
      </c>
      <c r="F1459" s="8" t="s">
        <v>1980</v>
      </c>
      <c r="G1459" s="8" t="s">
        <v>1943</v>
      </c>
      <c r="H1459" s="8" t="s">
        <v>19</v>
      </c>
      <c r="I1459" s="8" t="s">
        <v>28</v>
      </c>
      <c r="J1459" s="8" t="s">
        <v>21</v>
      </c>
      <c r="K1459" s="8" t="s">
        <v>30</v>
      </c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7">
        <v>2.1090835E7</v>
      </c>
      <c r="B1460" s="8" t="s">
        <v>13</v>
      </c>
      <c r="C1460" s="8" t="s">
        <v>25</v>
      </c>
      <c r="D1460" s="8" t="s">
        <v>15</v>
      </c>
      <c r="E1460" s="8" t="s">
        <v>1453</v>
      </c>
      <c r="F1460" s="8" t="s">
        <v>1981</v>
      </c>
      <c r="G1460" s="8" t="s">
        <v>1982</v>
      </c>
      <c r="H1460" s="8" t="s">
        <v>19</v>
      </c>
      <c r="I1460" s="8" t="s">
        <v>28</v>
      </c>
      <c r="J1460" s="8" t="s">
        <v>21</v>
      </c>
      <c r="K1460" s="8" t="s">
        <v>30</v>
      </c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7">
        <v>2.1090836E7</v>
      </c>
      <c r="B1461" s="8" t="s">
        <v>13</v>
      </c>
      <c r="C1461" s="8" t="s">
        <v>25</v>
      </c>
      <c r="D1461" s="8" t="s">
        <v>15</v>
      </c>
      <c r="E1461" s="8" t="s">
        <v>1453</v>
      </c>
      <c r="F1461" s="8" t="s">
        <v>1983</v>
      </c>
      <c r="G1461" s="8" t="s">
        <v>1982</v>
      </c>
      <c r="H1461" s="8" t="s">
        <v>19</v>
      </c>
      <c r="I1461" s="8" t="s">
        <v>28</v>
      </c>
      <c r="J1461" s="8" t="s">
        <v>21</v>
      </c>
      <c r="K1461" s="8" t="s">
        <v>30</v>
      </c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7">
        <v>2.1090837E7</v>
      </c>
      <c r="B1462" s="8" t="s">
        <v>13</v>
      </c>
      <c r="C1462" s="8" t="s">
        <v>25</v>
      </c>
      <c r="D1462" s="8" t="s">
        <v>15</v>
      </c>
      <c r="E1462" s="8" t="s">
        <v>1453</v>
      </c>
      <c r="F1462" s="8" t="s">
        <v>1984</v>
      </c>
      <c r="G1462" s="8" t="s">
        <v>50</v>
      </c>
      <c r="H1462" s="8" t="s">
        <v>19</v>
      </c>
      <c r="I1462" s="8" t="s">
        <v>28</v>
      </c>
      <c r="J1462" s="8" t="s">
        <v>21</v>
      </c>
      <c r="K1462" s="8" t="s">
        <v>30</v>
      </c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7">
        <v>2.1090838E7</v>
      </c>
      <c r="B1463" s="8" t="s">
        <v>13</v>
      </c>
      <c r="C1463" s="8" t="s">
        <v>25</v>
      </c>
      <c r="D1463" s="8" t="s">
        <v>15</v>
      </c>
      <c r="E1463" s="8" t="s">
        <v>1453</v>
      </c>
      <c r="F1463" s="8" t="s">
        <v>1985</v>
      </c>
      <c r="G1463" s="8" t="s">
        <v>50</v>
      </c>
      <c r="H1463" s="8" t="s">
        <v>19</v>
      </c>
      <c r="I1463" s="8" t="s">
        <v>28</v>
      </c>
      <c r="J1463" s="8" t="s">
        <v>21</v>
      </c>
      <c r="K1463" s="8" t="s">
        <v>30</v>
      </c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7">
        <v>2.1090839E7</v>
      </c>
      <c r="B1464" s="8" t="s">
        <v>13</v>
      </c>
      <c r="C1464" s="8" t="s">
        <v>25</v>
      </c>
      <c r="D1464" s="8" t="s">
        <v>15</v>
      </c>
      <c r="E1464" s="8" t="s">
        <v>1453</v>
      </c>
      <c r="F1464" s="8" t="s">
        <v>1986</v>
      </c>
      <c r="G1464" s="8" t="s">
        <v>1987</v>
      </c>
      <c r="H1464" s="8" t="s">
        <v>24</v>
      </c>
      <c r="I1464" s="8" t="s">
        <v>28</v>
      </c>
      <c r="J1464" s="8" t="s">
        <v>21</v>
      </c>
      <c r="K1464" s="8" t="s">
        <v>30</v>
      </c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7">
        <v>2.1090841E7</v>
      </c>
      <c r="B1465" s="8" t="s">
        <v>13</v>
      </c>
      <c r="C1465" s="8" t="s">
        <v>25</v>
      </c>
      <c r="D1465" s="8" t="s">
        <v>15</v>
      </c>
      <c r="E1465" s="8" t="s">
        <v>1453</v>
      </c>
      <c r="F1465" s="8" t="s">
        <v>1988</v>
      </c>
      <c r="G1465" s="8" t="s">
        <v>1989</v>
      </c>
      <c r="H1465" s="8" t="s">
        <v>19</v>
      </c>
      <c r="I1465" s="8" t="s">
        <v>28</v>
      </c>
      <c r="J1465" s="8" t="s">
        <v>21</v>
      </c>
      <c r="K1465" s="8" t="s">
        <v>30</v>
      </c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7">
        <v>2.1090842E7</v>
      </c>
      <c r="B1466" s="8" t="s">
        <v>13</v>
      </c>
      <c r="C1466" s="8" t="s">
        <v>25</v>
      </c>
      <c r="D1466" s="8" t="s">
        <v>15</v>
      </c>
      <c r="E1466" s="8" t="s">
        <v>1453</v>
      </c>
      <c r="F1466" s="8" t="s">
        <v>1990</v>
      </c>
      <c r="G1466" s="8" t="s">
        <v>74</v>
      </c>
      <c r="H1466" s="8" t="s">
        <v>19</v>
      </c>
      <c r="I1466" s="8" t="s">
        <v>28</v>
      </c>
      <c r="J1466" s="8" t="s">
        <v>21</v>
      </c>
      <c r="K1466" s="8" t="s">
        <v>30</v>
      </c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7">
        <v>2.1090843E7</v>
      </c>
      <c r="B1467" s="8" t="s">
        <v>13</v>
      </c>
      <c r="C1467" s="8" t="s">
        <v>25</v>
      </c>
      <c r="D1467" s="8" t="s">
        <v>15</v>
      </c>
      <c r="E1467" s="8" t="s">
        <v>1453</v>
      </c>
      <c r="F1467" s="8" t="s">
        <v>1991</v>
      </c>
      <c r="G1467" s="8" t="s">
        <v>1987</v>
      </c>
      <c r="H1467" s="8" t="s">
        <v>19</v>
      </c>
      <c r="I1467" s="8" t="s">
        <v>28</v>
      </c>
      <c r="J1467" s="8" t="s">
        <v>21</v>
      </c>
      <c r="K1467" s="8" t="s">
        <v>30</v>
      </c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7">
        <v>2.1090844E7</v>
      </c>
      <c r="B1468" s="8" t="s">
        <v>13</v>
      </c>
      <c r="C1468" s="8" t="s">
        <v>25</v>
      </c>
      <c r="D1468" s="8" t="s">
        <v>15</v>
      </c>
      <c r="E1468" s="8" t="s">
        <v>1453</v>
      </c>
      <c r="F1468" s="8" t="s">
        <v>1992</v>
      </c>
      <c r="G1468" s="8" t="s">
        <v>1993</v>
      </c>
      <c r="H1468" s="8" t="s">
        <v>24</v>
      </c>
      <c r="I1468" s="8" t="s">
        <v>28</v>
      </c>
      <c r="J1468" s="8" t="s">
        <v>21</v>
      </c>
      <c r="K1468" s="8" t="s">
        <v>30</v>
      </c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7">
        <v>2.1090845E7</v>
      </c>
      <c r="B1469" s="8" t="s">
        <v>13</v>
      </c>
      <c r="C1469" s="8" t="s">
        <v>25</v>
      </c>
      <c r="D1469" s="8" t="s">
        <v>15</v>
      </c>
      <c r="E1469" s="8" t="s">
        <v>1453</v>
      </c>
      <c r="F1469" s="8" t="s">
        <v>1994</v>
      </c>
      <c r="G1469" s="8" t="s">
        <v>1487</v>
      </c>
      <c r="H1469" s="8" t="s">
        <v>19</v>
      </c>
      <c r="I1469" s="8" t="s">
        <v>28</v>
      </c>
      <c r="J1469" s="8" t="s">
        <v>21</v>
      </c>
      <c r="K1469" s="8" t="s">
        <v>30</v>
      </c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7">
        <v>2.1090847E7</v>
      </c>
      <c r="B1470" s="8" t="s">
        <v>13</v>
      </c>
      <c r="C1470" s="8" t="s">
        <v>25</v>
      </c>
      <c r="D1470" s="8" t="s">
        <v>15</v>
      </c>
      <c r="E1470" s="8" t="s">
        <v>1453</v>
      </c>
      <c r="F1470" s="8" t="s">
        <v>1995</v>
      </c>
      <c r="G1470" s="8" t="s">
        <v>1487</v>
      </c>
      <c r="H1470" s="8" t="s">
        <v>24</v>
      </c>
      <c r="I1470" s="8" t="s">
        <v>28</v>
      </c>
      <c r="J1470" s="8" t="s">
        <v>21</v>
      </c>
      <c r="K1470" s="8" t="s">
        <v>30</v>
      </c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7">
        <v>2.1090848E7</v>
      </c>
      <c r="B1471" s="8" t="s">
        <v>13</v>
      </c>
      <c r="C1471" s="8" t="s">
        <v>25</v>
      </c>
      <c r="D1471" s="8" t="s">
        <v>15</v>
      </c>
      <c r="E1471" s="8" t="s">
        <v>1453</v>
      </c>
      <c r="F1471" s="8" t="s">
        <v>1996</v>
      </c>
      <c r="G1471" s="8" t="s">
        <v>1996</v>
      </c>
      <c r="H1471" s="8" t="s">
        <v>19</v>
      </c>
      <c r="I1471" s="8" t="s">
        <v>28</v>
      </c>
      <c r="J1471" s="8" t="s">
        <v>21</v>
      </c>
      <c r="K1471" s="8" t="s">
        <v>30</v>
      </c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7">
        <v>2.1090849E7</v>
      </c>
      <c r="B1472" s="8" t="s">
        <v>13</v>
      </c>
      <c r="C1472" s="8" t="s">
        <v>25</v>
      </c>
      <c r="D1472" s="8" t="s">
        <v>15</v>
      </c>
      <c r="E1472" s="8" t="s">
        <v>1453</v>
      </c>
      <c r="F1472" s="8" t="s">
        <v>1997</v>
      </c>
      <c r="G1472" s="8" t="s">
        <v>1998</v>
      </c>
      <c r="H1472" s="8" t="s">
        <v>19</v>
      </c>
      <c r="I1472" s="8" t="s">
        <v>28</v>
      </c>
      <c r="J1472" s="8" t="s">
        <v>21</v>
      </c>
      <c r="K1472" s="8" t="s">
        <v>30</v>
      </c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7">
        <v>2.109085E7</v>
      </c>
      <c r="B1473" s="8" t="s">
        <v>13</v>
      </c>
      <c r="C1473" s="8" t="s">
        <v>25</v>
      </c>
      <c r="D1473" s="8" t="s">
        <v>15</v>
      </c>
      <c r="E1473" s="8" t="s">
        <v>1453</v>
      </c>
      <c r="F1473" s="8" t="s">
        <v>1999</v>
      </c>
      <c r="G1473" s="8" t="s">
        <v>1462</v>
      </c>
      <c r="H1473" s="8" t="s">
        <v>19</v>
      </c>
      <c r="I1473" s="8" t="s">
        <v>28</v>
      </c>
      <c r="J1473" s="8" t="s">
        <v>21</v>
      </c>
      <c r="K1473" s="8" t="s">
        <v>30</v>
      </c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7">
        <v>2.1090851E7</v>
      </c>
      <c r="B1474" s="8" t="s">
        <v>13</v>
      </c>
      <c r="C1474" s="8" t="s">
        <v>25</v>
      </c>
      <c r="D1474" s="8" t="s">
        <v>15</v>
      </c>
      <c r="E1474" s="8" t="s">
        <v>1453</v>
      </c>
      <c r="F1474" s="8" t="s">
        <v>1692</v>
      </c>
      <c r="G1474" s="8" t="s">
        <v>1462</v>
      </c>
      <c r="H1474" s="8" t="s">
        <v>19</v>
      </c>
      <c r="I1474" s="8" t="s">
        <v>28</v>
      </c>
      <c r="J1474" s="8" t="s">
        <v>21</v>
      </c>
      <c r="K1474" s="8" t="s">
        <v>30</v>
      </c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7">
        <v>2.1090853E7</v>
      </c>
      <c r="B1475" s="8" t="s">
        <v>13</v>
      </c>
      <c r="C1475" s="8" t="s">
        <v>25</v>
      </c>
      <c r="D1475" s="8" t="s">
        <v>15</v>
      </c>
      <c r="E1475" s="8" t="s">
        <v>1453</v>
      </c>
      <c r="F1475" s="8" t="s">
        <v>2000</v>
      </c>
      <c r="G1475" s="8" t="s">
        <v>1462</v>
      </c>
      <c r="H1475" s="8" t="s">
        <v>19</v>
      </c>
      <c r="I1475" s="8" t="s">
        <v>28</v>
      </c>
      <c r="J1475" s="8" t="s">
        <v>21</v>
      </c>
      <c r="K1475" s="8" t="s">
        <v>30</v>
      </c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7">
        <v>2.1090856E7</v>
      </c>
      <c r="B1476" s="8" t="s">
        <v>13</v>
      </c>
      <c r="C1476" s="8" t="s">
        <v>25</v>
      </c>
      <c r="D1476" s="8" t="s">
        <v>15</v>
      </c>
      <c r="E1476" s="8" t="s">
        <v>1453</v>
      </c>
      <c r="F1476" s="8" t="s">
        <v>2001</v>
      </c>
      <c r="G1476" s="8" t="s">
        <v>2002</v>
      </c>
      <c r="H1476" s="8" t="s">
        <v>24</v>
      </c>
      <c r="I1476" s="8" t="s">
        <v>28</v>
      </c>
      <c r="J1476" s="8" t="s">
        <v>21</v>
      </c>
      <c r="K1476" s="8" t="s">
        <v>30</v>
      </c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7">
        <v>2.1090859E7</v>
      </c>
      <c r="B1477" s="8" t="s">
        <v>13</v>
      </c>
      <c r="C1477" s="8" t="s">
        <v>25</v>
      </c>
      <c r="D1477" s="8" t="s">
        <v>15</v>
      </c>
      <c r="E1477" s="8" t="s">
        <v>1453</v>
      </c>
      <c r="F1477" s="8" t="s">
        <v>2003</v>
      </c>
      <c r="G1477" s="8" t="s">
        <v>1457</v>
      </c>
      <c r="H1477" s="8" t="s">
        <v>24</v>
      </c>
      <c r="I1477" s="8" t="s">
        <v>28</v>
      </c>
      <c r="J1477" s="8" t="s">
        <v>21</v>
      </c>
      <c r="K1477" s="8" t="s">
        <v>30</v>
      </c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7">
        <v>2.109086E7</v>
      </c>
      <c r="B1478" s="8" t="s">
        <v>13</v>
      </c>
      <c r="C1478" s="8" t="s">
        <v>25</v>
      </c>
      <c r="D1478" s="8" t="s">
        <v>15</v>
      </c>
      <c r="E1478" s="8" t="s">
        <v>1453</v>
      </c>
      <c r="F1478" s="8" t="s">
        <v>2004</v>
      </c>
      <c r="G1478" s="8" t="s">
        <v>1457</v>
      </c>
      <c r="H1478" s="8" t="s">
        <v>24</v>
      </c>
      <c r="I1478" s="8" t="s">
        <v>28</v>
      </c>
      <c r="J1478" s="8" t="s">
        <v>21</v>
      </c>
      <c r="K1478" s="8" t="s">
        <v>30</v>
      </c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7">
        <v>2.1090864E7</v>
      </c>
      <c r="B1479" s="8" t="s">
        <v>13</v>
      </c>
      <c r="C1479" s="8" t="s">
        <v>25</v>
      </c>
      <c r="D1479" s="8" t="s">
        <v>15</v>
      </c>
      <c r="E1479" s="8" t="s">
        <v>1453</v>
      </c>
      <c r="F1479" s="8" t="s">
        <v>2005</v>
      </c>
      <c r="G1479" s="8" t="s">
        <v>1460</v>
      </c>
      <c r="H1479" s="8" t="s">
        <v>19</v>
      </c>
      <c r="I1479" s="8" t="s">
        <v>28</v>
      </c>
      <c r="J1479" s="8" t="s">
        <v>21</v>
      </c>
      <c r="K1479" s="8" t="s">
        <v>30</v>
      </c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7">
        <v>2.1090865E7</v>
      </c>
      <c r="B1480" s="8" t="s">
        <v>13</v>
      </c>
      <c r="C1480" s="8" t="s">
        <v>25</v>
      </c>
      <c r="D1480" s="8" t="s">
        <v>15</v>
      </c>
      <c r="E1480" s="8" t="s">
        <v>1453</v>
      </c>
      <c r="F1480" s="8" t="s">
        <v>2006</v>
      </c>
      <c r="G1480" s="8" t="s">
        <v>2007</v>
      </c>
      <c r="H1480" s="8" t="s">
        <v>19</v>
      </c>
      <c r="I1480" s="8" t="s">
        <v>28</v>
      </c>
      <c r="J1480" s="8" t="s">
        <v>21</v>
      </c>
      <c r="K1480" s="8" t="s">
        <v>30</v>
      </c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7">
        <v>2.1100014E7</v>
      </c>
      <c r="B1481" s="8" t="s">
        <v>13</v>
      </c>
      <c r="C1481" s="8" t="s">
        <v>14</v>
      </c>
      <c r="D1481" s="8" t="s">
        <v>15</v>
      </c>
      <c r="E1481" s="8" t="s">
        <v>2008</v>
      </c>
      <c r="F1481" s="8" t="s">
        <v>2009</v>
      </c>
      <c r="G1481" s="8" t="s">
        <v>77</v>
      </c>
      <c r="H1481" s="8" t="s">
        <v>24</v>
      </c>
      <c r="I1481" s="8" t="s">
        <v>20</v>
      </c>
      <c r="J1481" s="8" t="s">
        <v>34</v>
      </c>
      <c r="K1481" s="8" t="s">
        <v>22</v>
      </c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7">
        <v>2.1100062E7</v>
      </c>
      <c r="B1482" s="8" t="s">
        <v>13</v>
      </c>
      <c r="C1482" s="8" t="s">
        <v>25</v>
      </c>
      <c r="D1482" s="8" t="s">
        <v>15</v>
      </c>
      <c r="E1482" s="8" t="s">
        <v>2008</v>
      </c>
      <c r="F1482" s="8" t="s">
        <v>2010</v>
      </c>
      <c r="G1482" s="8" t="s">
        <v>77</v>
      </c>
      <c r="H1482" s="8" t="s">
        <v>19</v>
      </c>
      <c r="I1482" s="8" t="s">
        <v>28</v>
      </c>
      <c r="J1482" s="8" t="s">
        <v>21</v>
      </c>
      <c r="K1482" s="8" t="s">
        <v>30</v>
      </c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7">
        <v>2.1100063E7</v>
      </c>
      <c r="B1483" s="8" t="s">
        <v>13</v>
      </c>
      <c r="C1483" s="8" t="s">
        <v>25</v>
      </c>
      <c r="D1483" s="8" t="s">
        <v>15</v>
      </c>
      <c r="E1483" s="8" t="s">
        <v>2008</v>
      </c>
      <c r="F1483" s="8" t="s">
        <v>2011</v>
      </c>
      <c r="G1483" s="8" t="s">
        <v>77</v>
      </c>
      <c r="H1483" s="8" t="s">
        <v>24</v>
      </c>
      <c r="I1483" s="8" t="s">
        <v>28</v>
      </c>
      <c r="J1483" s="8" t="s">
        <v>21</v>
      </c>
      <c r="K1483" s="8" t="s">
        <v>30</v>
      </c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7">
        <v>2.1100065E7</v>
      </c>
      <c r="B1484" s="8" t="s">
        <v>13</v>
      </c>
      <c r="C1484" s="8" t="s">
        <v>25</v>
      </c>
      <c r="D1484" s="8" t="s">
        <v>15</v>
      </c>
      <c r="E1484" s="8" t="s">
        <v>2008</v>
      </c>
      <c r="F1484" s="8" t="s">
        <v>2012</v>
      </c>
      <c r="G1484" s="8" t="s">
        <v>2013</v>
      </c>
      <c r="H1484" s="8" t="s">
        <v>19</v>
      </c>
      <c r="I1484" s="8" t="s">
        <v>28</v>
      </c>
      <c r="J1484" s="8" t="s">
        <v>21</v>
      </c>
      <c r="K1484" s="8" t="s">
        <v>30</v>
      </c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7">
        <v>2.1100066E7</v>
      </c>
      <c r="B1485" s="8" t="s">
        <v>13</v>
      </c>
      <c r="C1485" s="8" t="s">
        <v>25</v>
      </c>
      <c r="D1485" s="8" t="s">
        <v>15</v>
      </c>
      <c r="E1485" s="8" t="s">
        <v>2008</v>
      </c>
      <c r="F1485" s="8" t="s">
        <v>2014</v>
      </c>
      <c r="G1485" s="8" t="s">
        <v>2015</v>
      </c>
      <c r="H1485" s="8" t="s">
        <v>19</v>
      </c>
      <c r="I1485" s="8" t="s">
        <v>28</v>
      </c>
      <c r="J1485" s="8" t="s">
        <v>21</v>
      </c>
      <c r="K1485" s="8" t="s">
        <v>30</v>
      </c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7">
        <v>2.1100067E7</v>
      </c>
      <c r="B1486" s="8" t="s">
        <v>13</v>
      </c>
      <c r="C1486" s="8" t="s">
        <v>25</v>
      </c>
      <c r="D1486" s="8" t="s">
        <v>15</v>
      </c>
      <c r="E1486" s="8" t="s">
        <v>2008</v>
      </c>
      <c r="F1486" s="8" t="s">
        <v>2016</v>
      </c>
      <c r="G1486" s="8" t="s">
        <v>77</v>
      </c>
      <c r="H1486" s="8" t="s">
        <v>24</v>
      </c>
      <c r="I1486" s="8" t="s">
        <v>28</v>
      </c>
      <c r="J1486" s="8" t="s">
        <v>21</v>
      </c>
      <c r="K1486" s="8" t="s">
        <v>30</v>
      </c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7">
        <v>2.1100068E7</v>
      </c>
      <c r="B1487" s="8" t="s">
        <v>13</v>
      </c>
      <c r="C1487" s="8" t="s">
        <v>25</v>
      </c>
      <c r="D1487" s="8" t="s">
        <v>15</v>
      </c>
      <c r="E1487" s="8" t="s">
        <v>2008</v>
      </c>
      <c r="F1487" s="8" t="s">
        <v>2017</v>
      </c>
      <c r="G1487" s="8" t="s">
        <v>77</v>
      </c>
      <c r="H1487" s="8" t="s">
        <v>24</v>
      </c>
      <c r="I1487" s="8" t="s">
        <v>28</v>
      </c>
      <c r="J1487" s="8" t="s">
        <v>21</v>
      </c>
      <c r="K1487" s="8" t="s">
        <v>30</v>
      </c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7">
        <v>2.1100072E7</v>
      </c>
      <c r="B1488" s="8" t="s">
        <v>13</v>
      </c>
      <c r="C1488" s="8" t="s">
        <v>14</v>
      </c>
      <c r="D1488" s="8" t="s">
        <v>15</v>
      </c>
      <c r="E1488" s="8" t="s">
        <v>2008</v>
      </c>
      <c r="F1488" s="8" t="s">
        <v>2018</v>
      </c>
      <c r="G1488" s="8" t="s">
        <v>2019</v>
      </c>
      <c r="H1488" s="8" t="s">
        <v>24</v>
      </c>
      <c r="I1488" s="8" t="s">
        <v>28</v>
      </c>
      <c r="J1488" s="8" t="s">
        <v>21</v>
      </c>
      <c r="K1488" s="8" t="s">
        <v>30</v>
      </c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7">
        <v>2.1100073E7</v>
      </c>
      <c r="B1489" s="8" t="s">
        <v>13</v>
      </c>
      <c r="C1489" s="8" t="s">
        <v>14</v>
      </c>
      <c r="D1489" s="8" t="s">
        <v>15</v>
      </c>
      <c r="E1489" s="8" t="s">
        <v>2008</v>
      </c>
      <c r="F1489" s="8" t="s">
        <v>2020</v>
      </c>
      <c r="G1489" s="8" t="s">
        <v>2021</v>
      </c>
      <c r="H1489" s="8" t="s">
        <v>19</v>
      </c>
      <c r="I1489" s="8" t="s">
        <v>28</v>
      </c>
      <c r="J1489" s="8" t="s">
        <v>21</v>
      </c>
      <c r="K1489" s="8" t="s">
        <v>30</v>
      </c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7">
        <v>2.1100074E7</v>
      </c>
      <c r="B1490" s="8" t="s">
        <v>13</v>
      </c>
      <c r="C1490" s="8" t="s">
        <v>14</v>
      </c>
      <c r="D1490" s="8" t="s">
        <v>15</v>
      </c>
      <c r="E1490" s="8" t="s">
        <v>2008</v>
      </c>
      <c r="F1490" s="8" t="s">
        <v>2022</v>
      </c>
      <c r="G1490" s="8" t="s">
        <v>2019</v>
      </c>
      <c r="H1490" s="8" t="s">
        <v>19</v>
      </c>
      <c r="I1490" s="8" t="s">
        <v>28</v>
      </c>
      <c r="J1490" s="8" t="s">
        <v>21</v>
      </c>
      <c r="K1490" s="8" t="s">
        <v>30</v>
      </c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7">
        <v>2.1100075E7</v>
      </c>
      <c r="B1491" s="8" t="s">
        <v>13</v>
      </c>
      <c r="C1491" s="8" t="s">
        <v>14</v>
      </c>
      <c r="D1491" s="8" t="s">
        <v>15</v>
      </c>
      <c r="E1491" s="8" t="s">
        <v>2008</v>
      </c>
      <c r="F1491" s="8" t="s">
        <v>2023</v>
      </c>
      <c r="G1491" s="8" t="s">
        <v>2021</v>
      </c>
      <c r="H1491" s="8" t="s">
        <v>24</v>
      </c>
      <c r="I1491" s="8" t="s">
        <v>28</v>
      </c>
      <c r="J1491" s="8" t="s">
        <v>21</v>
      </c>
      <c r="K1491" s="8" t="s">
        <v>30</v>
      </c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7">
        <v>2.1100077E7</v>
      </c>
      <c r="B1492" s="8" t="s">
        <v>13</v>
      </c>
      <c r="C1492" s="8" t="s">
        <v>14</v>
      </c>
      <c r="D1492" s="8" t="s">
        <v>15</v>
      </c>
      <c r="E1492" s="8" t="s">
        <v>2008</v>
      </c>
      <c r="F1492" s="8" t="s">
        <v>2024</v>
      </c>
      <c r="G1492" s="8" t="s">
        <v>2025</v>
      </c>
      <c r="H1492" s="8" t="s">
        <v>19</v>
      </c>
      <c r="I1492" s="8" t="s">
        <v>28</v>
      </c>
      <c r="J1492" s="8" t="s">
        <v>21</v>
      </c>
      <c r="K1492" s="8" t="s">
        <v>30</v>
      </c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7">
        <v>2.1100079E7</v>
      </c>
      <c r="B1493" s="8" t="s">
        <v>13</v>
      </c>
      <c r="C1493" s="8" t="s">
        <v>14</v>
      </c>
      <c r="D1493" s="8" t="s">
        <v>15</v>
      </c>
      <c r="E1493" s="8" t="s">
        <v>2008</v>
      </c>
      <c r="F1493" s="8" t="s">
        <v>2026</v>
      </c>
      <c r="G1493" s="8" t="s">
        <v>50</v>
      </c>
      <c r="H1493" s="8" t="s">
        <v>19</v>
      </c>
      <c r="I1493" s="8" t="s">
        <v>28</v>
      </c>
      <c r="J1493" s="8" t="s">
        <v>21</v>
      </c>
      <c r="K1493" s="8" t="s">
        <v>30</v>
      </c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7">
        <v>2.110008E7</v>
      </c>
      <c r="B1494" s="8" t="s">
        <v>13</v>
      </c>
      <c r="C1494" s="8" t="s">
        <v>14</v>
      </c>
      <c r="D1494" s="8" t="s">
        <v>15</v>
      </c>
      <c r="E1494" s="8" t="s">
        <v>2008</v>
      </c>
      <c r="F1494" s="8" t="s">
        <v>2027</v>
      </c>
      <c r="G1494" s="8" t="s">
        <v>2021</v>
      </c>
      <c r="H1494" s="8" t="s">
        <v>19</v>
      </c>
      <c r="I1494" s="8" t="s">
        <v>28</v>
      </c>
      <c r="J1494" s="8" t="s">
        <v>21</v>
      </c>
      <c r="K1494" s="8" t="s">
        <v>30</v>
      </c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7">
        <v>2.1100081E7</v>
      </c>
      <c r="B1495" s="8" t="s">
        <v>13</v>
      </c>
      <c r="C1495" s="8" t="s">
        <v>14</v>
      </c>
      <c r="D1495" s="8" t="s">
        <v>15</v>
      </c>
      <c r="E1495" s="8" t="s">
        <v>2008</v>
      </c>
      <c r="F1495" s="8" t="s">
        <v>2028</v>
      </c>
      <c r="G1495" s="8" t="s">
        <v>2029</v>
      </c>
      <c r="H1495" s="8" t="s">
        <v>24</v>
      </c>
      <c r="I1495" s="8" t="s">
        <v>28</v>
      </c>
      <c r="J1495" s="8" t="s">
        <v>21</v>
      </c>
      <c r="K1495" s="8" t="s">
        <v>30</v>
      </c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7">
        <v>2.1100083E7</v>
      </c>
      <c r="B1496" s="8" t="s">
        <v>13</v>
      </c>
      <c r="C1496" s="8" t="s">
        <v>25</v>
      </c>
      <c r="D1496" s="8" t="s">
        <v>15</v>
      </c>
      <c r="E1496" s="8" t="s">
        <v>2008</v>
      </c>
      <c r="F1496" s="8" t="s">
        <v>2030</v>
      </c>
      <c r="G1496" s="8" t="s">
        <v>2031</v>
      </c>
      <c r="H1496" s="8" t="s">
        <v>19</v>
      </c>
      <c r="I1496" s="8" t="s">
        <v>28</v>
      </c>
      <c r="J1496" s="8" t="s">
        <v>21</v>
      </c>
      <c r="K1496" s="8" t="s">
        <v>30</v>
      </c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7">
        <v>2.1100086E7</v>
      </c>
      <c r="B1497" s="8" t="s">
        <v>13</v>
      </c>
      <c r="C1497" s="8" t="s">
        <v>25</v>
      </c>
      <c r="D1497" s="8" t="s">
        <v>15</v>
      </c>
      <c r="E1497" s="8" t="s">
        <v>2008</v>
      </c>
      <c r="F1497" s="8" t="s">
        <v>2032</v>
      </c>
      <c r="G1497" s="8" t="s">
        <v>77</v>
      </c>
      <c r="H1497" s="8" t="s">
        <v>24</v>
      </c>
      <c r="I1497" s="8" t="s">
        <v>28</v>
      </c>
      <c r="J1497" s="8" t="s">
        <v>21</v>
      </c>
      <c r="K1497" s="8" t="s">
        <v>30</v>
      </c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7">
        <v>2.1100088E7</v>
      </c>
      <c r="B1498" s="8" t="s">
        <v>13</v>
      </c>
      <c r="C1498" s="8" t="s">
        <v>14</v>
      </c>
      <c r="D1498" s="8" t="s">
        <v>15</v>
      </c>
      <c r="E1498" s="8" t="s">
        <v>2008</v>
      </c>
      <c r="F1498" s="8" t="s">
        <v>2033</v>
      </c>
      <c r="G1498" s="8" t="s">
        <v>2034</v>
      </c>
      <c r="H1498" s="8" t="s">
        <v>19</v>
      </c>
      <c r="I1498" s="8" t="s">
        <v>28</v>
      </c>
      <c r="J1498" s="8" t="s">
        <v>21</v>
      </c>
      <c r="K1498" s="8" t="s">
        <v>30</v>
      </c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7">
        <v>2.1100089E7</v>
      </c>
      <c r="B1499" s="8" t="s">
        <v>13</v>
      </c>
      <c r="C1499" s="8" t="s">
        <v>14</v>
      </c>
      <c r="D1499" s="8" t="s">
        <v>15</v>
      </c>
      <c r="E1499" s="8" t="s">
        <v>2008</v>
      </c>
      <c r="F1499" s="8" t="s">
        <v>2035</v>
      </c>
      <c r="G1499" s="8" t="s">
        <v>2036</v>
      </c>
      <c r="H1499" s="8" t="s">
        <v>19</v>
      </c>
      <c r="I1499" s="8" t="s">
        <v>28</v>
      </c>
      <c r="J1499" s="8" t="s">
        <v>21</v>
      </c>
      <c r="K1499" s="8" t="s">
        <v>30</v>
      </c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7">
        <v>2.110009E7</v>
      </c>
      <c r="B1500" s="8" t="s">
        <v>13</v>
      </c>
      <c r="C1500" s="8" t="s">
        <v>14</v>
      </c>
      <c r="D1500" s="8" t="s">
        <v>15</v>
      </c>
      <c r="E1500" s="8" t="s">
        <v>2008</v>
      </c>
      <c r="F1500" s="8" t="s">
        <v>2037</v>
      </c>
      <c r="G1500" s="8" t="s">
        <v>2038</v>
      </c>
      <c r="H1500" s="8" t="s">
        <v>19</v>
      </c>
      <c r="I1500" s="8" t="s">
        <v>28</v>
      </c>
      <c r="J1500" s="8" t="s">
        <v>21</v>
      </c>
      <c r="K1500" s="8" t="s">
        <v>30</v>
      </c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7">
        <v>2.1100117E7</v>
      </c>
      <c r="B1501" s="8" t="s">
        <v>13</v>
      </c>
      <c r="C1501" s="8" t="s">
        <v>14</v>
      </c>
      <c r="D1501" s="8" t="s">
        <v>15</v>
      </c>
      <c r="E1501" s="8" t="s">
        <v>2008</v>
      </c>
      <c r="F1501" s="8" t="s">
        <v>2039</v>
      </c>
      <c r="G1501" s="8" t="s">
        <v>77</v>
      </c>
      <c r="H1501" s="8" t="s">
        <v>24</v>
      </c>
      <c r="I1501" s="8" t="s">
        <v>20</v>
      </c>
      <c r="J1501" s="8" t="s">
        <v>21</v>
      </c>
      <c r="K1501" s="8" t="s">
        <v>1185</v>
      </c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7">
        <v>2.1100129E7</v>
      </c>
      <c r="B1502" s="8" t="s">
        <v>13</v>
      </c>
      <c r="C1502" s="8" t="s">
        <v>25</v>
      </c>
      <c r="D1502" s="8" t="s">
        <v>15</v>
      </c>
      <c r="E1502" s="8" t="s">
        <v>2008</v>
      </c>
      <c r="F1502" s="8" t="s">
        <v>2040</v>
      </c>
      <c r="G1502" s="8" t="s">
        <v>77</v>
      </c>
      <c r="H1502" s="8" t="s">
        <v>24</v>
      </c>
      <c r="I1502" s="8" t="s">
        <v>28</v>
      </c>
      <c r="J1502" s="8" t="s">
        <v>21</v>
      </c>
      <c r="K1502" s="8" t="s">
        <v>30</v>
      </c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7">
        <v>2.1100133E7</v>
      </c>
      <c r="B1503" s="8" t="s">
        <v>13</v>
      </c>
      <c r="C1503" s="8" t="s">
        <v>14</v>
      </c>
      <c r="D1503" s="8" t="s">
        <v>15</v>
      </c>
      <c r="E1503" s="8" t="s">
        <v>2008</v>
      </c>
      <c r="F1503" s="8" t="s">
        <v>2041</v>
      </c>
      <c r="G1503" s="8" t="s">
        <v>77</v>
      </c>
      <c r="H1503" s="8" t="s">
        <v>19</v>
      </c>
      <c r="I1503" s="8" t="s">
        <v>20</v>
      </c>
      <c r="J1503" s="8" t="s">
        <v>21</v>
      </c>
      <c r="K1503" s="8" t="s">
        <v>30</v>
      </c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7">
        <v>2.1100152E7</v>
      </c>
      <c r="B1504" s="8" t="s">
        <v>13</v>
      </c>
      <c r="C1504" s="8" t="s">
        <v>14</v>
      </c>
      <c r="D1504" s="8" t="s">
        <v>15</v>
      </c>
      <c r="E1504" s="8" t="s">
        <v>2008</v>
      </c>
      <c r="F1504" s="8" t="s">
        <v>2042</v>
      </c>
      <c r="G1504" s="8" t="s">
        <v>2043</v>
      </c>
      <c r="H1504" s="8" t="s">
        <v>19</v>
      </c>
      <c r="I1504" s="8" t="s">
        <v>20</v>
      </c>
      <c r="J1504" s="8" t="s">
        <v>29</v>
      </c>
      <c r="K1504" s="8" t="s">
        <v>22</v>
      </c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7">
        <v>2.1100155E7</v>
      </c>
      <c r="B1505" s="8" t="s">
        <v>13</v>
      </c>
      <c r="C1505" s="8" t="s">
        <v>25</v>
      </c>
      <c r="D1505" s="8" t="s">
        <v>15</v>
      </c>
      <c r="E1505" s="8" t="s">
        <v>2008</v>
      </c>
      <c r="F1505" s="8" t="s">
        <v>2044</v>
      </c>
      <c r="G1505" s="8" t="s">
        <v>2045</v>
      </c>
      <c r="H1505" s="8" t="s">
        <v>19</v>
      </c>
      <c r="I1505" s="8" t="s">
        <v>28</v>
      </c>
      <c r="J1505" s="8" t="s">
        <v>21</v>
      </c>
      <c r="K1505" s="8" t="s">
        <v>30</v>
      </c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7">
        <v>2.1100156E7</v>
      </c>
      <c r="B1506" s="8" t="s">
        <v>13</v>
      </c>
      <c r="C1506" s="8" t="s">
        <v>25</v>
      </c>
      <c r="D1506" s="8" t="s">
        <v>15</v>
      </c>
      <c r="E1506" s="8" t="s">
        <v>2008</v>
      </c>
      <c r="F1506" s="8" t="s">
        <v>2046</v>
      </c>
      <c r="G1506" s="8" t="s">
        <v>2047</v>
      </c>
      <c r="H1506" s="8" t="s">
        <v>19</v>
      </c>
      <c r="I1506" s="8" t="s">
        <v>28</v>
      </c>
      <c r="J1506" s="8" t="s">
        <v>21</v>
      </c>
      <c r="K1506" s="8" t="s">
        <v>30</v>
      </c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7">
        <v>2.1100157E7</v>
      </c>
      <c r="B1507" s="8" t="s">
        <v>13</v>
      </c>
      <c r="C1507" s="8" t="s">
        <v>25</v>
      </c>
      <c r="D1507" s="8" t="s">
        <v>15</v>
      </c>
      <c r="E1507" s="8" t="s">
        <v>2008</v>
      </c>
      <c r="F1507" s="8" t="s">
        <v>2048</v>
      </c>
      <c r="G1507" s="8" t="s">
        <v>2049</v>
      </c>
      <c r="H1507" s="8" t="s">
        <v>19</v>
      </c>
      <c r="I1507" s="8" t="s">
        <v>28</v>
      </c>
      <c r="J1507" s="8" t="s">
        <v>21</v>
      </c>
      <c r="K1507" s="8" t="s">
        <v>30</v>
      </c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7">
        <v>2.1100158E7</v>
      </c>
      <c r="B1508" s="8" t="s">
        <v>13</v>
      </c>
      <c r="C1508" s="8" t="s">
        <v>25</v>
      </c>
      <c r="D1508" s="8" t="s">
        <v>15</v>
      </c>
      <c r="E1508" s="8" t="s">
        <v>2008</v>
      </c>
      <c r="F1508" s="8" t="s">
        <v>2050</v>
      </c>
      <c r="G1508" s="8" t="s">
        <v>2049</v>
      </c>
      <c r="H1508" s="8" t="s">
        <v>19</v>
      </c>
      <c r="I1508" s="8" t="s">
        <v>28</v>
      </c>
      <c r="J1508" s="8" t="s">
        <v>21</v>
      </c>
      <c r="K1508" s="8" t="s">
        <v>30</v>
      </c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7">
        <v>2.1100159E7</v>
      </c>
      <c r="B1509" s="8" t="s">
        <v>13</v>
      </c>
      <c r="C1509" s="8" t="s">
        <v>25</v>
      </c>
      <c r="D1509" s="8" t="s">
        <v>15</v>
      </c>
      <c r="E1509" s="8" t="s">
        <v>2008</v>
      </c>
      <c r="F1509" s="8" t="s">
        <v>2051</v>
      </c>
      <c r="G1509" s="8" t="s">
        <v>2052</v>
      </c>
      <c r="H1509" s="8" t="s">
        <v>19</v>
      </c>
      <c r="I1509" s="8" t="s">
        <v>28</v>
      </c>
      <c r="J1509" s="8" t="s">
        <v>21</v>
      </c>
      <c r="K1509" s="8" t="s">
        <v>30</v>
      </c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7">
        <v>2.110016E7</v>
      </c>
      <c r="B1510" s="8" t="s">
        <v>13</v>
      </c>
      <c r="C1510" s="8" t="s">
        <v>25</v>
      </c>
      <c r="D1510" s="8" t="s">
        <v>15</v>
      </c>
      <c r="E1510" s="8" t="s">
        <v>2008</v>
      </c>
      <c r="F1510" s="8" t="s">
        <v>2053</v>
      </c>
      <c r="G1510" s="8" t="s">
        <v>2054</v>
      </c>
      <c r="H1510" s="8" t="s">
        <v>19</v>
      </c>
      <c r="I1510" s="8" t="s">
        <v>28</v>
      </c>
      <c r="J1510" s="8" t="s">
        <v>21</v>
      </c>
      <c r="K1510" s="8" t="s">
        <v>30</v>
      </c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7">
        <v>2.1100161E7</v>
      </c>
      <c r="B1511" s="8" t="s">
        <v>13</v>
      </c>
      <c r="C1511" s="8" t="s">
        <v>25</v>
      </c>
      <c r="D1511" s="8" t="s">
        <v>15</v>
      </c>
      <c r="E1511" s="8" t="s">
        <v>2008</v>
      </c>
      <c r="F1511" s="8" t="s">
        <v>2055</v>
      </c>
      <c r="G1511" s="8" t="s">
        <v>2056</v>
      </c>
      <c r="H1511" s="8" t="s">
        <v>19</v>
      </c>
      <c r="I1511" s="8" t="s">
        <v>28</v>
      </c>
      <c r="J1511" s="8" t="s">
        <v>21</v>
      </c>
      <c r="K1511" s="8" t="s">
        <v>30</v>
      </c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7">
        <v>2.1100162E7</v>
      </c>
      <c r="B1512" s="8" t="s">
        <v>13</v>
      </c>
      <c r="C1512" s="8" t="s">
        <v>25</v>
      </c>
      <c r="D1512" s="8" t="s">
        <v>15</v>
      </c>
      <c r="E1512" s="8" t="s">
        <v>2008</v>
      </c>
      <c r="F1512" s="8" t="s">
        <v>2057</v>
      </c>
      <c r="G1512" s="8" t="s">
        <v>2045</v>
      </c>
      <c r="H1512" s="8" t="s">
        <v>24</v>
      </c>
      <c r="I1512" s="8" t="s">
        <v>28</v>
      </c>
      <c r="J1512" s="8" t="s">
        <v>21</v>
      </c>
      <c r="K1512" s="8" t="s">
        <v>30</v>
      </c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7">
        <v>2.1100163E7</v>
      </c>
      <c r="B1513" s="8" t="s">
        <v>13</v>
      </c>
      <c r="C1513" s="8" t="s">
        <v>25</v>
      </c>
      <c r="D1513" s="8" t="s">
        <v>15</v>
      </c>
      <c r="E1513" s="8" t="s">
        <v>2008</v>
      </c>
      <c r="F1513" s="8" t="s">
        <v>2058</v>
      </c>
      <c r="G1513" s="8" t="s">
        <v>2045</v>
      </c>
      <c r="H1513" s="8" t="s">
        <v>19</v>
      </c>
      <c r="I1513" s="8" t="s">
        <v>28</v>
      </c>
      <c r="J1513" s="8" t="s">
        <v>21</v>
      </c>
      <c r="K1513" s="8" t="s">
        <v>30</v>
      </c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7">
        <v>2.1100164E7</v>
      </c>
      <c r="B1514" s="8" t="s">
        <v>13</v>
      </c>
      <c r="C1514" s="8" t="s">
        <v>25</v>
      </c>
      <c r="D1514" s="8" t="s">
        <v>15</v>
      </c>
      <c r="E1514" s="8" t="s">
        <v>2008</v>
      </c>
      <c r="F1514" s="8" t="s">
        <v>2059</v>
      </c>
      <c r="G1514" s="8" t="s">
        <v>2049</v>
      </c>
      <c r="H1514" s="8" t="s">
        <v>19</v>
      </c>
      <c r="I1514" s="8" t="s">
        <v>28</v>
      </c>
      <c r="J1514" s="8" t="s">
        <v>21</v>
      </c>
      <c r="K1514" s="8" t="s">
        <v>30</v>
      </c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7">
        <v>2.1100165E7</v>
      </c>
      <c r="B1515" s="8" t="s">
        <v>13</v>
      </c>
      <c r="C1515" s="8" t="s">
        <v>25</v>
      </c>
      <c r="D1515" s="8" t="s">
        <v>15</v>
      </c>
      <c r="E1515" s="8" t="s">
        <v>2008</v>
      </c>
      <c r="F1515" s="8" t="s">
        <v>2060</v>
      </c>
      <c r="G1515" s="8" t="s">
        <v>2061</v>
      </c>
      <c r="H1515" s="8" t="s">
        <v>19</v>
      </c>
      <c r="I1515" s="8" t="s">
        <v>28</v>
      </c>
      <c r="J1515" s="8" t="s">
        <v>21</v>
      </c>
      <c r="K1515" s="8" t="s">
        <v>30</v>
      </c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7">
        <v>2.1100167E7</v>
      </c>
      <c r="B1516" s="8" t="s">
        <v>13</v>
      </c>
      <c r="C1516" s="8" t="s">
        <v>25</v>
      </c>
      <c r="D1516" s="8" t="s">
        <v>15</v>
      </c>
      <c r="E1516" s="8" t="s">
        <v>2008</v>
      </c>
      <c r="F1516" s="8" t="s">
        <v>2062</v>
      </c>
      <c r="G1516" s="8" t="s">
        <v>2061</v>
      </c>
      <c r="H1516" s="8" t="s">
        <v>19</v>
      </c>
      <c r="I1516" s="8" t="s">
        <v>28</v>
      </c>
      <c r="J1516" s="8" t="s">
        <v>21</v>
      </c>
      <c r="K1516" s="8" t="s">
        <v>30</v>
      </c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7">
        <v>2.1100168E7</v>
      </c>
      <c r="B1517" s="8" t="s">
        <v>13</v>
      </c>
      <c r="C1517" s="8" t="s">
        <v>25</v>
      </c>
      <c r="D1517" s="8" t="s">
        <v>15</v>
      </c>
      <c r="E1517" s="8" t="s">
        <v>2008</v>
      </c>
      <c r="F1517" s="8" t="s">
        <v>2063</v>
      </c>
      <c r="G1517" s="8" t="s">
        <v>2064</v>
      </c>
      <c r="H1517" s="8" t="s">
        <v>19</v>
      </c>
      <c r="I1517" s="8" t="s">
        <v>28</v>
      </c>
      <c r="J1517" s="8" t="s">
        <v>21</v>
      </c>
      <c r="K1517" s="8" t="s">
        <v>30</v>
      </c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7">
        <v>2.1100169E7</v>
      </c>
      <c r="B1518" s="8" t="s">
        <v>13</v>
      </c>
      <c r="C1518" s="8" t="s">
        <v>25</v>
      </c>
      <c r="D1518" s="8" t="s">
        <v>15</v>
      </c>
      <c r="E1518" s="8" t="s">
        <v>2008</v>
      </c>
      <c r="F1518" s="8" t="s">
        <v>2065</v>
      </c>
      <c r="G1518" s="8" t="s">
        <v>2066</v>
      </c>
      <c r="H1518" s="8" t="s">
        <v>19</v>
      </c>
      <c r="I1518" s="8" t="s">
        <v>28</v>
      </c>
      <c r="J1518" s="8" t="s">
        <v>21</v>
      </c>
      <c r="K1518" s="8" t="s">
        <v>30</v>
      </c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7">
        <v>2.110017E7</v>
      </c>
      <c r="B1519" s="8" t="s">
        <v>13</v>
      </c>
      <c r="C1519" s="8" t="s">
        <v>25</v>
      </c>
      <c r="D1519" s="8" t="s">
        <v>15</v>
      </c>
      <c r="E1519" s="8" t="s">
        <v>2008</v>
      </c>
      <c r="F1519" s="8" t="s">
        <v>2067</v>
      </c>
      <c r="G1519" s="8" t="s">
        <v>2066</v>
      </c>
      <c r="H1519" s="8" t="s">
        <v>19</v>
      </c>
      <c r="I1519" s="8" t="s">
        <v>28</v>
      </c>
      <c r="J1519" s="8" t="s">
        <v>21</v>
      </c>
      <c r="K1519" s="8" t="s">
        <v>30</v>
      </c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7">
        <v>2.1100172E7</v>
      </c>
      <c r="B1520" s="8" t="s">
        <v>13</v>
      </c>
      <c r="C1520" s="8" t="s">
        <v>25</v>
      </c>
      <c r="D1520" s="8" t="s">
        <v>15</v>
      </c>
      <c r="E1520" s="8" t="s">
        <v>2008</v>
      </c>
      <c r="F1520" s="8" t="s">
        <v>2068</v>
      </c>
      <c r="G1520" s="8" t="s">
        <v>2069</v>
      </c>
      <c r="H1520" s="8" t="s">
        <v>19</v>
      </c>
      <c r="I1520" s="8" t="s">
        <v>28</v>
      </c>
      <c r="J1520" s="8" t="s">
        <v>21</v>
      </c>
      <c r="K1520" s="8" t="s">
        <v>30</v>
      </c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7">
        <v>2.1100173E7</v>
      </c>
      <c r="B1521" s="8" t="s">
        <v>13</v>
      </c>
      <c r="C1521" s="8" t="s">
        <v>25</v>
      </c>
      <c r="D1521" s="8" t="s">
        <v>15</v>
      </c>
      <c r="E1521" s="8" t="s">
        <v>2008</v>
      </c>
      <c r="F1521" s="8" t="s">
        <v>2070</v>
      </c>
      <c r="G1521" s="8" t="s">
        <v>2069</v>
      </c>
      <c r="H1521" s="8" t="s">
        <v>24</v>
      </c>
      <c r="I1521" s="8" t="s">
        <v>28</v>
      </c>
      <c r="J1521" s="8" t="s">
        <v>21</v>
      </c>
      <c r="K1521" s="8" t="s">
        <v>30</v>
      </c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7">
        <v>2.1100175E7</v>
      </c>
      <c r="B1522" s="8" t="s">
        <v>13</v>
      </c>
      <c r="C1522" s="8" t="s">
        <v>25</v>
      </c>
      <c r="D1522" s="8" t="s">
        <v>15</v>
      </c>
      <c r="E1522" s="8" t="s">
        <v>2008</v>
      </c>
      <c r="F1522" s="8" t="s">
        <v>2071</v>
      </c>
      <c r="G1522" s="8" t="s">
        <v>2072</v>
      </c>
      <c r="H1522" s="8" t="s">
        <v>19</v>
      </c>
      <c r="I1522" s="8" t="s">
        <v>28</v>
      </c>
      <c r="J1522" s="8" t="s">
        <v>21</v>
      </c>
      <c r="K1522" s="8" t="s">
        <v>30</v>
      </c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7">
        <v>2.1100176E7</v>
      </c>
      <c r="B1523" s="8" t="s">
        <v>13</v>
      </c>
      <c r="C1523" s="8" t="s">
        <v>25</v>
      </c>
      <c r="D1523" s="8" t="s">
        <v>15</v>
      </c>
      <c r="E1523" s="8" t="s">
        <v>2008</v>
      </c>
      <c r="F1523" s="8" t="s">
        <v>2073</v>
      </c>
      <c r="G1523" s="8" t="s">
        <v>2074</v>
      </c>
      <c r="H1523" s="8" t="s">
        <v>19</v>
      </c>
      <c r="I1523" s="8" t="s">
        <v>28</v>
      </c>
      <c r="J1523" s="8" t="s">
        <v>21</v>
      </c>
      <c r="K1523" s="8" t="s">
        <v>30</v>
      </c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7">
        <v>2.1100177E7</v>
      </c>
      <c r="B1524" s="8" t="s">
        <v>13</v>
      </c>
      <c r="C1524" s="8" t="s">
        <v>25</v>
      </c>
      <c r="D1524" s="8" t="s">
        <v>15</v>
      </c>
      <c r="E1524" s="8" t="s">
        <v>2008</v>
      </c>
      <c r="F1524" s="8" t="s">
        <v>2075</v>
      </c>
      <c r="G1524" s="8" t="s">
        <v>2076</v>
      </c>
      <c r="H1524" s="8" t="s">
        <v>19</v>
      </c>
      <c r="I1524" s="8" t="s">
        <v>28</v>
      </c>
      <c r="J1524" s="8" t="s">
        <v>21</v>
      </c>
      <c r="K1524" s="8" t="s">
        <v>30</v>
      </c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7">
        <v>2.1100178E7</v>
      </c>
      <c r="B1525" s="8" t="s">
        <v>13</v>
      </c>
      <c r="C1525" s="8" t="s">
        <v>25</v>
      </c>
      <c r="D1525" s="8" t="s">
        <v>15</v>
      </c>
      <c r="E1525" s="8" t="s">
        <v>2008</v>
      </c>
      <c r="F1525" s="8" t="s">
        <v>2077</v>
      </c>
      <c r="G1525" s="8" t="s">
        <v>2078</v>
      </c>
      <c r="H1525" s="8" t="s">
        <v>19</v>
      </c>
      <c r="I1525" s="8" t="s">
        <v>28</v>
      </c>
      <c r="J1525" s="8" t="s">
        <v>21</v>
      </c>
      <c r="K1525" s="8" t="s">
        <v>30</v>
      </c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7">
        <v>2.1100179E7</v>
      </c>
      <c r="B1526" s="8" t="s">
        <v>13</v>
      </c>
      <c r="C1526" s="8" t="s">
        <v>25</v>
      </c>
      <c r="D1526" s="8" t="s">
        <v>15</v>
      </c>
      <c r="E1526" s="8" t="s">
        <v>2008</v>
      </c>
      <c r="F1526" s="8" t="s">
        <v>2079</v>
      </c>
      <c r="G1526" s="8" t="s">
        <v>2080</v>
      </c>
      <c r="H1526" s="8" t="s">
        <v>19</v>
      </c>
      <c r="I1526" s="8" t="s">
        <v>28</v>
      </c>
      <c r="J1526" s="8" t="s">
        <v>21</v>
      </c>
      <c r="K1526" s="8" t="s">
        <v>30</v>
      </c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7">
        <v>2.110018E7</v>
      </c>
      <c r="B1527" s="8" t="s">
        <v>13</v>
      </c>
      <c r="C1527" s="8" t="s">
        <v>25</v>
      </c>
      <c r="D1527" s="8" t="s">
        <v>15</v>
      </c>
      <c r="E1527" s="8" t="s">
        <v>2008</v>
      </c>
      <c r="F1527" s="8" t="s">
        <v>2081</v>
      </c>
      <c r="G1527" s="8" t="s">
        <v>2076</v>
      </c>
      <c r="H1527" s="8" t="s">
        <v>19</v>
      </c>
      <c r="I1527" s="8" t="s">
        <v>28</v>
      </c>
      <c r="J1527" s="8" t="s">
        <v>21</v>
      </c>
      <c r="K1527" s="8" t="s">
        <v>30</v>
      </c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7">
        <v>2.1100181E7</v>
      </c>
      <c r="B1528" s="8" t="s">
        <v>13</v>
      </c>
      <c r="C1528" s="8" t="s">
        <v>25</v>
      </c>
      <c r="D1528" s="8" t="s">
        <v>15</v>
      </c>
      <c r="E1528" s="8" t="s">
        <v>2008</v>
      </c>
      <c r="F1528" s="8" t="s">
        <v>2082</v>
      </c>
      <c r="G1528" s="8" t="s">
        <v>2083</v>
      </c>
      <c r="H1528" s="8" t="s">
        <v>19</v>
      </c>
      <c r="I1528" s="8" t="s">
        <v>28</v>
      </c>
      <c r="J1528" s="8" t="s">
        <v>21</v>
      </c>
      <c r="K1528" s="8" t="s">
        <v>30</v>
      </c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7">
        <v>2.1100182E7</v>
      </c>
      <c r="B1529" s="8" t="s">
        <v>13</v>
      </c>
      <c r="C1529" s="8" t="s">
        <v>25</v>
      </c>
      <c r="D1529" s="8" t="s">
        <v>15</v>
      </c>
      <c r="E1529" s="8" t="s">
        <v>2008</v>
      </c>
      <c r="F1529" s="8" t="s">
        <v>2084</v>
      </c>
      <c r="G1529" s="8" t="s">
        <v>2076</v>
      </c>
      <c r="H1529" s="8" t="s">
        <v>19</v>
      </c>
      <c r="I1529" s="8" t="s">
        <v>28</v>
      </c>
      <c r="J1529" s="8" t="s">
        <v>21</v>
      </c>
      <c r="K1529" s="8" t="s">
        <v>30</v>
      </c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7">
        <v>2.1100183E7</v>
      </c>
      <c r="B1530" s="8" t="s">
        <v>13</v>
      </c>
      <c r="C1530" s="8" t="s">
        <v>25</v>
      </c>
      <c r="D1530" s="8" t="s">
        <v>15</v>
      </c>
      <c r="E1530" s="8" t="s">
        <v>2008</v>
      </c>
      <c r="F1530" s="8" t="s">
        <v>2085</v>
      </c>
      <c r="G1530" s="8" t="s">
        <v>2086</v>
      </c>
      <c r="H1530" s="8" t="s">
        <v>19</v>
      </c>
      <c r="I1530" s="8" t="s">
        <v>28</v>
      </c>
      <c r="J1530" s="8" t="s">
        <v>21</v>
      </c>
      <c r="K1530" s="8" t="s">
        <v>30</v>
      </c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7">
        <v>2.1100184E7</v>
      </c>
      <c r="B1531" s="8" t="s">
        <v>13</v>
      </c>
      <c r="C1531" s="8" t="s">
        <v>25</v>
      </c>
      <c r="D1531" s="8" t="s">
        <v>15</v>
      </c>
      <c r="E1531" s="8" t="s">
        <v>2008</v>
      </c>
      <c r="F1531" s="8" t="s">
        <v>2087</v>
      </c>
      <c r="G1531" s="8" t="s">
        <v>2088</v>
      </c>
      <c r="H1531" s="8" t="s">
        <v>19</v>
      </c>
      <c r="I1531" s="8" t="s">
        <v>28</v>
      </c>
      <c r="J1531" s="8" t="s">
        <v>21</v>
      </c>
      <c r="K1531" s="8" t="s">
        <v>30</v>
      </c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7">
        <v>2.1100185E7</v>
      </c>
      <c r="B1532" s="8" t="s">
        <v>13</v>
      </c>
      <c r="C1532" s="8" t="s">
        <v>25</v>
      </c>
      <c r="D1532" s="8" t="s">
        <v>15</v>
      </c>
      <c r="E1532" s="8" t="s">
        <v>2008</v>
      </c>
      <c r="F1532" s="8" t="s">
        <v>2089</v>
      </c>
      <c r="G1532" s="8" t="s">
        <v>77</v>
      </c>
      <c r="H1532" s="8" t="s">
        <v>24</v>
      </c>
      <c r="I1532" s="8" t="s">
        <v>28</v>
      </c>
      <c r="J1532" s="8" t="s">
        <v>21</v>
      </c>
      <c r="K1532" s="8" t="s">
        <v>30</v>
      </c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7">
        <v>2.1100186E7</v>
      </c>
      <c r="B1533" s="8" t="s">
        <v>13</v>
      </c>
      <c r="C1533" s="8" t="s">
        <v>25</v>
      </c>
      <c r="D1533" s="8" t="s">
        <v>15</v>
      </c>
      <c r="E1533" s="8" t="s">
        <v>2008</v>
      </c>
      <c r="F1533" s="8" t="s">
        <v>2090</v>
      </c>
      <c r="G1533" s="8" t="s">
        <v>77</v>
      </c>
      <c r="H1533" s="8" t="s">
        <v>24</v>
      </c>
      <c r="I1533" s="8" t="s">
        <v>28</v>
      </c>
      <c r="J1533" s="8" t="s">
        <v>21</v>
      </c>
      <c r="K1533" s="8" t="s">
        <v>30</v>
      </c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7">
        <v>2.1100187E7</v>
      </c>
      <c r="B1534" s="8" t="s">
        <v>13</v>
      </c>
      <c r="C1534" s="8" t="s">
        <v>25</v>
      </c>
      <c r="D1534" s="8" t="s">
        <v>15</v>
      </c>
      <c r="E1534" s="8" t="s">
        <v>2008</v>
      </c>
      <c r="F1534" s="8" t="s">
        <v>2091</v>
      </c>
      <c r="G1534" s="8" t="s">
        <v>77</v>
      </c>
      <c r="H1534" s="8" t="s">
        <v>24</v>
      </c>
      <c r="I1534" s="8" t="s">
        <v>28</v>
      </c>
      <c r="J1534" s="8" t="s">
        <v>21</v>
      </c>
      <c r="K1534" s="8" t="s">
        <v>30</v>
      </c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7">
        <v>2.1100188E7</v>
      </c>
      <c r="B1535" s="8" t="s">
        <v>13</v>
      </c>
      <c r="C1535" s="8" t="s">
        <v>25</v>
      </c>
      <c r="D1535" s="8" t="s">
        <v>15</v>
      </c>
      <c r="E1535" s="8" t="s">
        <v>2008</v>
      </c>
      <c r="F1535" s="8" t="s">
        <v>2092</v>
      </c>
      <c r="G1535" s="8" t="s">
        <v>77</v>
      </c>
      <c r="H1535" s="8" t="s">
        <v>24</v>
      </c>
      <c r="I1535" s="8" t="s">
        <v>28</v>
      </c>
      <c r="J1535" s="8" t="s">
        <v>21</v>
      </c>
      <c r="K1535" s="8" t="s">
        <v>30</v>
      </c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7">
        <v>2.1100189E7</v>
      </c>
      <c r="B1536" s="8" t="s">
        <v>13</v>
      </c>
      <c r="C1536" s="8" t="s">
        <v>25</v>
      </c>
      <c r="D1536" s="8" t="s">
        <v>15</v>
      </c>
      <c r="E1536" s="8" t="s">
        <v>2008</v>
      </c>
      <c r="F1536" s="8" t="s">
        <v>2093</v>
      </c>
      <c r="G1536" s="8" t="s">
        <v>77</v>
      </c>
      <c r="H1536" s="8" t="s">
        <v>24</v>
      </c>
      <c r="I1536" s="8" t="s">
        <v>28</v>
      </c>
      <c r="J1536" s="8" t="s">
        <v>21</v>
      </c>
      <c r="K1536" s="8" t="s">
        <v>30</v>
      </c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7">
        <v>2.110019E7</v>
      </c>
      <c r="B1537" s="8" t="s">
        <v>13</v>
      </c>
      <c r="C1537" s="8" t="s">
        <v>25</v>
      </c>
      <c r="D1537" s="8" t="s">
        <v>15</v>
      </c>
      <c r="E1537" s="8" t="s">
        <v>2008</v>
      </c>
      <c r="F1537" s="8" t="s">
        <v>2094</v>
      </c>
      <c r="G1537" s="8" t="s">
        <v>77</v>
      </c>
      <c r="H1537" s="8" t="s">
        <v>19</v>
      </c>
      <c r="I1537" s="8" t="s">
        <v>28</v>
      </c>
      <c r="J1537" s="8" t="s">
        <v>21</v>
      </c>
      <c r="K1537" s="8" t="s">
        <v>30</v>
      </c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7">
        <v>2.1100191E7</v>
      </c>
      <c r="B1538" s="8" t="s">
        <v>13</v>
      </c>
      <c r="C1538" s="8" t="s">
        <v>25</v>
      </c>
      <c r="D1538" s="8" t="s">
        <v>15</v>
      </c>
      <c r="E1538" s="8" t="s">
        <v>2008</v>
      </c>
      <c r="F1538" s="8" t="s">
        <v>2095</v>
      </c>
      <c r="G1538" s="8" t="s">
        <v>77</v>
      </c>
      <c r="H1538" s="8" t="s">
        <v>19</v>
      </c>
      <c r="I1538" s="8" t="s">
        <v>28</v>
      </c>
      <c r="J1538" s="8" t="s">
        <v>21</v>
      </c>
      <c r="K1538" s="8" t="s">
        <v>30</v>
      </c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7">
        <v>2.1100192E7</v>
      </c>
      <c r="B1539" s="8" t="s">
        <v>13</v>
      </c>
      <c r="C1539" s="8" t="s">
        <v>25</v>
      </c>
      <c r="D1539" s="8" t="s">
        <v>15</v>
      </c>
      <c r="E1539" s="8" t="s">
        <v>2008</v>
      </c>
      <c r="F1539" s="8" t="s">
        <v>2096</v>
      </c>
      <c r="G1539" s="8" t="s">
        <v>77</v>
      </c>
      <c r="H1539" s="8" t="s">
        <v>24</v>
      </c>
      <c r="I1539" s="8" t="s">
        <v>28</v>
      </c>
      <c r="J1539" s="8" t="s">
        <v>21</v>
      </c>
      <c r="K1539" s="8" t="s">
        <v>30</v>
      </c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7">
        <v>2.1100193E7</v>
      </c>
      <c r="B1540" s="8" t="s">
        <v>13</v>
      </c>
      <c r="C1540" s="8" t="s">
        <v>25</v>
      </c>
      <c r="D1540" s="8" t="s">
        <v>15</v>
      </c>
      <c r="E1540" s="8" t="s">
        <v>2008</v>
      </c>
      <c r="F1540" s="8" t="s">
        <v>2097</v>
      </c>
      <c r="G1540" s="8" t="s">
        <v>77</v>
      </c>
      <c r="H1540" s="8" t="s">
        <v>19</v>
      </c>
      <c r="I1540" s="8" t="s">
        <v>28</v>
      </c>
      <c r="J1540" s="8" t="s">
        <v>21</v>
      </c>
      <c r="K1540" s="8" t="s">
        <v>30</v>
      </c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7">
        <v>2.1100194E7</v>
      </c>
      <c r="B1541" s="8" t="s">
        <v>13</v>
      </c>
      <c r="C1541" s="8" t="s">
        <v>25</v>
      </c>
      <c r="D1541" s="8" t="s">
        <v>15</v>
      </c>
      <c r="E1541" s="8" t="s">
        <v>2008</v>
      </c>
      <c r="F1541" s="8" t="s">
        <v>2098</v>
      </c>
      <c r="G1541" s="8" t="s">
        <v>77</v>
      </c>
      <c r="H1541" s="8" t="s">
        <v>19</v>
      </c>
      <c r="I1541" s="8" t="s">
        <v>28</v>
      </c>
      <c r="J1541" s="8" t="s">
        <v>21</v>
      </c>
      <c r="K1541" s="8" t="s">
        <v>30</v>
      </c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7">
        <v>2.1100195E7</v>
      </c>
      <c r="B1542" s="8" t="s">
        <v>13</v>
      </c>
      <c r="C1542" s="8" t="s">
        <v>25</v>
      </c>
      <c r="D1542" s="8" t="s">
        <v>15</v>
      </c>
      <c r="E1542" s="8" t="s">
        <v>2008</v>
      </c>
      <c r="F1542" s="8" t="s">
        <v>2099</v>
      </c>
      <c r="G1542" s="8" t="s">
        <v>77</v>
      </c>
      <c r="H1542" s="8" t="s">
        <v>24</v>
      </c>
      <c r="I1542" s="8" t="s">
        <v>28</v>
      </c>
      <c r="J1542" s="8" t="s">
        <v>21</v>
      </c>
      <c r="K1542" s="8" t="s">
        <v>30</v>
      </c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7">
        <v>2.1100197E7</v>
      </c>
      <c r="B1543" s="8" t="s">
        <v>13</v>
      </c>
      <c r="C1543" s="8" t="s">
        <v>25</v>
      </c>
      <c r="D1543" s="8" t="s">
        <v>15</v>
      </c>
      <c r="E1543" s="8" t="s">
        <v>2008</v>
      </c>
      <c r="F1543" s="8" t="s">
        <v>2100</v>
      </c>
      <c r="G1543" s="8" t="s">
        <v>77</v>
      </c>
      <c r="H1543" s="8" t="s">
        <v>19</v>
      </c>
      <c r="I1543" s="8" t="s">
        <v>28</v>
      </c>
      <c r="J1543" s="8" t="s">
        <v>21</v>
      </c>
      <c r="K1543" s="8" t="s">
        <v>30</v>
      </c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7">
        <v>2.1100198E7</v>
      </c>
      <c r="B1544" s="8" t="s">
        <v>13</v>
      </c>
      <c r="C1544" s="8" t="s">
        <v>25</v>
      </c>
      <c r="D1544" s="8" t="s">
        <v>15</v>
      </c>
      <c r="E1544" s="8" t="s">
        <v>2008</v>
      </c>
      <c r="F1544" s="8" t="s">
        <v>2101</v>
      </c>
      <c r="G1544" s="8" t="s">
        <v>77</v>
      </c>
      <c r="H1544" s="8" t="s">
        <v>19</v>
      </c>
      <c r="I1544" s="8" t="s">
        <v>28</v>
      </c>
      <c r="J1544" s="8" t="s">
        <v>21</v>
      </c>
      <c r="K1544" s="8" t="s">
        <v>30</v>
      </c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7">
        <v>2.1100199E7</v>
      </c>
      <c r="B1545" s="8" t="s">
        <v>13</v>
      </c>
      <c r="C1545" s="8" t="s">
        <v>25</v>
      </c>
      <c r="D1545" s="8" t="s">
        <v>15</v>
      </c>
      <c r="E1545" s="8" t="s">
        <v>2008</v>
      </c>
      <c r="F1545" s="8" t="s">
        <v>2102</v>
      </c>
      <c r="G1545" s="8" t="s">
        <v>77</v>
      </c>
      <c r="H1545" s="8" t="s">
        <v>24</v>
      </c>
      <c r="I1545" s="8" t="s">
        <v>28</v>
      </c>
      <c r="J1545" s="8" t="s">
        <v>21</v>
      </c>
      <c r="K1545" s="8" t="s">
        <v>30</v>
      </c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7">
        <v>2.11002E7</v>
      </c>
      <c r="B1546" s="8" t="s">
        <v>13</v>
      </c>
      <c r="C1546" s="8" t="s">
        <v>25</v>
      </c>
      <c r="D1546" s="8" t="s">
        <v>15</v>
      </c>
      <c r="E1546" s="8" t="s">
        <v>2008</v>
      </c>
      <c r="F1546" s="8" t="s">
        <v>2103</v>
      </c>
      <c r="G1546" s="8" t="s">
        <v>77</v>
      </c>
      <c r="H1546" s="8" t="s">
        <v>24</v>
      </c>
      <c r="I1546" s="8" t="s">
        <v>28</v>
      </c>
      <c r="J1546" s="8" t="s">
        <v>21</v>
      </c>
      <c r="K1546" s="8" t="s">
        <v>30</v>
      </c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7">
        <v>2.1100201E7</v>
      </c>
      <c r="B1547" s="8" t="s">
        <v>13</v>
      </c>
      <c r="C1547" s="8" t="s">
        <v>25</v>
      </c>
      <c r="D1547" s="8" t="s">
        <v>15</v>
      </c>
      <c r="E1547" s="8" t="s">
        <v>2008</v>
      </c>
      <c r="F1547" s="8" t="s">
        <v>2104</v>
      </c>
      <c r="G1547" s="8" t="s">
        <v>77</v>
      </c>
      <c r="H1547" s="8" t="s">
        <v>24</v>
      </c>
      <c r="I1547" s="8" t="s">
        <v>28</v>
      </c>
      <c r="J1547" s="8" t="s">
        <v>21</v>
      </c>
      <c r="K1547" s="8" t="s">
        <v>30</v>
      </c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7">
        <v>2.1100202E7</v>
      </c>
      <c r="B1548" s="8" t="s">
        <v>13</v>
      </c>
      <c r="C1548" s="8" t="s">
        <v>25</v>
      </c>
      <c r="D1548" s="8" t="s">
        <v>15</v>
      </c>
      <c r="E1548" s="8" t="s">
        <v>2008</v>
      </c>
      <c r="F1548" s="8" t="s">
        <v>2105</v>
      </c>
      <c r="G1548" s="8" t="s">
        <v>77</v>
      </c>
      <c r="H1548" s="8" t="s">
        <v>24</v>
      </c>
      <c r="I1548" s="8" t="s">
        <v>28</v>
      </c>
      <c r="J1548" s="8" t="s">
        <v>21</v>
      </c>
      <c r="K1548" s="8" t="s">
        <v>30</v>
      </c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7">
        <v>2.1100203E7</v>
      </c>
      <c r="B1549" s="8" t="s">
        <v>13</v>
      </c>
      <c r="C1549" s="8" t="s">
        <v>25</v>
      </c>
      <c r="D1549" s="8" t="s">
        <v>15</v>
      </c>
      <c r="E1549" s="8" t="s">
        <v>2008</v>
      </c>
      <c r="F1549" s="8" t="s">
        <v>2106</v>
      </c>
      <c r="G1549" s="8" t="s">
        <v>77</v>
      </c>
      <c r="H1549" s="8" t="s">
        <v>24</v>
      </c>
      <c r="I1549" s="8" t="s">
        <v>28</v>
      </c>
      <c r="J1549" s="8" t="s">
        <v>21</v>
      </c>
      <c r="K1549" s="8" t="s">
        <v>30</v>
      </c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7">
        <v>2.1100204E7</v>
      </c>
      <c r="B1550" s="8" t="s">
        <v>13</v>
      </c>
      <c r="C1550" s="8" t="s">
        <v>25</v>
      </c>
      <c r="D1550" s="8" t="s">
        <v>15</v>
      </c>
      <c r="E1550" s="8" t="s">
        <v>2008</v>
      </c>
      <c r="F1550" s="8" t="s">
        <v>2107</v>
      </c>
      <c r="G1550" s="8" t="s">
        <v>77</v>
      </c>
      <c r="H1550" s="8" t="s">
        <v>19</v>
      </c>
      <c r="I1550" s="8" t="s">
        <v>28</v>
      </c>
      <c r="J1550" s="8" t="s">
        <v>21</v>
      </c>
      <c r="K1550" s="8" t="s">
        <v>30</v>
      </c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7">
        <v>2.1100205E7</v>
      </c>
      <c r="B1551" s="8" t="s">
        <v>13</v>
      </c>
      <c r="C1551" s="8" t="s">
        <v>25</v>
      </c>
      <c r="D1551" s="8" t="s">
        <v>15</v>
      </c>
      <c r="E1551" s="8" t="s">
        <v>2008</v>
      </c>
      <c r="F1551" s="8" t="s">
        <v>2108</v>
      </c>
      <c r="G1551" s="8" t="s">
        <v>77</v>
      </c>
      <c r="H1551" s="8" t="s">
        <v>24</v>
      </c>
      <c r="I1551" s="8" t="s">
        <v>28</v>
      </c>
      <c r="J1551" s="8" t="s">
        <v>21</v>
      </c>
      <c r="K1551" s="8" t="s">
        <v>30</v>
      </c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7">
        <v>2.1100206E7</v>
      </c>
      <c r="B1552" s="8" t="s">
        <v>13</v>
      </c>
      <c r="C1552" s="8" t="s">
        <v>25</v>
      </c>
      <c r="D1552" s="8" t="s">
        <v>15</v>
      </c>
      <c r="E1552" s="8" t="s">
        <v>2008</v>
      </c>
      <c r="F1552" s="8" t="s">
        <v>2109</v>
      </c>
      <c r="G1552" s="8" t="s">
        <v>77</v>
      </c>
      <c r="H1552" s="8" t="s">
        <v>24</v>
      </c>
      <c r="I1552" s="8" t="s">
        <v>28</v>
      </c>
      <c r="J1552" s="8" t="s">
        <v>21</v>
      </c>
      <c r="K1552" s="8" t="s">
        <v>30</v>
      </c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7">
        <v>2.1100207E7</v>
      </c>
      <c r="B1553" s="8" t="s">
        <v>13</v>
      </c>
      <c r="C1553" s="8" t="s">
        <v>25</v>
      </c>
      <c r="D1553" s="8" t="s">
        <v>15</v>
      </c>
      <c r="E1553" s="8" t="s">
        <v>2008</v>
      </c>
      <c r="F1553" s="8" t="s">
        <v>2110</v>
      </c>
      <c r="G1553" s="8" t="s">
        <v>77</v>
      </c>
      <c r="H1553" s="8" t="s">
        <v>24</v>
      </c>
      <c r="I1553" s="8" t="s">
        <v>28</v>
      </c>
      <c r="J1553" s="8" t="s">
        <v>21</v>
      </c>
      <c r="K1553" s="8" t="s">
        <v>30</v>
      </c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7">
        <v>2.1100208E7</v>
      </c>
      <c r="B1554" s="8" t="s">
        <v>13</v>
      </c>
      <c r="C1554" s="8" t="s">
        <v>25</v>
      </c>
      <c r="D1554" s="8" t="s">
        <v>15</v>
      </c>
      <c r="E1554" s="8" t="s">
        <v>2008</v>
      </c>
      <c r="F1554" s="8" t="s">
        <v>2111</v>
      </c>
      <c r="G1554" s="8" t="s">
        <v>77</v>
      </c>
      <c r="H1554" s="8" t="s">
        <v>24</v>
      </c>
      <c r="I1554" s="8" t="s">
        <v>28</v>
      </c>
      <c r="J1554" s="8" t="s">
        <v>21</v>
      </c>
      <c r="K1554" s="8" t="s">
        <v>30</v>
      </c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7">
        <v>2.1100209E7</v>
      </c>
      <c r="B1555" s="8" t="s">
        <v>13</v>
      </c>
      <c r="C1555" s="8" t="s">
        <v>25</v>
      </c>
      <c r="D1555" s="8" t="s">
        <v>15</v>
      </c>
      <c r="E1555" s="8" t="s">
        <v>2008</v>
      </c>
      <c r="F1555" s="8" t="s">
        <v>2112</v>
      </c>
      <c r="G1555" s="8" t="s">
        <v>77</v>
      </c>
      <c r="H1555" s="8" t="s">
        <v>24</v>
      </c>
      <c r="I1555" s="8" t="s">
        <v>28</v>
      </c>
      <c r="J1555" s="8" t="s">
        <v>21</v>
      </c>
      <c r="K1555" s="8" t="s">
        <v>30</v>
      </c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7">
        <v>2.1110001E7</v>
      </c>
      <c r="B1556" s="8" t="s">
        <v>13</v>
      </c>
      <c r="C1556" s="8" t="s">
        <v>25</v>
      </c>
      <c r="D1556" s="8" t="s">
        <v>15</v>
      </c>
      <c r="E1556" s="8" t="s">
        <v>2113</v>
      </c>
      <c r="F1556" s="8" t="s">
        <v>2114</v>
      </c>
      <c r="G1556" s="8" t="s">
        <v>193</v>
      </c>
      <c r="H1556" s="8" t="s">
        <v>19</v>
      </c>
      <c r="I1556" s="8" t="s">
        <v>28</v>
      </c>
      <c r="J1556" s="8" t="s">
        <v>21</v>
      </c>
      <c r="K1556" s="8" t="s">
        <v>30</v>
      </c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7">
        <v>2.1110002E7</v>
      </c>
      <c r="B1557" s="8" t="s">
        <v>13</v>
      </c>
      <c r="C1557" s="8" t="s">
        <v>25</v>
      </c>
      <c r="D1557" s="8" t="s">
        <v>15</v>
      </c>
      <c r="E1557" s="8" t="s">
        <v>2113</v>
      </c>
      <c r="F1557" s="8" t="s">
        <v>2115</v>
      </c>
      <c r="G1557" s="8" t="s">
        <v>2116</v>
      </c>
      <c r="H1557" s="8" t="s">
        <v>19</v>
      </c>
      <c r="I1557" s="8" t="s">
        <v>28</v>
      </c>
      <c r="J1557" s="8" t="s">
        <v>21</v>
      </c>
      <c r="K1557" s="8" t="s">
        <v>22</v>
      </c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7">
        <v>2.1110003E7</v>
      </c>
      <c r="B1558" s="8" t="s">
        <v>13</v>
      </c>
      <c r="C1558" s="8" t="s">
        <v>25</v>
      </c>
      <c r="D1558" s="8" t="s">
        <v>15</v>
      </c>
      <c r="E1558" s="8" t="s">
        <v>2113</v>
      </c>
      <c r="F1558" s="8" t="s">
        <v>2117</v>
      </c>
      <c r="G1558" s="8" t="s">
        <v>2118</v>
      </c>
      <c r="H1558" s="8" t="s">
        <v>19</v>
      </c>
      <c r="I1558" s="8" t="s">
        <v>28</v>
      </c>
      <c r="J1558" s="8" t="s">
        <v>21</v>
      </c>
      <c r="K1558" s="8" t="s">
        <v>30</v>
      </c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7">
        <v>2.1110004E7</v>
      </c>
      <c r="B1559" s="8" t="s">
        <v>13</v>
      </c>
      <c r="C1559" s="8" t="s">
        <v>25</v>
      </c>
      <c r="D1559" s="8" t="s">
        <v>15</v>
      </c>
      <c r="E1559" s="8" t="s">
        <v>2113</v>
      </c>
      <c r="F1559" s="8" t="s">
        <v>2119</v>
      </c>
      <c r="G1559" s="8" t="s">
        <v>2120</v>
      </c>
      <c r="H1559" s="8" t="s">
        <v>19</v>
      </c>
      <c r="I1559" s="8" t="s">
        <v>28</v>
      </c>
      <c r="J1559" s="8" t="s">
        <v>21</v>
      </c>
      <c r="K1559" s="8" t="s">
        <v>30</v>
      </c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7">
        <v>2.1110005E7</v>
      </c>
      <c r="B1560" s="8" t="s">
        <v>13</v>
      </c>
      <c r="C1560" s="8" t="s">
        <v>25</v>
      </c>
      <c r="D1560" s="8" t="s">
        <v>15</v>
      </c>
      <c r="E1560" s="8" t="s">
        <v>2113</v>
      </c>
      <c r="F1560" s="8" t="s">
        <v>2121</v>
      </c>
      <c r="G1560" s="8" t="s">
        <v>193</v>
      </c>
      <c r="H1560" s="8" t="s">
        <v>19</v>
      </c>
      <c r="I1560" s="8" t="s">
        <v>28</v>
      </c>
      <c r="J1560" s="8" t="s">
        <v>21</v>
      </c>
      <c r="K1560" s="8" t="s">
        <v>30</v>
      </c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7">
        <v>2.1110006E7</v>
      </c>
      <c r="B1561" s="8" t="s">
        <v>13</v>
      </c>
      <c r="C1561" s="8" t="s">
        <v>25</v>
      </c>
      <c r="D1561" s="8" t="s">
        <v>15</v>
      </c>
      <c r="E1561" s="8" t="s">
        <v>2113</v>
      </c>
      <c r="F1561" s="8" t="s">
        <v>2122</v>
      </c>
      <c r="G1561" s="8" t="s">
        <v>2123</v>
      </c>
      <c r="H1561" s="8" t="s">
        <v>19</v>
      </c>
      <c r="I1561" s="8" t="s">
        <v>28</v>
      </c>
      <c r="J1561" s="8" t="s">
        <v>21</v>
      </c>
      <c r="K1561" s="8" t="s">
        <v>30</v>
      </c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7">
        <v>2.1110007E7</v>
      </c>
      <c r="B1562" s="8" t="s">
        <v>13</v>
      </c>
      <c r="C1562" s="8" t="s">
        <v>14</v>
      </c>
      <c r="D1562" s="8" t="s">
        <v>15</v>
      </c>
      <c r="E1562" s="8" t="s">
        <v>2113</v>
      </c>
      <c r="F1562" s="8" t="s">
        <v>2124</v>
      </c>
      <c r="G1562" s="8" t="s">
        <v>2125</v>
      </c>
      <c r="H1562" s="8" t="s">
        <v>19</v>
      </c>
      <c r="I1562" s="8" t="s">
        <v>28</v>
      </c>
      <c r="J1562" s="8" t="s">
        <v>34</v>
      </c>
      <c r="K1562" s="8" t="s">
        <v>22</v>
      </c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7">
        <v>2.1110019E7</v>
      </c>
      <c r="B1563" s="8" t="s">
        <v>13</v>
      </c>
      <c r="C1563" s="8" t="s">
        <v>25</v>
      </c>
      <c r="D1563" s="8" t="s">
        <v>15</v>
      </c>
      <c r="E1563" s="8" t="s">
        <v>2113</v>
      </c>
      <c r="F1563" s="8" t="s">
        <v>2126</v>
      </c>
      <c r="G1563" s="8" t="s">
        <v>2113</v>
      </c>
      <c r="H1563" s="8" t="s">
        <v>24</v>
      </c>
      <c r="I1563" s="8" t="s">
        <v>28</v>
      </c>
      <c r="J1563" s="8" t="s">
        <v>21</v>
      </c>
      <c r="K1563" s="8" t="s">
        <v>30</v>
      </c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7">
        <v>2.1110023E7</v>
      </c>
      <c r="B1564" s="8" t="s">
        <v>13</v>
      </c>
      <c r="C1564" s="8" t="s">
        <v>14</v>
      </c>
      <c r="D1564" s="8" t="s">
        <v>15</v>
      </c>
      <c r="E1564" s="8" t="s">
        <v>2113</v>
      </c>
      <c r="F1564" s="8" t="s">
        <v>2127</v>
      </c>
      <c r="G1564" s="8" t="s">
        <v>2128</v>
      </c>
      <c r="H1564" s="8" t="s">
        <v>19</v>
      </c>
      <c r="I1564" s="8" t="s">
        <v>28</v>
      </c>
      <c r="J1564" s="8" t="s">
        <v>21</v>
      </c>
      <c r="K1564" s="8" t="s">
        <v>30</v>
      </c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7">
        <v>2.1110026E7</v>
      </c>
      <c r="B1565" s="8" t="s">
        <v>13</v>
      </c>
      <c r="C1565" s="8" t="s">
        <v>25</v>
      </c>
      <c r="D1565" s="8" t="s">
        <v>15</v>
      </c>
      <c r="E1565" s="8" t="s">
        <v>2113</v>
      </c>
      <c r="F1565" s="8" t="s">
        <v>2129</v>
      </c>
      <c r="G1565" s="8" t="s">
        <v>2130</v>
      </c>
      <c r="H1565" s="8" t="s">
        <v>19</v>
      </c>
      <c r="I1565" s="8" t="s">
        <v>28</v>
      </c>
      <c r="J1565" s="8" t="s">
        <v>21</v>
      </c>
      <c r="K1565" s="8" t="s">
        <v>30</v>
      </c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7">
        <v>2.1110053E7</v>
      </c>
      <c r="B1566" s="8" t="s">
        <v>13</v>
      </c>
      <c r="C1566" s="8" t="s">
        <v>14</v>
      </c>
      <c r="D1566" s="8" t="s">
        <v>15</v>
      </c>
      <c r="E1566" s="8" t="s">
        <v>2113</v>
      </c>
      <c r="F1566" s="8" t="s">
        <v>2131</v>
      </c>
      <c r="G1566" s="8" t="s">
        <v>2113</v>
      </c>
      <c r="H1566" s="8" t="s">
        <v>19</v>
      </c>
      <c r="I1566" s="8" t="s">
        <v>20</v>
      </c>
      <c r="J1566" s="8" t="s">
        <v>21</v>
      </c>
      <c r="K1566" s="8" t="s">
        <v>22</v>
      </c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7">
        <v>2.111006E7</v>
      </c>
      <c r="B1567" s="8" t="s">
        <v>13</v>
      </c>
      <c r="C1567" s="8" t="s">
        <v>25</v>
      </c>
      <c r="D1567" s="8" t="s">
        <v>15</v>
      </c>
      <c r="E1567" s="8" t="s">
        <v>2113</v>
      </c>
      <c r="F1567" s="8" t="s">
        <v>2132</v>
      </c>
      <c r="G1567" s="8" t="s">
        <v>2133</v>
      </c>
      <c r="H1567" s="8" t="s">
        <v>19</v>
      </c>
      <c r="I1567" s="8" t="s">
        <v>28</v>
      </c>
      <c r="J1567" s="8" t="s">
        <v>21</v>
      </c>
      <c r="K1567" s="8" t="s">
        <v>30</v>
      </c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7">
        <v>2.1110063E7</v>
      </c>
      <c r="B1568" s="8" t="s">
        <v>13</v>
      </c>
      <c r="C1568" s="8" t="s">
        <v>25</v>
      </c>
      <c r="D1568" s="8" t="s">
        <v>15</v>
      </c>
      <c r="E1568" s="8" t="s">
        <v>2113</v>
      </c>
      <c r="F1568" s="8" t="s">
        <v>2134</v>
      </c>
      <c r="G1568" s="8" t="s">
        <v>2116</v>
      </c>
      <c r="H1568" s="8" t="s">
        <v>19</v>
      </c>
      <c r="I1568" s="8" t="s">
        <v>28</v>
      </c>
      <c r="J1568" s="8" t="s">
        <v>21</v>
      </c>
      <c r="K1568" s="8" t="s">
        <v>30</v>
      </c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7">
        <v>2.111008E7</v>
      </c>
      <c r="B1569" s="8" t="s">
        <v>13</v>
      </c>
      <c r="C1569" s="8" t="s">
        <v>14</v>
      </c>
      <c r="D1569" s="8" t="s">
        <v>15</v>
      </c>
      <c r="E1569" s="8" t="s">
        <v>2113</v>
      </c>
      <c r="F1569" s="8" t="s">
        <v>2135</v>
      </c>
      <c r="G1569" s="8" t="s">
        <v>2136</v>
      </c>
      <c r="H1569" s="8" t="s">
        <v>19</v>
      </c>
      <c r="I1569" s="8" t="s">
        <v>28</v>
      </c>
      <c r="J1569" s="8" t="s">
        <v>34</v>
      </c>
      <c r="K1569" s="8" t="s">
        <v>22</v>
      </c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7">
        <v>2.1110081E7</v>
      </c>
      <c r="B1570" s="8" t="s">
        <v>13</v>
      </c>
      <c r="C1570" s="8" t="s">
        <v>25</v>
      </c>
      <c r="D1570" s="8" t="s">
        <v>15</v>
      </c>
      <c r="E1570" s="8" t="s">
        <v>2113</v>
      </c>
      <c r="F1570" s="8" t="s">
        <v>2137</v>
      </c>
      <c r="G1570" s="8" t="s">
        <v>2138</v>
      </c>
      <c r="H1570" s="8" t="s">
        <v>19</v>
      </c>
      <c r="I1570" s="8" t="s">
        <v>28</v>
      </c>
      <c r="J1570" s="8" t="s">
        <v>21</v>
      </c>
      <c r="K1570" s="8" t="s">
        <v>30</v>
      </c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7">
        <v>2.1110082E7</v>
      </c>
      <c r="B1571" s="8" t="s">
        <v>13</v>
      </c>
      <c r="C1571" s="8" t="s">
        <v>25</v>
      </c>
      <c r="D1571" s="8" t="s">
        <v>15</v>
      </c>
      <c r="E1571" s="8" t="s">
        <v>2113</v>
      </c>
      <c r="F1571" s="8" t="s">
        <v>2139</v>
      </c>
      <c r="G1571" s="8" t="s">
        <v>2140</v>
      </c>
      <c r="H1571" s="8" t="s">
        <v>19</v>
      </c>
      <c r="I1571" s="8" t="s">
        <v>28</v>
      </c>
      <c r="J1571" s="8" t="s">
        <v>21</v>
      </c>
      <c r="K1571" s="8" t="s">
        <v>30</v>
      </c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7">
        <v>2.1110084E7</v>
      </c>
      <c r="B1572" s="8" t="s">
        <v>13</v>
      </c>
      <c r="C1572" s="8" t="s">
        <v>25</v>
      </c>
      <c r="D1572" s="8" t="s">
        <v>15</v>
      </c>
      <c r="E1572" s="8" t="s">
        <v>2113</v>
      </c>
      <c r="F1572" s="8" t="s">
        <v>1076</v>
      </c>
      <c r="G1572" s="8" t="s">
        <v>2141</v>
      </c>
      <c r="H1572" s="8" t="s">
        <v>19</v>
      </c>
      <c r="I1572" s="8" t="s">
        <v>28</v>
      </c>
      <c r="J1572" s="8" t="s">
        <v>21</v>
      </c>
      <c r="K1572" s="8" t="s">
        <v>30</v>
      </c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7">
        <v>2.1110085E7</v>
      </c>
      <c r="B1573" s="8" t="s">
        <v>13</v>
      </c>
      <c r="C1573" s="8" t="s">
        <v>14</v>
      </c>
      <c r="D1573" s="8" t="s">
        <v>15</v>
      </c>
      <c r="E1573" s="8" t="s">
        <v>2113</v>
      </c>
      <c r="F1573" s="8" t="s">
        <v>2142</v>
      </c>
      <c r="G1573" s="8" t="s">
        <v>2143</v>
      </c>
      <c r="H1573" s="8" t="s">
        <v>19</v>
      </c>
      <c r="I1573" s="8" t="s">
        <v>28</v>
      </c>
      <c r="J1573" s="8" t="s">
        <v>34</v>
      </c>
      <c r="K1573" s="8" t="s">
        <v>22</v>
      </c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7">
        <v>2.1110089E7</v>
      </c>
      <c r="B1574" s="8" t="s">
        <v>13</v>
      </c>
      <c r="C1574" s="8" t="s">
        <v>25</v>
      </c>
      <c r="D1574" s="8" t="s">
        <v>15</v>
      </c>
      <c r="E1574" s="8" t="s">
        <v>2113</v>
      </c>
      <c r="F1574" s="8" t="s">
        <v>2144</v>
      </c>
      <c r="G1574" s="8" t="s">
        <v>169</v>
      </c>
      <c r="H1574" s="8" t="s">
        <v>19</v>
      </c>
      <c r="I1574" s="8" t="s">
        <v>28</v>
      </c>
      <c r="J1574" s="8" t="s">
        <v>21</v>
      </c>
      <c r="K1574" s="8" t="s">
        <v>30</v>
      </c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7">
        <v>2.111009E7</v>
      </c>
      <c r="B1575" s="8" t="s">
        <v>13</v>
      </c>
      <c r="C1575" s="8" t="s">
        <v>25</v>
      </c>
      <c r="D1575" s="8" t="s">
        <v>15</v>
      </c>
      <c r="E1575" s="8" t="s">
        <v>2113</v>
      </c>
      <c r="F1575" s="8" t="s">
        <v>2145</v>
      </c>
      <c r="G1575" s="8" t="s">
        <v>169</v>
      </c>
      <c r="H1575" s="8" t="s">
        <v>19</v>
      </c>
      <c r="I1575" s="8" t="s">
        <v>28</v>
      </c>
      <c r="J1575" s="8" t="s">
        <v>21</v>
      </c>
      <c r="K1575" s="8" t="s">
        <v>30</v>
      </c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7">
        <v>2.1110091E7</v>
      </c>
      <c r="B1576" s="8" t="s">
        <v>13</v>
      </c>
      <c r="C1576" s="8" t="s">
        <v>25</v>
      </c>
      <c r="D1576" s="8" t="s">
        <v>15</v>
      </c>
      <c r="E1576" s="8" t="s">
        <v>2113</v>
      </c>
      <c r="F1576" s="8" t="s">
        <v>2146</v>
      </c>
      <c r="G1576" s="8" t="s">
        <v>169</v>
      </c>
      <c r="H1576" s="8" t="s">
        <v>19</v>
      </c>
      <c r="I1576" s="8" t="s">
        <v>28</v>
      </c>
      <c r="J1576" s="8" t="s">
        <v>21</v>
      </c>
      <c r="K1576" s="8" t="s">
        <v>30</v>
      </c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7">
        <v>2.1110092E7</v>
      </c>
      <c r="B1577" s="8" t="s">
        <v>13</v>
      </c>
      <c r="C1577" s="8" t="s">
        <v>25</v>
      </c>
      <c r="D1577" s="8" t="s">
        <v>15</v>
      </c>
      <c r="E1577" s="8" t="s">
        <v>2113</v>
      </c>
      <c r="F1577" s="8" t="s">
        <v>2147</v>
      </c>
      <c r="G1577" s="8" t="s">
        <v>2113</v>
      </c>
      <c r="H1577" s="8" t="s">
        <v>24</v>
      </c>
      <c r="I1577" s="8" t="s">
        <v>28</v>
      </c>
      <c r="J1577" s="8" t="s">
        <v>21</v>
      </c>
      <c r="K1577" s="8" t="s">
        <v>30</v>
      </c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7">
        <v>2.1110093E7</v>
      </c>
      <c r="B1578" s="8" t="s">
        <v>13</v>
      </c>
      <c r="C1578" s="8" t="s">
        <v>14</v>
      </c>
      <c r="D1578" s="8" t="s">
        <v>15</v>
      </c>
      <c r="E1578" s="8" t="s">
        <v>2113</v>
      </c>
      <c r="F1578" s="8" t="s">
        <v>2148</v>
      </c>
      <c r="G1578" s="8" t="s">
        <v>2149</v>
      </c>
      <c r="H1578" s="8" t="s">
        <v>19</v>
      </c>
      <c r="I1578" s="8" t="s">
        <v>28</v>
      </c>
      <c r="J1578" s="8" t="s">
        <v>34</v>
      </c>
      <c r="K1578" s="8" t="s">
        <v>22</v>
      </c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7">
        <v>2.1110094E7</v>
      </c>
      <c r="B1579" s="8" t="s">
        <v>13</v>
      </c>
      <c r="C1579" s="8" t="s">
        <v>25</v>
      </c>
      <c r="D1579" s="8" t="s">
        <v>15</v>
      </c>
      <c r="E1579" s="8" t="s">
        <v>2113</v>
      </c>
      <c r="F1579" s="8" t="s">
        <v>2150</v>
      </c>
      <c r="G1579" s="8" t="s">
        <v>169</v>
      </c>
      <c r="H1579" s="8" t="s">
        <v>19</v>
      </c>
      <c r="I1579" s="8" t="s">
        <v>28</v>
      </c>
      <c r="J1579" s="8" t="s">
        <v>21</v>
      </c>
      <c r="K1579" s="8" t="s">
        <v>30</v>
      </c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7">
        <v>2.1110095E7</v>
      </c>
      <c r="B1580" s="8" t="s">
        <v>13</v>
      </c>
      <c r="C1580" s="8" t="s">
        <v>25</v>
      </c>
      <c r="D1580" s="8" t="s">
        <v>15</v>
      </c>
      <c r="E1580" s="8" t="s">
        <v>2113</v>
      </c>
      <c r="F1580" s="8" t="s">
        <v>2151</v>
      </c>
      <c r="G1580" s="8" t="s">
        <v>2152</v>
      </c>
      <c r="H1580" s="8" t="s">
        <v>19</v>
      </c>
      <c r="I1580" s="8" t="s">
        <v>28</v>
      </c>
      <c r="J1580" s="8" t="s">
        <v>21</v>
      </c>
      <c r="K1580" s="8" t="s">
        <v>30</v>
      </c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7">
        <v>2.1110096E7</v>
      </c>
      <c r="B1581" s="8" t="s">
        <v>13</v>
      </c>
      <c r="C1581" s="8" t="s">
        <v>14</v>
      </c>
      <c r="D1581" s="8" t="s">
        <v>15</v>
      </c>
      <c r="E1581" s="8" t="s">
        <v>2113</v>
      </c>
      <c r="F1581" s="8" t="s">
        <v>2153</v>
      </c>
      <c r="G1581" s="8" t="s">
        <v>2154</v>
      </c>
      <c r="H1581" s="8" t="s">
        <v>19</v>
      </c>
      <c r="I1581" s="8" t="s">
        <v>28</v>
      </c>
      <c r="J1581" s="8" t="s">
        <v>34</v>
      </c>
      <c r="K1581" s="8" t="s">
        <v>22</v>
      </c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7">
        <v>2.1110097E7</v>
      </c>
      <c r="B1582" s="8" t="s">
        <v>13</v>
      </c>
      <c r="C1582" s="8" t="s">
        <v>14</v>
      </c>
      <c r="D1582" s="8" t="s">
        <v>15</v>
      </c>
      <c r="E1582" s="8" t="s">
        <v>2113</v>
      </c>
      <c r="F1582" s="8" t="s">
        <v>2155</v>
      </c>
      <c r="G1582" s="8" t="s">
        <v>2156</v>
      </c>
      <c r="H1582" s="8" t="s">
        <v>19</v>
      </c>
      <c r="I1582" s="8" t="s">
        <v>28</v>
      </c>
      <c r="J1582" s="8" t="s">
        <v>34</v>
      </c>
      <c r="K1582" s="8" t="s">
        <v>22</v>
      </c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7">
        <v>2.1110098E7</v>
      </c>
      <c r="B1583" s="8" t="s">
        <v>13</v>
      </c>
      <c r="C1583" s="8" t="s">
        <v>25</v>
      </c>
      <c r="D1583" s="8" t="s">
        <v>15</v>
      </c>
      <c r="E1583" s="8" t="s">
        <v>2113</v>
      </c>
      <c r="F1583" s="8" t="s">
        <v>2157</v>
      </c>
      <c r="G1583" s="8" t="s">
        <v>2158</v>
      </c>
      <c r="H1583" s="8" t="s">
        <v>24</v>
      </c>
      <c r="I1583" s="8" t="s">
        <v>28</v>
      </c>
      <c r="J1583" s="8" t="s">
        <v>21</v>
      </c>
      <c r="K1583" s="8" t="s">
        <v>30</v>
      </c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7">
        <v>2.1110099E7</v>
      </c>
      <c r="B1584" s="8" t="s">
        <v>13</v>
      </c>
      <c r="C1584" s="8" t="s">
        <v>25</v>
      </c>
      <c r="D1584" s="8" t="s">
        <v>15</v>
      </c>
      <c r="E1584" s="8" t="s">
        <v>2113</v>
      </c>
      <c r="F1584" s="8" t="s">
        <v>2159</v>
      </c>
      <c r="G1584" s="8" t="s">
        <v>2113</v>
      </c>
      <c r="H1584" s="8" t="s">
        <v>19</v>
      </c>
      <c r="I1584" s="8" t="s">
        <v>28</v>
      </c>
      <c r="J1584" s="8" t="s">
        <v>21</v>
      </c>
      <c r="K1584" s="8" t="s">
        <v>30</v>
      </c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7">
        <v>2.11101E7</v>
      </c>
      <c r="B1585" s="8" t="s">
        <v>13</v>
      </c>
      <c r="C1585" s="8" t="s">
        <v>25</v>
      </c>
      <c r="D1585" s="8" t="s">
        <v>15</v>
      </c>
      <c r="E1585" s="8" t="s">
        <v>2113</v>
      </c>
      <c r="F1585" s="8" t="s">
        <v>2160</v>
      </c>
      <c r="G1585" s="8" t="s">
        <v>2125</v>
      </c>
      <c r="H1585" s="8" t="s">
        <v>19</v>
      </c>
      <c r="I1585" s="8" t="s">
        <v>28</v>
      </c>
      <c r="J1585" s="8" t="s">
        <v>21</v>
      </c>
      <c r="K1585" s="8" t="s">
        <v>30</v>
      </c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7">
        <v>2.1110101E7</v>
      </c>
      <c r="B1586" s="8" t="s">
        <v>13</v>
      </c>
      <c r="C1586" s="8" t="s">
        <v>25</v>
      </c>
      <c r="D1586" s="8" t="s">
        <v>15</v>
      </c>
      <c r="E1586" s="8" t="s">
        <v>2113</v>
      </c>
      <c r="F1586" s="8" t="s">
        <v>2161</v>
      </c>
      <c r="G1586" s="8" t="s">
        <v>2162</v>
      </c>
      <c r="H1586" s="8" t="s">
        <v>19</v>
      </c>
      <c r="I1586" s="8" t="s">
        <v>28</v>
      </c>
      <c r="J1586" s="8" t="s">
        <v>21</v>
      </c>
      <c r="K1586" s="8" t="s">
        <v>30</v>
      </c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7">
        <v>2.1110102E7</v>
      </c>
      <c r="B1587" s="8" t="s">
        <v>13</v>
      </c>
      <c r="C1587" s="8" t="s">
        <v>25</v>
      </c>
      <c r="D1587" s="8" t="s">
        <v>15</v>
      </c>
      <c r="E1587" s="8" t="s">
        <v>2113</v>
      </c>
      <c r="F1587" s="8" t="s">
        <v>2163</v>
      </c>
      <c r="G1587" s="8" t="s">
        <v>2164</v>
      </c>
      <c r="H1587" s="8" t="s">
        <v>19</v>
      </c>
      <c r="I1587" s="8" t="s">
        <v>28</v>
      </c>
      <c r="J1587" s="8" t="s">
        <v>21</v>
      </c>
      <c r="K1587" s="8" t="s">
        <v>30</v>
      </c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7">
        <v>2.1110103E7</v>
      </c>
      <c r="B1588" s="8" t="s">
        <v>13</v>
      </c>
      <c r="C1588" s="8" t="s">
        <v>14</v>
      </c>
      <c r="D1588" s="8" t="s">
        <v>15</v>
      </c>
      <c r="E1588" s="8" t="s">
        <v>2113</v>
      </c>
      <c r="F1588" s="8" t="s">
        <v>2165</v>
      </c>
      <c r="G1588" s="8" t="s">
        <v>2166</v>
      </c>
      <c r="H1588" s="8" t="s">
        <v>19</v>
      </c>
      <c r="I1588" s="8" t="s">
        <v>28</v>
      </c>
      <c r="J1588" s="8" t="s">
        <v>34</v>
      </c>
      <c r="K1588" s="8" t="s">
        <v>22</v>
      </c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7">
        <v>2.1110104E7</v>
      </c>
      <c r="B1589" s="8" t="s">
        <v>13</v>
      </c>
      <c r="C1589" s="8" t="s">
        <v>25</v>
      </c>
      <c r="D1589" s="8" t="s">
        <v>15</v>
      </c>
      <c r="E1589" s="8" t="s">
        <v>2113</v>
      </c>
      <c r="F1589" s="8" t="s">
        <v>2167</v>
      </c>
      <c r="G1589" s="8" t="s">
        <v>2113</v>
      </c>
      <c r="H1589" s="8" t="s">
        <v>24</v>
      </c>
      <c r="I1589" s="8" t="s">
        <v>28</v>
      </c>
      <c r="J1589" s="8" t="s">
        <v>21</v>
      </c>
      <c r="K1589" s="8" t="s">
        <v>30</v>
      </c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7">
        <v>2.1110105E7</v>
      </c>
      <c r="B1590" s="8" t="s">
        <v>13</v>
      </c>
      <c r="C1590" s="8" t="s">
        <v>25</v>
      </c>
      <c r="D1590" s="8" t="s">
        <v>15</v>
      </c>
      <c r="E1590" s="8" t="s">
        <v>2113</v>
      </c>
      <c r="F1590" s="8" t="s">
        <v>2168</v>
      </c>
      <c r="G1590" s="8" t="s">
        <v>2125</v>
      </c>
      <c r="H1590" s="8" t="s">
        <v>19</v>
      </c>
      <c r="I1590" s="8" t="s">
        <v>28</v>
      </c>
      <c r="J1590" s="8" t="s">
        <v>21</v>
      </c>
      <c r="K1590" s="8" t="s">
        <v>30</v>
      </c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7">
        <v>2.1110106E7</v>
      </c>
      <c r="B1591" s="8" t="s">
        <v>13</v>
      </c>
      <c r="C1591" s="8" t="s">
        <v>25</v>
      </c>
      <c r="D1591" s="8" t="s">
        <v>15</v>
      </c>
      <c r="E1591" s="8" t="s">
        <v>2113</v>
      </c>
      <c r="F1591" s="8" t="s">
        <v>2169</v>
      </c>
      <c r="G1591" s="8" t="s">
        <v>2170</v>
      </c>
      <c r="H1591" s="8" t="s">
        <v>24</v>
      </c>
      <c r="I1591" s="8" t="s">
        <v>20</v>
      </c>
      <c r="J1591" s="8" t="s">
        <v>21</v>
      </c>
      <c r="K1591" s="8" t="s">
        <v>30</v>
      </c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7">
        <v>2.111011E7</v>
      </c>
      <c r="B1592" s="8" t="s">
        <v>13</v>
      </c>
      <c r="C1592" s="8" t="s">
        <v>14</v>
      </c>
      <c r="D1592" s="8" t="s">
        <v>15</v>
      </c>
      <c r="E1592" s="8" t="s">
        <v>2113</v>
      </c>
      <c r="F1592" s="8" t="s">
        <v>2171</v>
      </c>
      <c r="G1592" s="8" t="s">
        <v>2172</v>
      </c>
      <c r="H1592" s="8" t="s">
        <v>19</v>
      </c>
      <c r="I1592" s="8" t="s">
        <v>28</v>
      </c>
      <c r="J1592" s="8" t="s">
        <v>34</v>
      </c>
      <c r="K1592" s="8" t="s">
        <v>22</v>
      </c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7">
        <v>2.1110127E7</v>
      </c>
      <c r="B1593" s="8" t="s">
        <v>13</v>
      </c>
      <c r="C1593" s="8" t="s">
        <v>14</v>
      </c>
      <c r="D1593" s="8" t="s">
        <v>15</v>
      </c>
      <c r="E1593" s="8" t="s">
        <v>2113</v>
      </c>
      <c r="F1593" s="8" t="s">
        <v>2173</v>
      </c>
      <c r="G1593" s="8" t="s">
        <v>2156</v>
      </c>
      <c r="H1593" s="8" t="s">
        <v>19</v>
      </c>
      <c r="I1593" s="8" t="s">
        <v>28</v>
      </c>
      <c r="J1593" s="8" t="s">
        <v>34</v>
      </c>
      <c r="K1593" s="8" t="s">
        <v>22</v>
      </c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7">
        <v>2.1110131E7</v>
      </c>
      <c r="B1594" s="8" t="s">
        <v>13</v>
      </c>
      <c r="C1594" s="8" t="s">
        <v>25</v>
      </c>
      <c r="D1594" s="8" t="s">
        <v>15</v>
      </c>
      <c r="E1594" s="8" t="s">
        <v>2113</v>
      </c>
      <c r="F1594" s="8" t="s">
        <v>2174</v>
      </c>
      <c r="G1594" s="8" t="s">
        <v>2113</v>
      </c>
      <c r="H1594" s="8" t="s">
        <v>19</v>
      </c>
      <c r="I1594" s="8" t="s">
        <v>28</v>
      </c>
      <c r="J1594" s="8" t="s">
        <v>21</v>
      </c>
      <c r="K1594" s="8" t="s">
        <v>30</v>
      </c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7">
        <v>2.1110132E7</v>
      </c>
      <c r="B1595" s="8" t="s">
        <v>13</v>
      </c>
      <c r="C1595" s="8" t="s">
        <v>14</v>
      </c>
      <c r="D1595" s="8" t="s">
        <v>15</v>
      </c>
      <c r="E1595" s="8" t="s">
        <v>2113</v>
      </c>
      <c r="F1595" s="8" t="s">
        <v>2175</v>
      </c>
      <c r="G1595" s="8" t="s">
        <v>2176</v>
      </c>
      <c r="H1595" s="8" t="s">
        <v>19</v>
      </c>
      <c r="I1595" s="8" t="s">
        <v>28</v>
      </c>
      <c r="J1595" s="8" t="s">
        <v>34</v>
      </c>
      <c r="K1595" s="8" t="s">
        <v>22</v>
      </c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7">
        <v>2.1110133E7</v>
      </c>
      <c r="B1596" s="8" t="s">
        <v>13</v>
      </c>
      <c r="C1596" s="8" t="s">
        <v>25</v>
      </c>
      <c r="D1596" s="8" t="s">
        <v>15</v>
      </c>
      <c r="E1596" s="8" t="s">
        <v>2113</v>
      </c>
      <c r="F1596" s="8" t="s">
        <v>2177</v>
      </c>
      <c r="G1596" s="8" t="s">
        <v>193</v>
      </c>
      <c r="H1596" s="8" t="s">
        <v>19</v>
      </c>
      <c r="I1596" s="8" t="s">
        <v>28</v>
      </c>
      <c r="J1596" s="8" t="s">
        <v>21</v>
      </c>
      <c r="K1596" s="8" t="s">
        <v>30</v>
      </c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7">
        <v>2.1110134E7</v>
      </c>
      <c r="B1597" s="8" t="s">
        <v>13</v>
      </c>
      <c r="C1597" s="8" t="s">
        <v>25</v>
      </c>
      <c r="D1597" s="8" t="s">
        <v>15</v>
      </c>
      <c r="E1597" s="8" t="s">
        <v>2113</v>
      </c>
      <c r="F1597" s="8" t="s">
        <v>2178</v>
      </c>
      <c r="G1597" s="8" t="s">
        <v>2113</v>
      </c>
      <c r="H1597" s="8" t="s">
        <v>24</v>
      </c>
      <c r="I1597" s="8" t="s">
        <v>28</v>
      </c>
      <c r="J1597" s="8" t="s">
        <v>21</v>
      </c>
      <c r="K1597" s="8" t="s">
        <v>30</v>
      </c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7">
        <v>2.1110135E7</v>
      </c>
      <c r="B1598" s="8" t="s">
        <v>13</v>
      </c>
      <c r="C1598" s="8" t="s">
        <v>14</v>
      </c>
      <c r="D1598" s="8" t="s">
        <v>15</v>
      </c>
      <c r="E1598" s="8" t="s">
        <v>2113</v>
      </c>
      <c r="F1598" s="8" t="s">
        <v>2179</v>
      </c>
      <c r="G1598" s="8" t="s">
        <v>2180</v>
      </c>
      <c r="H1598" s="8" t="s">
        <v>19</v>
      </c>
      <c r="I1598" s="8" t="s">
        <v>28</v>
      </c>
      <c r="J1598" s="8" t="s">
        <v>34</v>
      </c>
      <c r="K1598" s="8" t="s">
        <v>22</v>
      </c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7">
        <v>2.1110138E7</v>
      </c>
      <c r="B1599" s="8" t="s">
        <v>13</v>
      </c>
      <c r="C1599" s="8" t="s">
        <v>25</v>
      </c>
      <c r="D1599" s="8" t="s">
        <v>15</v>
      </c>
      <c r="E1599" s="8" t="s">
        <v>2113</v>
      </c>
      <c r="F1599" s="8" t="s">
        <v>2181</v>
      </c>
      <c r="G1599" s="8" t="s">
        <v>2182</v>
      </c>
      <c r="H1599" s="8" t="s">
        <v>19</v>
      </c>
      <c r="I1599" s="8" t="s">
        <v>28</v>
      </c>
      <c r="J1599" s="8" t="s">
        <v>21</v>
      </c>
      <c r="K1599" s="8" t="s">
        <v>30</v>
      </c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7">
        <v>2.1110139E7</v>
      </c>
      <c r="B1600" s="8" t="s">
        <v>13</v>
      </c>
      <c r="C1600" s="8" t="s">
        <v>25</v>
      </c>
      <c r="D1600" s="8" t="s">
        <v>15</v>
      </c>
      <c r="E1600" s="8" t="s">
        <v>2113</v>
      </c>
      <c r="F1600" s="8" t="s">
        <v>2183</v>
      </c>
      <c r="G1600" s="8" t="s">
        <v>2184</v>
      </c>
      <c r="H1600" s="8" t="s">
        <v>19</v>
      </c>
      <c r="I1600" s="8" t="s">
        <v>28</v>
      </c>
      <c r="J1600" s="8" t="s">
        <v>21</v>
      </c>
      <c r="K1600" s="8" t="s">
        <v>30</v>
      </c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7">
        <v>2.1110143E7</v>
      </c>
      <c r="B1601" s="8" t="s">
        <v>13</v>
      </c>
      <c r="C1601" s="8" t="s">
        <v>25</v>
      </c>
      <c r="D1601" s="8" t="s">
        <v>15</v>
      </c>
      <c r="E1601" s="8" t="s">
        <v>2113</v>
      </c>
      <c r="F1601" s="8" t="s">
        <v>2185</v>
      </c>
      <c r="G1601" s="8" t="s">
        <v>193</v>
      </c>
      <c r="H1601" s="8" t="s">
        <v>19</v>
      </c>
      <c r="I1601" s="8" t="s">
        <v>28</v>
      </c>
      <c r="J1601" s="8" t="s">
        <v>21</v>
      </c>
      <c r="K1601" s="8" t="s">
        <v>30</v>
      </c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7">
        <v>2.1110144E7</v>
      </c>
      <c r="B1602" s="8" t="s">
        <v>13</v>
      </c>
      <c r="C1602" s="8" t="s">
        <v>25</v>
      </c>
      <c r="D1602" s="8" t="s">
        <v>15</v>
      </c>
      <c r="E1602" s="8" t="s">
        <v>2113</v>
      </c>
      <c r="F1602" s="8" t="s">
        <v>2186</v>
      </c>
      <c r="G1602" s="8" t="s">
        <v>193</v>
      </c>
      <c r="H1602" s="8" t="s">
        <v>19</v>
      </c>
      <c r="I1602" s="8" t="s">
        <v>28</v>
      </c>
      <c r="J1602" s="8" t="s">
        <v>21</v>
      </c>
      <c r="K1602" s="8" t="s">
        <v>30</v>
      </c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7">
        <v>2.111015E7</v>
      </c>
      <c r="B1603" s="8" t="s">
        <v>13</v>
      </c>
      <c r="C1603" s="8" t="s">
        <v>25</v>
      </c>
      <c r="D1603" s="8" t="s">
        <v>15</v>
      </c>
      <c r="E1603" s="8" t="s">
        <v>2113</v>
      </c>
      <c r="F1603" s="8" t="s">
        <v>2187</v>
      </c>
      <c r="G1603" s="8" t="s">
        <v>193</v>
      </c>
      <c r="H1603" s="8" t="s">
        <v>19</v>
      </c>
      <c r="I1603" s="8" t="s">
        <v>28</v>
      </c>
      <c r="J1603" s="8" t="s">
        <v>21</v>
      </c>
      <c r="K1603" s="8" t="s">
        <v>30</v>
      </c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7">
        <v>2.1110161E7</v>
      </c>
      <c r="B1604" s="8" t="s">
        <v>13</v>
      </c>
      <c r="C1604" s="8" t="s">
        <v>25</v>
      </c>
      <c r="D1604" s="8" t="s">
        <v>15</v>
      </c>
      <c r="E1604" s="8" t="s">
        <v>2113</v>
      </c>
      <c r="F1604" s="8" t="s">
        <v>2188</v>
      </c>
      <c r="G1604" s="8" t="s">
        <v>2113</v>
      </c>
      <c r="H1604" s="8" t="s">
        <v>24</v>
      </c>
      <c r="I1604" s="8" t="s">
        <v>28</v>
      </c>
      <c r="J1604" s="8" t="s">
        <v>21</v>
      </c>
      <c r="K1604" s="8" t="s">
        <v>30</v>
      </c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7">
        <v>2.1110167E7</v>
      </c>
      <c r="B1605" s="8" t="s">
        <v>13</v>
      </c>
      <c r="C1605" s="8" t="s">
        <v>25</v>
      </c>
      <c r="D1605" s="8" t="s">
        <v>15</v>
      </c>
      <c r="E1605" s="8" t="s">
        <v>2113</v>
      </c>
      <c r="F1605" s="8" t="s">
        <v>2189</v>
      </c>
      <c r="G1605" s="8" t="s">
        <v>2113</v>
      </c>
      <c r="H1605" s="8" t="s">
        <v>24</v>
      </c>
      <c r="I1605" s="8" t="s">
        <v>28</v>
      </c>
      <c r="J1605" s="8" t="s">
        <v>21</v>
      </c>
      <c r="K1605" s="8" t="s">
        <v>30</v>
      </c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7">
        <v>2.111017E7</v>
      </c>
      <c r="B1606" s="8" t="s">
        <v>13</v>
      </c>
      <c r="C1606" s="8" t="s">
        <v>25</v>
      </c>
      <c r="D1606" s="8" t="s">
        <v>15</v>
      </c>
      <c r="E1606" s="8" t="s">
        <v>2113</v>
      </c>
      <c r="F1606" s="8" t="s">
        <v>2190</v>
      </c>
      <c r="G1606" s="8" t="s">
        <v>2113</v>
      </c>
      <c r="H1606" s="8" t="s">
        <v>24</v>
      </c>
      <c r="I1606" s="8" t="s">
        <v>28</v>
      </c>
      <c r="J1606" s="8" t="s">
        <v>21</v>
      </c>
      <c r="K1606" s="8" t="s">
        <v>30</v>
      </c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7">
        <v>2.1110171E7</v>
      </c>
      <c r="B1607" s="8" t="s">
        <v>13</v>
      </c>
      <c r="C1607" s="8" t="s">
        <v>25</v>
      </c>
      <c r="D1607" s="8" t="s">
        <v>15</v>
      </c>
      <c r="E1607" s="8" t="s">
        <v>2113</v>
      </c>
      <c r="F1607" s="8" t="s">
        <v>2191</v>
      </c>
      <c r="G1607" s="8" t="s">
        <v>2113</v>
      </c>
      <c r="H1607" s="8" t="s">
        <v>24</v>
      </c>
      <c r="I1607" s="8" t="s">
        <v>28</v>
      </c>
      <c r="J1607" s="8" t="s">
        <v>21</v>
      </c>
      <c r="K1607" s="8" t="s">
        <v>30</v>
      </c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7">
        <v>2.1110172E7</v>
      </c>
      <c r="B1608" s="8" t="s">
        <v>13</v>
      </c>
      <c r="C1608" s="8" t="s">
        <v>25</v>
      </c>
      <c r="D1608" s="8" t="s">
        <v>15</v>
      </c>
      <c r="E1608" s="8" t="s">
        <v>2113</v>
      </c>
      <c r="F1608" s="8" t="s">
        <v>2192</v>
      </c>
      <c r="G1608" s="8" t="s">
        <v>2113</v>
      </c>
      <c r="H1608" s="8" t="s">
        <v>24</v>
      </c>
      <c r="I1608" s="8" t="s">
        <v>28</v>
      </c>
      <c r="J1608" s="8" t="s">
        <v>21</v>
      </c>
      <c r="K1608" s="8" t="s">
        <v>30</v>
      </c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7">
        <v>2.1110178E7</v>
      </c>
      <c r="B1609" s="8" t="s">
        <v>13</v>
      </c>
      <c r="C1609" s="8" t="s">
        <v>25</v>
      </c>
      <c r="D1609" s="8" t="s">
        <v>15</v>
      </c>
      <c r="E1609" s="8" t="s">
        <v>2113</v>
      </c>
      <c r="F1609" s="8" t="s">
        <v>2193</v>
      </c>
      <c r="G1609" s="8" t="s">
        <v>2113</v>
      </c>
      <c r="H1609" s="8" t="s">
        <v>24</v>
      </c>
      <c r="I1609" s="8" t="s">
        <v>28</v>
      </c>
      <c r="J1609" s="8" t="s">
        <v>21</v>
      </c>
      <c r="K1609" s="8" t="s">
        <v>30</v>
      </c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7">
        <v>2.1110179E7</v>
      </c>
      <c r="B1610" s="8" t="s">
        <v>13</v>
      </c>
      <c r="C1610" s="8" t="s">
        <v>25</v>
      </c>
      <c r="D1610" s="8" t="s">
        <v>15</v>
      </c>
      <c r="E1610" s="8" t="s">
        <v>2113</v>
      </c>
      <c r="F1610" s="8" t="s">
        <v>2194</v>
      </c>
      <c r="G1610" s="8" t="s">
        <v>2113</v>
      </c>
      <c r="H1610" s="8" t="s">
        <v>24</v>
      </c>
      <c r="I1610" s="8" t="s">
        <v>28</v>
      </c>
      <c r="J1610" s="8" t="s">
        <v>21</v>
      </c>
      <c r="K1610" s="8" t="s">
        <v>30</v>
      </c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7">
        <v>2.111018E7</v>
      </c>
      <c r="B1611" s="8" t="s">
        <v>13</v>
      </c>
      <c r="C1611" s="8" t="s">
        <v>25</v>
      </c>
      <c r="D1611" s="8" t="s">
        <v>15</v>
      </c>
      <c r="E1611" s="8" t="s">
        <v>2113</v>
      </c>
      <c r="F1611" s="8" t="s">
        <v>2195</v>
      </c>
      <c r="G1611" s="8" t="s">
        <v>2196</v>
      </c>
      <c r="H1611" s="8" t="s">
        <v>24</v>
      </c>
      <c r="I1611" s="8" t="s">
        <v>28</v>
      </c>
      <c r="J1611" s="8" t="s">
        <v>21</v>
      </c>
      <c r="K1611" s="8" t="s">
        <v>30</v>
      </c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7">
        <v>2.1110181E7</v>
      </c>
      <c r="B1612" s="8" t="s">
        <v>13</v>
      </c>
      <c r="C1612" s="8" t="s">
        <v>25</v>
      </c>
      <c r="D1612" s="8" t="s">
        <v>15</v>
      </c>
      <c r="E1612" s="8" t="s">
        <v>2113</v>
      </c>
      <c r="F1612" s="8" t="s">
        <v>2197</v>
      </c>
      <c r="G1612" s="8" t="s">
        <v>2113</v>
      </c>
      <c r="H1612" s="8" t="s">
        <v>24</v>
      </c>
      <c r="I1612" s="8" t="s">
        <v>28</v>
      </c>
      <c r="J1612" s="8" t="s">
        <v>21</v>
      </c>
      <c r="K1612" s="8" t="s">
        <v>30</v>
      </c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7">
        <v>2.1110182E7</v>
      </c>
      <c r="B1613" s="8" t="s">
        <v>13</v>
      </c>
      <c r="C1613" s="8" t="s">
        <v>25</v>
      </c>
      <c r="D1613" s="8" t="s">
        <v>15</v>
      </c>
      <c r="E1613" s="8" t="s">
        <v>2113</v>
      </c>
      <c r="F1613" s="8" t="s">
        <v>2198</v>
      </c>
      <c r="G1613" s="8" t="s">
        <v>2113</v>
      </c>
      <c r="H1613" s="8" t="s">
        <v>24</v>
      </c>
      <c r="I1613" s="8" t="s">
        <v>28</v>
      </c>
      <c r="J1613" s="8" t="s">
        <v>21</v>
      </c>
      <c r="K1613" s="8" t="s">
        <v>30</v>
      </c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7">
        <v>2.1110183E7</v>
      </c>
      <c r="B1614" s="8" t="s">
        <v>13</v>
      </c>
      <c r="C1614" s="8" t="s">
        <v>25</v>
      </c>
      <c r="D1614" s="8" t="s">
        <v>15</v>
      </c>
      <c r="E1614" s="8" t="s">
        <v>2113</v>
      </c>
      <c r="F1614" s="8" t="s">
        <v>2199</v>
      </c>
      <c r="G1614" s="8" t="s">
        <v>2113</v>
      </c>
      <c r="H1614" s="8" t="s">
        <v>24</v>
      </c>
      <c r="I1614" s="8" t="s">
        <v>28</v>
      </c>
      <c r="J1614" s="8" t="s">
        <v>21</v>
      </c>
      <c r="K1614" s="8" t="s">
        <v>30</v>
      </c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7">
        <v>2.1110188E7</v>
      </c>
      <c r="B1615" s="8" t="s">
        <v>13</v>
      </c>
      <c r="C1615" s="8" t="s">
        <v>25</v>
      </c>
      <c r="D1615" s="8" t="s">
        <v>15</v>
      </c>
      <c r="E1615" s="8" t="s">
        <v>2113</v>
      </c>
      <c r="F1615" s="8" t="s">
        <v>2200</v>
      </c>
      <c r="G1615" s="8" t="s">
        <v>2201</v>
      </c>
      <c r="H1615" s="8" t="s">
        <v>19</v>
      </c>
      <c r="I1615" s="8" t="s">
        <v>28</v>
      </c>
      <c r="J1615" s="8" t="s">
        <v>21</v>
      </c>
      <c r="K1615" s="8" t="s">
        <v>30</v>
      </c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7">
        <v>2.1110189E7</v>
      </c>
      <c r="B1616" s="8" t="s">
        <v>13</v>
      </c>
      <c r="C1616" s="8" t="s">
        <v>25</v>
      </c>
      <c r="D1616" s="8" t="s">
        <v>15</v>
      </c>
      <c r="E1616" s="8" t="s">
        <v>2113</v>
      </c>
      <c r="F1616" s="8" t="s">
        <v>2202</v>
      </c>
      <c r="G1616" s="8" t="s">
        <v>2201</v>
      </c>
      <c r="H1616" s="8" t="s">
        <v>19</v>
      </c>
      <c r="I1616" s="8" t="s">
        <v>28</v>
      </c>
      <c r="J1616" s="8" t="s">
        <v>21</v>
      </c>
      <c r="K1616" s="8" t="s">
        <v>30</v>
      </c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7">
        <v>2.111019E7</v>
      </c>
      <c r="B1617" s="8" t="s">
        <v>13</v>
      </c>
      <c r="C1617" s="8" t="s">
        <v>25</v>
      </c>
      <c r="D1617" s="8" t="s">
        <v>15</v>
      </c>
      <c r="E1617" s="8" t="s">
        <v>2113</v>
      </c>
      <c r="F1617" s="8" t="s">
        <v>2203</v>
      </c>
      <c r="G1617" s="8" t="s">
        <v>2201</v>
      </c>
      <c r="H1617" s="8" t="s">
        <v>19</v>
      </c>
      <c r="I1617" s="8" t="s">
        <v>28</v>
      </c>
      <c r="J1617" s="8" t="s">
        <v>21</v>
      </c>
      <c r="K1617" s="8" t="s">
        <v>30</v>
      </c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7">
        <v>2.1110191E7</v>
      </c>
      <c r="B1618" s="8" t="s">
        <v>13</v>
      </c>
      <c r="C1618" s="8" t="s">
        <v>25</v>
      </c>
      <c r="D1618" s="8" t="s">
        <v>15</v>
      </c>
      <c r="E1618" s="8" t="s">
        <v>2113</v>
      </c>
      <c r="F1618" s="8" t="s">
        <v>2204</v>
      </c>
      <c r="G1618" s="8" t="s">
        <v>169</v>
      </c>
      <c r="H1618" s="8" t="s">
        <v>19</v>
      </c>
      <c r="I1618" s="8" t="s">
        <v>28</v>
      </c>
      <c r="J1618" s="8" t="s">
        <v>21</v>
      </c>
      <c r="K1618" s="8" t="s">
        <v>30</v>
      </c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7">
        <v>2.1110192E7</v>
      </c>
      <c r="B1619" s="8" t="s">
        <v>13</v>
      </c>
      <c r="C1619" s="8" t="s">
        <v>25</v>
      </c>
      <c r="D1619" s="8" t="s">
        <v>15</v>
      </c>
      <c r="E1619" s="8" t="s">
        <v>2113</v>
      </c>
      <c r="F1619" s="8" t="s">
        <v>2205</v>
      </c>
      <c r="G1619" s="8" t="s">
        <v>169</v>
      </c>
      <c r="H1619" s="8" t="s">
        <v>19</v>
      </c>
      <c r="I1619" s="8" t="s">
        <v>28</v>
      </c>
      <c r="J1619" s="8" t="s">
        <v>21</v>
      </c>
      <c r="K1619" s="8" t="s">
        <v>30</v>
      </c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7">
        <v>2.1110199E7</v>
      </c>
      <c r="B1620" s="8" t="s">
        <v>13</v>
      </c>
      <c r="C1620" s="8" t="s">
        <v>25</v>
      </c>
      <c r="D1620" s="8" t="s">
        <v>15</v>
      </c>
      <c r="E1620" s="8" t="s">
        <v>2113</v>
      </c>
      <c r="F1620" s="8" t="s">
        <v>2206</v>
      </c>
      <c r="G1620" s="8" t="s">
        <v>2207</v>
      </c>
      <c r="H1620" s="8" t="s">
        <v>19</v>
      </c>
      <c r="I1620" s="8" t="s">
        <v>28</v>
      </c>
      <c r="J1620" s="8" t="s">
        <v>21</v>
      </c>
      <c r="K1620" s="8" t="s">
        <v>30</v>
      </c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7">
        <v>2.11102E7</v>
      </c>
      <c r="B1621" s="8" t="s">
        <v>13</v>
      </c>
      <c r="C1621" s="8" t="s">
        <v>25</v>
      </c>
      <c r="D1621" s="8" t="s">
        <v>15</v>
      </c>
      <c r="E1621" s="8" t="s">
        <v>2113</v>
      </c>
      <c r="F1621" s="8" t="s">
        <v>2208</v>
      </c>
      <c r="G1621" s="8" t="s">
        <v>2209</v>
      </c>
      <c r="H1621" s="8" t="s">
        <v>19</v>
      </c>
      <c r="I1621" s="8" t="s">
        <v>28</v>
      </c>
      <c r="J1621" s="8" t="s">
        <v>21</v>
      </c>
      <c r="K1621" s="8" t="s">
        <v>30</v>
      </c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7">
        <v>2.1110201E7</v>
      </c>
      <c r="B1622" s="8" t="s">
        <v>13</v>
      </c>
      <c r="C1622" s="8" t="s">
        <v>25</v>
      </c>
      <c r="D1622" s="8" t="s">
        <v>15</v>
      </c>
      <c r="E1622" s="8" t="s">
        <v>2113</v>
      </c>
      <c r="F1622" s="8" t="s">
        <v>2210</v>
      </c>
      <c r="G1622" s="8" t="s">
        <v>2211</v>
      </c>
      <c r="H1622" s="8" t="s">
        <v>19</v>
      </c>
      <c r="I1622" s="8" t="s">
        <v>28</v>
      </c>
      <c r="J1622" s="8" t="s">
        <v>21</v>
      </c>
      <c r="K1622" s="8" t="s">
        <v>30</v>
      </c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7">
        <v>2.1110202E7</v>
      </c>
      <c r="B1623" s="8" t="s">
        <v>13</v>
      </c>
      <c r="C1623" s="8" t="s">
        <v>25</v>
      </c>
      <c r="D1623" s="8" t="s">
        <v>15</v>
      </c>
      <c r="E1623" s="8" t="s">
        <v>2113</v>
      </c>
      <c r="F1623" s="8" t="s">
        <v>2212</v>
      </c>
      <c r="G1623" s="8" t="s">
        <v>2211</v>
      </c>
      <c r="H1623" s="8" t="s">
        <v>19</v>
      </c>
      <c r="I1623" s="8" t="s">
        <v>28</v>
      </c>
      <c r="J1623" s="8" t="s">
        <v>21</v>
      </c>
      <c r="K1623" s="8" t="s">
        <v>30</v>
      </c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7">
        <v>2.1110203E7</v>
      </c>
      <c r="B1624" s="8" t="s">
        <v>13</v>
      </c>
      <c r="C1624" s="8" t="s">
        <v>25</v>
      </c>
      <c r="D1624" s="8" t="s">
        <v>15</v>
      </c>
      <c r="E1624" s="8" t="s">
        <v>2113</v>
      </c>
      <c r="F1624" s="8" t="s">
        <v>2213</v>
      </c>
      <c r="G1624" s="8" t="s">
        <v>2211</v>
      </c>
      <c r="H1624" s="8" t="s">
        <v>19</v>
      </c>
      <c r="I1624" s="8" t="s">
        <v>28</v>
      </c>
      <c r="J1624" s="8" t="s">
        <v>21</v>
      </c>
      <c r="K1624" s="8" t="s">
        <v>30</v>
      </c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7">
        <v>2.1110204E7</v>
      </c>
      <c r="B1625" s="8" t="s">
        <v>13</v>
      </c>
      <c r="C1625" s="8" t="s">
        <v>25</v>
      </c>
      <c r="D1625" s="8" t="s">
        <v>15</v>
      </c>
      <c r="E1625" s="8" t="s">
        <v>2113</v>
      </c>
      <c r="F1625" s="8" t="s">
        <v>2214</v>
      </c>
      <c r="G1625" s="8" t="s">
        <v>2211</v>
      </c>
      <c r="H1625" s="8" t="s">
        <v>19</v>
      </c>
      <c r="I1625" s="8" t="s">
        <v>28</v>
      </c>
      <c r="J1625" s="8" t="s">
        <v>21</v>
      </c>
      <c r="K1625" s="8" t="s">
        <v>30</v>
      </c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7">
        <v>2.1110205E7</v>
      </c>
      <c r="B1626" s="8" t="s">
        <v>13</v>
      </c>
      <c r="C1626" s="8" t="s">
        <v>25</v>
      </c>
      <c r="D1626" s="8" t="s">
        <v>15</v>
      </c>
      <c r="E1626" s="8" t="s">
        <v>2113</v>
      </c>
      <c r="F1626" s="8" t="s">
        <v>2215</v>
      </c>
      <c r="G1626" s="8" t="s">
        <v>2211</v>
      </c>
      <c r="H1626" s="8" t="s">
        <v>19</v>
      </c>
      <c r="I1626" s="8" t="s">
        <v>28</v>
      </c>
      <c r="J1626" s="8" t="s">
        <v>21</v>
      </c>
      <c r="K1626" s="8" t="s">
        <v>30</v>
      </c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7">
        <v>2.1110206E7</v>
      </c>
      <c r="B1627" s="8" t="s">
        <v>13</v>
      </c>
      <c r="C1627" s="8" t="s">
        <v>25</v>
      </c>
      <c r="D1627" s="8" t="s">
        <v>15</v>
      </c>
      <c r="E1627" s="8" t="s">
        <v>2113</v>
      </c>
      <c r="F1627" s="8" t="s">
        <v>2216</v>
      </c>
      <c r="G1627" s="8" t="s">
        <v>2211</v>
      </c>
      <c r="H1627" s="8" t="s">
        <v>19</v>
      </c>
      <c r="I1627" s="8" t="s">
        <v>28</v>
      </c>
      <c r="J1627" s="8" t="s">
        <v>21</v>
      </c>
      <c r="K1627" s="8" t="s">
        <v>30</v>
      </c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7">
        <v>2.1110207E7</v>
      </c>
      <c r="B1628" s="8" t="s">
        <v>13</v>
      </c>
      <c r="C1628" s="8" t="s">
        <v>25</v>
      </c>
      <c r="D1628" s="8" t="s">
        <v>15</v>
      </c>
      <c r="E1628" s="8" t="s">
        <v>2113</v>
      </c>
      <c r="F1628" s="8" t="s">
        <v>2217</v>
      </c>
      <c r="G1628" s="8" t="s">
        <v>2211</v>
      </c>
      <c r="H1628" s="8" t="s">
        <v>19</v>
      </c>
      <c r="I1628" s="8" t="s">
        <v>28</v>
      </c>
      <c r="J1628" s="8" t="s">
        <v>21</v>
      </c>
      <c r="K1628" s="8" t="s">
        <v>30</v>
      </c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7">
        <v>2.1110208E7</v>
      </c>
      <c r="B1629" s="8" t="s">
        <v>13</v>
      </c>
      <c r="C1629" s="8" t="s">
        <v>25</v>
      </c>
      <c r="D1629" s="8" t="s">
        <v>15</v>
      </c>
      <c r="E1629" s="8" t="s">
        <v>2113</v>
      </c>
      <c r="F1629" s="8" t="s">
        <v>2218</v>
      </c>
      <c r="G1629" s="8" t="s">
        <v>2211</v>
      </c>
      <c r="H1629" s="8" t="s">
        <v>19</v>
      </c>
      <c r="I1629" s="8" t="s">
        <v>28</v>
      </c>
      <c r="J1629" s="8" t="s">
        <v>21</v>
      </c>
      <c r="K1629" s="8" t="s">
        <v>30</v>
      </c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7">
        <v>2.1110209E7</v>
      </c>
      <c r="B1630" s="8" t="s">
        <v>13</v>
      </c>
      <c r="C1630" s="8" t="s">
        <v>25</v>
      </c>
      <c r="D1630" s="8" t="s">
        <v>15</v>
      </c>
      <c r="E1630" s="8" t="s">
        <v>2113</v>
      </c>
      <c r="F1630" s="8" t="s">
        <v>2219</v>
      </c>
      <c r="G1630" s="8" t="s">
        <v>169</v>
      </c>
      <c r="H1630" s="8" t="s">
        <v>19</v>
      </c>
      <c r="I1630" s="8" t="s">
        <v>28</v>
      </c>
      <c r="J1630" s="8" t="s">
        <v>21</v>
      </c>
      <c r="K1630" s="8" t="s">
        <v>30</v>
      </c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7">
        <v>2.111021E7</v>
      </c>
      <c r="B1631" s="8" t="s">
        <v>13</v>
      </c>
      <c r="C1631" s="8" t="s">
        <v>25</v>
      </c>
      <c r="D1631" s="8" t="s">
        <v>15</v>
      </c>
      <c r="E1631" s="8" t="s">
        <v>2113</v>
      </c>
      <c r="F1631" s="8" t="s">
        <v>2220</v>
      </c>
      <c r="G1631" s="8" t="s">
        <v>2221</v>
      </c>
      <c r="H1631" s="8" t="s">
        <v>19</v>
      </c>
      <c r="I1631" s="8" t="s">
        <v>28</v>
      </c>
      <c r="J1631" s="8" t="s">
        <v>21</v>
      </c>
      <c r="K1631" s="8" t="s">
        <v>30</v>
      </c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7">
        <v>2.1110211E7</v>
      </c>
      <c r="B1632" s="8" t="s">
        <v>13</v>
      </c>
      <c r="C1632" s="8" t="s">
        <v>25</v>
      </c>
      <c r="D1632" s="8" t="s">
        <v>15</v>
      </c>
      <c r="E1632" s="8" t="s">
        <v>2113</v>
      </c>
      <c r="F1632" s="8" t="s">
        <v>2222</v>
      </c>
      <c r="G1632" s="8" t="s">
        <v>2221</v>
      </c>
      <c r="H1632" s="8" t="s">
        <v>19</v>
      </c>
      <c r="I1632" s="8" t="s">
        <v>28</v>
      </c>
      <c r="J1632" s="8" t="s">
        <v>21</v>
      </c>
      <c r="K1632" s="8" t="s">
        <v>30</v>
      </c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7">
        <v>2.1110212E7</v>
      </c>
      <c r="B1633" s="8" t="s">
        <v>13</v>
      </c>
      <c r="C1633" s="8" t="s">
        <v>25</v>
      </c>
      <c r="D1633" s="8" t="s">
        <v>15</v>
      </c>
      <c r="E1633" s="8" t="s">
        <v>2113</v>
      </c>
      <c r="F1633" s="8" t="s">
        <v>2223</v>
      </c>
      <c r="G1633" s="8" t="s">
        <v>2221</v>
      </c>
      <c r="H1633" s="8" t="s">
        <v>19</v>
      </c>
      <c r="I1633" s="8" t="s">
        <v>28</v>
      </c>
      <c r="J1633" s="8" t="s">
        <v>21</v>
      </c>
      <c r="K1633" s="8" t="s">
        <v>30</v>
      </c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7">
        <v>2.1110213E7</v>
      </c>
      <c r="B1634" s="8" t="s">
        <v>13</v>
      </c>
      <c r="C1634" s="8" t="s">
        <v>25</v>
      </c>
      <c r="D1634" s="8" t="s">
        <v>15</v>
      </c>
      <c r="E1634" s="8" t="s">
        <v>2113</v>
      </c>
      <c r="F1634" s="8" t="s">
        <v>2224</v>
      </c>
      <c r="G1634" s="8" t="s">
        <v>2120</v>
      </c>
      <c r="H1634" s="8" t="s">
        <v>19</v>
      </c>
      <c r="I1634" s="8" t="s">
        <v>28</v>
      </c>
      <c r="J1634" s="8" t="s">
        <v>21</v>
      </c>
      <c r="K1634" s="8" t="s">
        <v>30</v>
      </c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7">
        <v>2.1110214E7</v>
      </c>
      <c r="B1635" s="8" t="s">
        <v>13</v>
      </c>
      <c r="C1635" s="8" t="s">
        <v>25</v>
      </c>
      <c r="D1635" s="8" t="s">
        <v>15</v>
      </c>
      <c r="E1635" s="8" t="s">
        <v>2113</v>
      </c>
      <c r="F1635" s="8" t="s">
        <v>2225</v>
      </c>
      <c r="G1635" s="8" t="s">
        <v>2120</v>
      </c>
      <c r="H1635" s="8" t="s">
        <v>19</v>
      </c>
      <c r="I1635" s="8" t="s">
        <v>28</v>
      </c>
      <c r="J1635" s="8" t="s">
        <v>21</v>
      </c>
      <c r="K1635" s="8" t="s">
        <v>30</v>
      </c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7">
        <v>2.1110215E7</v>
      </c>
      <c r="B1636" s="8" t="s">
        <v>13</v>
      </c>
      <c r="C1636" s="8" t="s">
        <v>25</v>
      </c>
      <c r="D1636" s="8" t="s">
        <v>15</v>
      </c>
      <c r="E1636" s="8" t="s">
        <v>2113</v>
      </c>
      <c r="F1636" s="8" t="s">
        <v>2226</v>
      </c>
      <c r="G1636" s="8" t="s">
        <v>2120</v>
      </c>
      <c r="H1636" s="8" t="s">
        <v>19</v>
      </c>
      <c r="I1636" s="8" t="s">
        <v>28</v>
      </c>
      <c r="J1636" s="8" t="s">
        <v>21</v>
      </c>
      <c r="K1636" s="8" t="s">
        <v>30</v>
      </c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7">
        <v>2.1110216E7</v>
      </c>
      <c r="B1637" s="8" t="s">
        <v>13</v>
      </c>
      <c r="C1637" s="8" t="s">
        <v>25</v>
      </c>
      <c r="D1637" s="8" t="s">
        <v>15</v>
      </c>
      <c r="E1637" s="8" t="s">
        <v>2113</v>
      </c>
      <c r="F1637" s="8" t="s">
        <v>2227</v>
      </c>
      <c r="G1637" s="8" t="s">
        <v>2120</v>
      </c>
      <c r="H1637" s="8" t="s">
        <v>19</v>
      </c>
      <c r="I1637" s="8" t="s">
        <v>28</v>
      </c>
      <c r="J1637" s="8" t="s">
        <v>21</v>
      </c>
      <c r="K1637" s="8" t="s">
        <v>30</v>
      </c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7">
        <v>2.1110217E7</v>
      </c>
      <c r="B1638" s="8" t="s">
        <v>13</v>
      </c>
      <c r="C1638" s="8" t="s">
        <v>25</v>
      </c>
      <c r="D1638" s="8" t="s">
        <v>15</v>
      </c>
      <c r="E1638" s="8" t="s">
        <v>2113</v>
      </c>
      <c r="F1638" s="8" t="s">
        <v>2228</v>
      </c>
      <c r="G1638" s="8" t="s">
        <v>169</v>
      </c>
      <c r="H1638" s="8" t="s">
        <v>19</v>
      </c>
      <c r="I1638" s="8" t="s">
        <v>28</v>
      </c>
      <c r="J1638" s="8" t="s">
        <v>21</v>
      </c>
      <c r="K1638" s="8" t="s">
        <v>30</v>
      </c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7">
        <v>2.1110218E7</v>
      </c>
      <c r="B1639" s="8" t="s">
        <v>13</v>
      </c>
      <c r="C1639" s="8" t="s">
        <v>25</v>
      </c>
      <c r="D1639" s="8" t="s">
        <v>15</v>
      </c>
      <c r="E1639" s="8" t="s">
        <v>2113</v>
      </c>
      <c r="F1639" s="8" t="s">
        <v>2229</v>
      </c>
      <c r="G1639" s="8" t="s">
        <v>2120</v>
      </c>
      <c r="H1639" s="8" t="s">
        <v>19</v>
      </c>
      <c r="I1639" s="8" t="s">
        <v>28</v>
      </c>
      <c r="J1639" s="8" t="s">
        <v>21</v>
      </c>
      <c r="K1639" s="8" t="s">
        <v>30</v>
      </c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7">
        <v>2.1110219E7</v>
      </c>
      <c r="B1640" s="8" t="s">
        <v>13</v>
      </c>
      <c r="C1640" s="8" t="s">
        <v>25</v>
      </c>
      <c r="D1640" s="8" t="s">
        <v>15</v>
      </c>
      <c r="E1640" s="8" t="s">
        <v>2113</v>
      </c>
      <c r="F1640" s="8" t="s">
        <v>2230</v>
      </c>
      <c r="G1640" s="8" t="s">
        <v>2120</v>
      </c>
      <c r="H1640" s="8" t="s">
        <v>19</v>
      </c>
      <c r="I1640" s="8" t="s">
        <v>28</v>
      </c>
      <c r="J1640" s="8" t="s">
        <v>21</v>
      </c>
      <c r="K1640" s="8" t="s">
        <v>30</v>
      </c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7">
        <v>2.111022E7</v>
      </c>
      <c r="B1641" s="8" t="s">
        <v>13</v>
      </c>
      <c r="C1641" s="8" t="s">
        <v>25</v>
      </c>
      <c r="D1641" s="8" t="s">
        <v>15</v>
      </c>
      <c r="E1641" s="8" t="s">
        <v>2113</v>
      </c>
      <c r="F1641" s="8" t="s">
        <v>2231</v>
      </c>
      <c r="G1641" s="8" t="s">
        <v>2120</v>
      </c>
      <c r="H1641" s="8" t="s">
        <v>19</v>
      </c>
      <c r="I1641" s="8" t="s">
        <v>28</v>
      </c>
      <c r="J1641" s="8" t="s">
        <v>21</v>
      </c>
      <c r="K1641" s="8" t="s">
        <v>30</v>
      </c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7">
        <v>2.1110221E7</v>
      </c>
      <c r="B1642" s="8" t="s">
        <v>13</v>
      </c>
      <c r="C1642" s="8" t="s">
        <v>25</v>
      </c>
      <c r="D1642" s="8" t="s">
        <v>15</v>
      </c>
      <c r="E1642" s="8" t="s">
        <v>2113</v>
      </c>
      <c r="F1642" s="8" t="s">
        <v>2232</v>
      </c>
      <c r="G1642" s="8" t="s">
        <v>2233</v>
      </c>
      <c r="H1642" s="8" t="s">
        <v>19</v>
      </c>
      <c r="I1642" s="8" t="s">
        <v>28</v>
      </c>
      <c r="J1642" s="8" t="s">
        <v>21</v>
      </c>
      <c r="K1642" s="8" t="s">
        <v>30</v>
      </c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7">
        <v>2.1110222E7</v>
      </c>
      <c r="B1643" s="8" t="s">
        <v>13</v>
      </c>
      <c r="C1643" s="8" t="s">
        <v>25</v>
      </c>
      <c r="D1643" s="8" t="s">
        <v>15</v>
      </c>
      <c r="E1643" s="8" t="s">
        <v>2113</v>
      </c>
      <c r="F1643" s="8" t="s">
        <v>2234</v>
      </c>
      <c r="G1643" s="8" t="s">
        <v>2235</v>
      </c>
      <c r="H1643" s="8" t="s">
        <v>19</v>
      </c>
      <c r="I1643" s="8" t="s">
        <v>28</v>
      </c>
      <c r="J1643" s="8" t="s">
        <v>21</v>
      </c>
      <c r="K1643" s="8" t="s">
        <v>30</v>
      </c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7">
        <v>2.1110223E7</v>
      </c>
      <c r="B1644" s="8" t="s">
        <v>13</v>
      </c>
      <c r="C1644" s="8" t="s">
        <v>25</v>
      </c>
      <c r="D1644" s="8" t="s">
        <v>15</v>
      </c>
      <c r="E1644" s="8" t="s">
        <v>2113</v>
      </c>
      <c r="F1644" s="8" t="s">
        <v>2236</v>
      </c>
      <c r="G1644" s="8" t="s">
        <v>2237</v>
      </c>
      <c r="H1644" s="8" t="s">
        <v>19</v>
      </c>
      <c r="I1644" s="8" t="s">
        <v>28</v>
      </c>
      <c r="J1644" s="8" t="s">
        <v>21</v>
      </c>
      <c r="K1644" s="8" t="s">
        <v>30</v>
      </c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7">
        <v>2.1110224E7</v>
      </c>
      <c r="B1645" s="8" t="s">
        <v>13</v>
      </c>
      <c r="C1645" s="8" t="s">
        <v>25</v>
      </c>
      <c r="D1645" s="8" t="s">
        <v>15</v>
      </c>
      <c r="E1645" s="8" t="s">
        <v>2113</v>
      </c>
      <c r="F1645" s="8" t="s">
        <v>2238</v>
      </c>
      <c r="G1645" s="8" t="s">
        <v>169</v>
      </c>
      <c r="H1645" s="8" t="s">
        <v>19</v>
      </c>
      <c r="I1645" s="8" t="s">
        <v>28</v>
      </c>
      <c r="J1645" s="8" t="s">
        <v>21</v>
      </c>
      <c r="K1645" s="8" t="s">
        <v>30</v>
      </c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7">
        <v>2.1110225E7</v>
      </c>
      <c r="B1646" s="8" t="s">
        <v>13</v>
      </c>
      <c r="C1646" s="8" t="s">
        <v>25</v>
      </c>
      <c r="D1646" s="8" t="s">
        <v>15</v>
      </c>
      <c r="E1646" s="8" t="s">
        <v>2113</v>
      </c>
      <c r="F1646" s="8" t="s">
        <v>2239</v>
      </c>
      <c r="G1646" s="8" t="s">
        <v>2240</v>
      </c>
      <c r="H1646" s="8" t="s">
        <v>19</v>
      </c>
      <c r="I1646" s="8" t="s">
        <v>28</v>
      </c>
      <c r="J1646" s="8" t="s">
        <v>21</v>
      </c>
      <c r="K1646" s="8" t="s">
        <v>30</v>
      </c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7">
        <v>2.1110226E7</v>
      </c>
      <c r="B1647" s="8" t="s">
        <v>13</v>
      </c>
      <c r="C1647" s="8" t="s">
        <v>25</v>
      </c>
      <c r="D1647" s="8" t="s">
        <v>15</v>
      </c>
      <c r="E1647" s="8" t="s">
        <v>2113</v>
      </c>
      <c r="F1647" s="8" t="s">
        <v>2241</v>
      </c>
      <c r="G1647" s="8" t="s">
        <v>169</v>
      </c>
      <c r="H1647" s="8" t="s">
        <v>19</v>
      </c>
      <c r="I1647" s="8" t="s">
        <v>28</v>
      </c>
      <c r="J1647" s="8" t="s">
        <v>21</v>
      </c>
      <c r="K1647" s="8" t="s">
        <v>30</v>
      </c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7">
        <v>2.1110227E7</v>
      </c>
      <c r="B1648" s="8" t="s">
        <v>13</v>
      </c>
      <c r="C1648" s="8" t="s">
        <v>25</v>
      </c>
      <c r="D1648" s="8" t="s">
        <v>15</v>
      </c>
      <c r="E1648" s="8" t="s">
        <v>2113</v>
      </c>
      <c r="F1648" s="8" t="s">
        <v>2242</v>
      </c>
      <c r="G1648" s="8" t="s">
        <v>2240</v>
      </c>
      <c r="H1648" s="8" t="s">
        <v>19</v>
      </c>
      <c r="I1648" s="8" t="s">
        <v>28</v>
      </c>
      <c r="J1648" s="8" t="s">
        <v>21</v>
      </c>
      <c r="K1648" s="8" t="s">
        <v>30</v>
      </c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7">
        <v>2.1110228E7</v>
      </c>
      <c r="B1649" s="8" t="s">
        <v>13</v>
      </c>
      <c r="C1649" s="8" t="s">
        <v>25</v>
      </c>
      <c r="D1649" s="8" t="s">
        <v>15</v>
      </c>
      <c r="E1649" s="8" t="s">
        <v>2113</v>
      </c>
      <c r="F1649" s="8" t="s">
        <v>2243</v>
      </c>
      <c r="G1649" s="8" t="s">
        <v>2244</v>
      </c>
      <c r="H1649" s="8" t="s">
        <v>19</v>
      </c>
      <c r="I1649" s="8" t="s">
        <v>28</v>
      </c>
      <c r="J1649" s="8" t="s">
        <v>21</v>
      </c>
      <c r="K1649" s="8" t="s">
        <v>30</v>
      </c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7">
        <v>2.1110229E7</v>
      </c>
      <c r="B1650" s="8" t="s">
        <v>13</v>
      </c>
      <c r="C1650" s="8" t="s">
        <v>25</v>
      </c>
      <c r="D1650" s="8" t="s">
        <v>15</v>
      </c>
      <c r="E1650" s="8" t="s">
        <v>2113</v>
      </c>
      <c r="F1650" s="8" t="s">
        <v>2245</v>
      </c>
      <c r="G1650" s="8" t="s">
        <v>2244</v>
      </c>
      <c r="H1650" s="8" t="s">
        <v>19</v>
      </c>
      <c r="I1650" s="8" t="s">
        <v>28</v>
      </c>
      <c r="J1650" s="8" t="s">
        <v>21</v>
      </c>
      <c r="K1650" s="8" t="s">
        <v>30</v>
      </c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7">
        <v>2.111023E7</v>
      </c>
      <c r="B1651" s="8" t="s">
        <v>13</v>
      </c>
      <c r="C1651" s="8" t="s">
        <v>25</v>
      </c>
      <c r="D1651" s="8" t="s">
        <v>15</v>
      </c>
      <c r="E1651" s="8" t="s">
        <v>2113</v>
      </c>
      <c r="F1651" s="8" t="s">
        <v>2246</v>
      </c>
      <c r="G1651" s="8" t="s">
        <v>2247</v>
      </c>
      <c r="H1651" s="8" t="s">
        <v>19</v>
      </c>
      <c r="I1651" s="8" t="s">
        <v>28</v>
      </c>
      <c r="J1651" s="8" t="s">
        <v>21</v>
      </c>
      <c r="K1651" s="8" t="s">
        <v>30</v>
      </c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7">
        <v>2.1110231E7</v>
      </c>
      <c r="B1652" s="8" t="s">
        <v>13</v>
      </c>
      <c r="C1652" s="8" t="s">
        <v>25</v>
      </c>
      <c r="D1652" s="8" t="s">
        <v>15</v>
      </c>
      <c r="E1652" s="8" t="s">
        <v>2113</v>
      </c>
      <c r="F1652" s="8" t="s">
        <v>2248</v>
      </c>
      <c r="G1652" s="8" t="s">
        <v>2247</v>
      </c>
      <c r="H1652" s="8" t="s">
        <v>19</v>
      </c>
      <c r="I1652" s="8" t="s">
        <v>28</v>
      </c>
      <c r="J1652" s="8" t="s">
        <v>21</v>
      </c>
      <c r="K1652" s="8" t="s">
        <v>30</v>
      </c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7">
        <v>2.1110232E7</v>
      </c>
      <c r="B1653" s="8" t="s">
        <v>13</v>
      </c>
      <c r="C1653" s="8" t="s">
        <v>25</v>
      </c>
      <c r="D1653" s="8" t="s">
        <v>15</v>
      </c>
      <c r="E1653" s="8" t="s">
        <v>2113</v>
      </c>
      <c r="F1653" s="8" t="s">
        <v>2249</v>
      </c>
      <c r="G1653" s="8" t="s">
        <v>2250</v>
      </c>
      <c r="H1653" s="8" t="s">
        <v>19</v>
      </c>
      <c r="I1653" s="8" t="s">
        <v>28</v>
      </c>
      <c r="J1653" s="8" t="s">
        <v>21</v>
      </c>
      <c r="K1653" s="8" t="s">
        <v>30</v>
      </c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7">
        <v>2.1110233E7</v>
      </c>
      <c r="B1654" s="8" t="s">
        <v>13</v>
      </c>
      <c r="C1654" s="8" t="s">
        <v>25</v>
      </c>
      <c r="D1654" s="8" t="s">
        <v>15</v>
      </c>
      <c r="E1654" s="8" t="s">
        <v>2113</v>
      </c>
      <c r="F1654" s="8" t="s">
        <v>2251</v>
      </c>
      <c r="G1654" s="8" t="s">
        <v>2250</v>
      </c>
      <c r="H1654" s="8" t="s">
        <v>19</v>
      </c>
      <c r="I1654" s="8" t="s">
        <v>28</v>
      </c>
      <c r="J1654" s="8" t="s">
        <v>21</v>
      </c>
      <c r="K1654" s="8" t="s">
        <v>30</v>
      </c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7">
        <v>2.1110234E7</v>
      </c>
      <c r="B1655" s="8" t="s">
        <v>13</v>
      </c>
      <c r="C1655" s="8" t="s">
        <v>25</v>
      </c>
      <c r="D1655" s="8" t="s">
        <v>15</v>
      </c>
      <c r="E1655" s="8" t="s">
        <v>2113</v>
      </c>
      <c r="F1655" s="8" t="s">
        <v>2252</v>
      </c>
      <c r="G1655" s="8" t="s">
        <v>169</v>
      </c>
      <c r="H1655" s="8" t="s">
        <v>19</v>
      </c>
      <c r="I1655" s="8" t="s">
        <v>28</v>
      </c>
      <c r="J1655" s="8" t="s">
        <v>21</v>
      </c>
      <c r="K1655" s="8" t="s">
        <v>30</v>
      </c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7">
        <v>2.1110235E7</v>
      </c>
      <c r="B1656" s="8" t="s">
        <v>13</v>
      </c>
      <c r="C1656" s="8" t="s">
        <v>25</v>
      </c>
      <c r="D1656" s="8" t="s">
        <v>15</v>
      </c>
      <c r="E1656" s="8" t="s">
        <v>2113</v>
      </c>
      <c r="F1656" s="8" t="s">
        <v>2253</v>
      </c>
      <c r="G1656" s="8" t="s">
        <v>2140</v>
      </c>
      <c r="H1656" s="8" t="s">
        <v>19</v>
      </c>
      <c r="I1656" s="8" t="s">
        <v>28</v>
      </c>
      <c r="J1656" s="8" t="s">
        <v>21</v>
      </c>
      <c r="K1656" s="8" t="s">
        <v>30</v>
      </c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7">
        <v>2.1110236E7</v>
      </c>
      <c r="B1657" s="8" t="s">
        <v>13</v>
      </c>
      <c r="C1657" s="8" t="s">
        <v>25</v>
      </c>
      <c r="D1657" s="8" t="s">
        <v>15</v>
      </c>
      <c r="E1657" s="8" t="s">
        <v>2113</v>
      </c>
      <c r="F1657" s="8" t="s">
        <v>2254</v>
      </c>
      <c r="G1657" s="8" t="s">
        <v>2140</v>
      </c>
      <c r="H1657" s="8" t="s">
        <v>19</v>
      </c>
      <c r="I1657" s="8" t="s">
        <v>28</v>
      </c>
      <c r="J1657" s="8" t="s">
        <v>21</v>
      </c>
      <c r="K1657" s="8" t="s">
        <v>30</v>
      </c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7">
        <v>2.1110237E7</v>
      </c>
      <c r="B1658" s="8" t="s">
        <v>13</v>
      </c>
      <c r="C1658" s="8" t="s">
        <v>25</v>
      </c>
      <c r="D1658" s="8" t="s">
        <v>15</v>
      </c>
      <c r="E1658" s="8" t="s">
        <v>2113</v>
      </c>
      <c r="F1658" s="8" t="s">
        <v>2255</v>
      </c>
      <c r="G1658" s="8" t="s">
        <v>2256</v>
      </c>
      <c r="H1658" s="8" t="s">
        <v>19</v>
      </c>
      <c r="I1658" s="8" t="s">
        <v>28</v>
      </c>
      <c r="J1658" s="8" t="s">
        <v>21</v>
      </c>
      <c r="K1658" s="8" t="s">
        <v>30</v>
      </c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7">
        <v>2.1110238E7</v>
      </c>
      <c r="B1659" s="8" t="s">
        <v>13</v>
      </c>
      <c r="C1659" s="8" t="s">
        <v>25</v>
      </c>
      <c r="D1659" s="8" t="s">
        <v>15</v>
      </c>
      <c r="E1659" s="8" t="s">
        <v>2113</v>
      </c>
      <c r="F1659" s="8" t="s">
        <v>2257</v>
      </c>
      <c r="G1659" s="8" t="s">
        <v>2258</v>
      </c>
      <c r="H1659" s="8" t="s">
        <v>19</v>
      </c>
      <c r="I1659" s="8" t="s">
        <v>28</v>
      </c>
      <c r="J1659" s="8" t="s">
        <v>21</v>
      </c>
      <c r="K1659" s="8" t="s">
        <v>30</v>
      </c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7">
        <v>2.1110239E7</v>
      </c>
      <c r="B1660" s="8" t="s">
        <v>13</v>
      </c>
      <c r="C1660" s="8" t="s">
        <v>25</v>
      </c>
      <c r="D1660" s="8" t="s">
        <v>15</v>
      </c>
      <c r="E1660" s="8" t="s">
        <v>2113</v>
      </c>
      <c r="F1660" s="8" t="s">
        <v>2259</v>
      </c>
      <c r="G1660" s="8" t="s">
        <v>2258</v>
      </c>
      <c r="H1660" s="8" t="s">
        <v>19</v>
      </c>
      <c r="I1660" s="8" t="s">
        <v>28</v>
      </c>
      <c r="J1660" s="8" t="s">
        <v>21</v>
      </c>
      <c r="K1660" s="8" t="s">
        <v>30</v>
      </c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7">
        <v>2.111024E7</v>
      </c>
      <c r="B1661" s="8" t="s">
        <v>13</v>
      </c>
      <c r="C1661" s="8" t="s">
        <v>25</v>
      </c>
      <c r="D1661" s="8" t="s">
        <v>15</v>
      </c>
      <c r="E1661" s="8" t="s">
        <v>2113</v>
      </c>
      <c r="F1661" s="8" t="s">
        <v>2260</v>
      </c>
      <c r="G1661" s="8" t="s">
        <v>2258</v>
      </c>
      <c r="H1661" s="8" t="s">
        <v>19</v>
      </c>
      <c r="I1661" s="8" t="s">
        <v>28</v>
      </c>
      <c r="J1661" s="8" t="s">
        <v>21</v>
      </c>
      <c r="K1661" s="8" t="s">
        <v>30</v>
      </c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7">
        <v>2.1110241E7</v>
      </c>
      <c r="B1662" s="8" t="s">
        <v>13</v>
      </c>
      <c r="C1662" s="8" t="s">
        <v>25</v>
      </c>
      <c r="D1662" s="8" t="s">
        <v>15</v>
      </c>
      <c r="E1662" s="8" t="s">
        <v>2113</v>
      </c>
      <c r="F1662" s="8" t="s">
        <v>2261</v>
      </c>
      <c r="G1662" s="8" t="s">
        <v>169</v>
      </c>
      <c r="H1662" s="8" t="s">
        <v>19</v>
      </c>
      <c r="I1662" s="8" t="s">
        <v>28</v>
      </c>
      <c r="J1662" s="8" t="s">
        <v>21</v>
      </c>
      <c r="K1662" s="8" t="s">
        <v>30</v>
      </c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7">
        <v>2.1110242E7</v>
      </c>
      <c r="B1663" s="8" t="s">
        <v>13</v>
      </c>
      <c r="C1663" s="8" t="s">
        <v>25</v>
      </c>
      <c r="D1663" s="8" t="s">
        <v>15</v>
      </c>
      <c r="E1663" s="8" t="s">
        <v>2113</v>
      </c>
      <c r="F1663" s="8" t="s">
        <v>2262</v>
      </c>
      <c r="G1663" s="8" t="s">
        <v>169</v>
      </c>
      <c r="H1663" s="8" t="s">
        <v>19</v>
      </c>
      <c r="I1663" s="8" t="s">
        <v>28</v>
      </c>
      <c r="J1663" s="8" t="s">
        <v>21</v>
      </c>
      <c r="K1663" s="8" t="s">
        <v>30</v>
      </c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7">
        <v>2.1110243E7</v>
      </c>
      <c r="B1664" s="8" t="s">
        <v>13</v>
      </c>
      <c r="C1664" s="8" t="s">
        <v>25</v>
      </c>
      <c r="D1664" s="8" t="s">
        <v>15</v>
      </c>
      <c r="E1664" s="8" t="s">
        <v>2113</v>
      </c>
      <c r="F1664" s="8" t="s">
        <v>2263</v>
      </c>
      <c r="G1664" s="8" t="s">
        <v>169</v>
      </c>
      <c r="H1664" s="8" t="s">
        <v>19</v>
      </c>
      <c r="I1664" s="8" t="s">
        <v>28</v>
      </c>
      <c r="J1664" s="8" t="s">
        <v>21</v>
      </c>
      <c r="K1664" s="8" t="s">
        <v>30</v>
      </c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7">
        <v>2.1110244E7</v>
      </c>
      <c r="B1665" s="8" t="s">
        <v>13</v>
      </c>
      <c r="C1665" s="8" t="s">
        <v>25</v>
      </c>
      <c r="D1665" s="8" t="s">
        <v>15</v>
      </c>
      <c r="E1665" s="8" t="s">
        <v>2113</v>
      </c>
      <c r="F1665" s="8" t="s">
        <v>2264</v>
      </c>
      <c r="G1665" s="8" t="s">
        <v>169</v>
      </c>
      <c r="H1665" s="8" t="s">
        <v>19</v>
      </c>
      <c r="I1665" s="8" t="s">
        <v>28</v>
      </c>
      <c r="J1665" s="8" t="s">
        <v>21</v>
      </c>
      <c r="K1665" s="8" t="s">
        <v>30</v>
      </c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7">
        <v>2.1110245E7</v>
      </c>
      <c r="B1666" s="8" t="s">
        <v>13</v>
      </c>
      <c r="C1666" s="8" t="s">
        <v>25</v>
      </c>
      <c r="D1666" s="8" t="s">
        <v>15</v>
      </c>
      <c r="E1666" s="8" t="s">
        <v>2113</v>
      </c>
      <c r="F1666" s="8" t="s">
        <v>2265</v>
      </c>
      <c r="G1666" s="8" t="s">
        <v>2266</v>
      </c>
      <c r="H1666" s="8" t="s">
        <v>19</v>
      </c>
      <c r="I1666" s="8" t="s">
        <v>28</v>
      </c>
      <c r="J1666" s="8" t="s">
        <v>21</v>
      </c>
      <c r="K1666" s="8" t="s">
        <v>30</v>
      </c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7">
        <v>2.1110246E7</v>
      </c>
      <c r="B1667" s="8" t="s">
        <v>13</v>
      </c>
      <c r="C1667" s="8" t="s">
        <v>25</v>
      </c>
      <c r="D1667" s="8" t="s">
        <v>15</v>
      </c>
      <c r="E1667" s="8" t="s">
        <v>2113</v>
      </c>
      <c r="F1667" s="8" t="s">
        <v>2267</v>
      </c>
      <c r="G1667" s="8" t="s">
        <v>2268</v>
      </c>
      <c r="H1667" s="8" t="s">
        <v>19</v>
      </c>
      <c r="I1667" s="8" t="s">
        <v>28</v>
      </c>
      <c r="J1667" s="8" t="s">
        <v>21</v>
      </c>
      <c r="K1667" s="8" t="s">
        <v>30</v>
      </c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7">
        <v>2.1110247E7</v>
      </c>
      <c r="B1668" s="8" t="s">
        <v>13</v>
      </c>
      <c r="C1668" s="8" t="s">
        <v>25</v>
      </c>
      <c r="D1668" s="8" t="s">
        <v>15</v>
      </c>
      <c r="E1668" s="8" t="s">
        <v>2113</v>
      </c>
      <c r="F1668" s="8" t="s">
        <v>2269</v>
      </c>
      <c r="G1668" s="8" t="s">
        <v>2268</v>
      </c>
      <c r="H1668" s="8" t="s">
        <v>19</v>
      </c>
      <c r="I1668" s="8" t="s">
        <v>28</v>
      </c>
      <c r="J1668" s="8" t="s">
        <v>21</v>
      </c>
      <c r="K1668" s="8" t="s">
        <v>30</v>
      </c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7">
        <v>2.1110248E7</v>
      </c>
      <c r="B1669" s="8" t="s">
        <v>13</v>
      </c>
      <c r="C1669" s="8" t="s">
        <v>25</v>
      </c>
      <c r="D1669" s="8" t="s">
        <v>15</v>
      </c>
      <c r="E1669" s="8" t="s">
        <v>2113</v>
      </c>
      <c r="F1669" s="8" t="s">
        <v>2270</v>
      </c>
      <c r="G1669" s="8" t="s">
        <v>2268</v>
      </c>
      <c r="H1669" s="8" t="s">
        <v>19</v>
      </c>
      <c r="I1669" s="8" t="s">
        <v>28</v>
      </c>
      <c r="J1669" s="8" t="s">
        <v>21</v>
      </c>
      <c r="K1669" s="8" t="s">
        <v>30</v>
      </c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7">
        <v>2.1110249E7</v>
      </c>
      <c r="B1670" s="8" t="s">
        <v>13</v>
      </c>
      <c r="C1670" s="8" t="s">
        <v>25</v>
      </c>
      <c r="D1670" s="8" t="s">
        <v>15</v>
      </c>
      <c r="E1670" s="8" t="s">
        <v>2113</v>
      </c>
      <c r="F1670" s="8" t="s">
        <v>2271</v>
      </c>
      <c r="G1670" s="8" t="s">
        <v>2268</v>
      </c>
      <c r="H1670" s="8" t="s">
        <v>19</v>
      </c>
      <c r="I1670" s="8" t="s">
        <v>28</v>
      </c>
      <c r="J1670" s="8" t="s">
        <v>21</v>
      </c>
      <c r="K1670" s="8" t="s">
        <v>30</v>
      </c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7">
        <v>2.111025E7</v>
      </c>
      <c r="B1671" s="8" t="s">
        <v>13</v>
      </c>
      <c r="C1671" s="8" t="s">
        <v>25</v>
      </c>
      <c r="D1671" s="8" t="s">
        <v>15</v>
      </c>
      <c r="E1671" s="8" t="s">
        <v>2113</v>
      </c>
      <c r="F1671" s="8" t="s">
        <v>2272</v>
      </c>
      <c r="G1671" s="8" t="s">
        <v>2268</v>
      </c>
      <c r="H1671" s="8" t="s">
        <v>19</v>
      </c>
      <c r="I1671" s="8" t="s">
        <v>28</v>
      </c>
      <c r="J1671" s="8" t="s">
        <v>21</v>
      </c>
      <c r="K1671" s="8" t="s">
        <v>30</v>
      </c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7">
        <v>2.1110251E7</v>
      </c>
      <c r="B1672" s="8" t="s">
        <v>13</v>
      </c>
      <c r="C1672" s="8" t="s">
        <v>25</v>
      </c>
      <c r="D1672" s="8" t="s">
        <v>15</v>
      </c>
      <c r="E1672" s="8" t="s">
        <v>2113</v>
      </c>
      <c r="F1672" s="8" t="s">
        <v>2273</v>
      </c>
      <c r="G1672" s="8" t="s">
        <v>2268</v>
      </c>
      <c r="H1672" s="8" t="s">
        <v>19</v>
      </c>
      <c r="I1672" s="8" t="s">
        <v>28</v>
      </c>
      <c r="J1672" s="8" t="s">
        <v>21</v>
      </c>
      <c r="K1672" s="8" t="s">
        <v>30</v>
      </c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7">
        <v>2.1110252E7</v>
      </c>
      <c r="B1673" s="8" t="s">
        <v>13</v>
      </c>
      <c r="C1673" s="8" t="s">
        <v>25</v>
      </c>
      <c r="D1673" s="8" t="s">
        <v>15</v>
      </c>
      <c r="E1673" s="8" t="s">
        <v>2113</v>
      </c>
      <c r="F1673" s="8" t="s">
        <v>2274</v>
      </c>
      <c r="G1673" s="8" t="s">
        <v>169</v>
      </c>
      <c r="H1673" s="8" t="s">
        <v>19</v>
      </c>
      <c r="I1673" s="8" t="s">
        <v>28</v>
      </c>
      <c r="J1673" s="8" t="s">
        <v>21</v>
      </c>
      <c r="K1673" s="8" t="s">
        <v>30</v>
      </c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7">
        <v>2.1110253E7</v>
      </c>
      <c r="B1674" s="8" t="s">
        <v>13</v>
      </c>
      <c r="C1674" s="8" t="s">
        <v>25</v>
      </c>
      <c r="D1674" s="8" t="s">
        <v>15</v>
      </c>
      <c r="E1674" s="8" t="s">
        <v>2113</v>
      </c>
      <c r="F1674" s="8" t="s">
        <v>2275</v>
      </c>
      <c r="G1674" s="8" t="s">
        <v>2176</v>
      </c>
      <c r="H1674" s="8" t="s">
        <v>19</v>
      </c>
      <c r="I1674" s="8" t="s">
        <v>28</v>
      </c>
      <c r="J1674" s="8" t="s">
        <v>21</v>
      </c>
      <c r="K1674" s="8" t="s">
        <v>30</v>
      </c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7">
        <v>2.1110254E7</v>
      </c>
      <c r="B1675" s="8" t="s">
        <v>13</v>
      </c>
      <c r="C1675" s="8" t="s">
        <v>25</v>
      </c>
      <c r="D1675" s="8" t="s">
        <v>15</v>
      </c>
      <c r="E1675" s="8" t="s">
        <v>2113</v>
      </c>
      <c r="F1675" s="8" t="s">
        <v>2276</v>
      </c>
      <c r="G1675" s="8" t="s">
        <v>2176</v>
      </c>
      <c r="H1675" s="8" t="s">
        <v>19</v>
      </c>
      <c r="I1675" s="8" t="s">
        <v>28</v>
      </c>
      <c r="J1675" s="8" t="s">
        <v>21</v>
      </c>
      <c r="K1675" s="8" t="s">
        <v>30</v>
      </c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7">
        <v>2.1110255E7</v>
      </c>
      <c r="B1676" s="8" t="s">
        <v>13</v>
      </c>
      <c r="C1676" s="8" t="s">
        <v>25</v>
      </c>
      <c r="D1676" s="8" t="s">
        <v>15</v>
      </c>
      <c r="E1676" s="8" t="s">
        <v>2113</v>
      </c>
      <c r="F1676" s="8" t="s">
        <v>2277</v>
      </c>
      <c r="G1676" s="8" t="s">
        <v>2176</v>
      </c>
      <c r="H1676" s="8" t="s">
        <v>19</v>
      </c>
      <c r="I1676" s="8" t="s">
        <v>28</v>
      </c>
      <c r="J1676" s="8" t="s">
        <v>21</v>
      </c>
      <c r="K1676" s="8" t="s">
        <v>30</v>
      </c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7">
        <v>2.1110256E7</v>
      </c>
      <c r="B1677" s="8" t="s">
        <v>13</v>
      </c>
      <c r="C1677" s="8" t="s">
        <v>25</v>
      </c>
      <c r="D1677" s="8" t="s">
        <v>15</v>
      </c>
      <c r="E1677" s="8" t="s">
        <v>2113</v>
      </c>
      <c r="F1677" s="8" t="s">
        <v>2278</v>
      </c>
      <c r="G1677" s="8" t="s">
        <v>2279</v>
      </c>
      <c r="H1677" s="8" t="s">
        <v>19</v>
      </c>
      <c r="I1677" s="8" t="s">
        <v>28</v>
      </c>
      <c r="J1677" s="8" t="s">
        <v>21</v>
      </c>
      <c r="K1677" s="8" t="s">
        <v>30</v>
      </c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7">
        <v>2.1110257E7</v>
      </c>
      <c r="B1678" s="8" t="s">
        <v>13</v>
      </c>
      <c r="C1678" s="8" t="s">
        <v>25</v>
      </c>
      <c r="D1678" s="8" t="s">
        <v>15</v>
      </c>
      <c r="E1678" s="8" t="s">
        <v>2113</v>
      </c>
      <c r="F1678" s="8" t="s">
        <v>2280</v>
      </c>
      <c r="G1678" s="8" t="s">
        <v>193</v>
      </c>
      <c r="H1678" s="8" t="s">
        <v>19</v>
      </c>
      <c r="I1678" s="8" t="s">
        <v>28</v>
      </c>
      <c r="J1678" s="8" t="s">
        <v>21</v>
      </c>
      <c r="K1678" s="8" t="s">
        <v>30</v>
      </c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7">
        <v>2.1120002E7</v>
      </c>
      <c r="B1679" s="8" t="s">
        <v>13</v>
      </c>
      <c r="C1679" s="8" t="s">
        <v>14</v>
      </c>
      <c r="D1679" s="8" t="s">
        <v>15</v>
      </c>
      <c r="E1679" s="8" t="s">
        <v>2281</v>
      </c>
      <c r="F1679" s="8" t="s">
        <v>2282</v>
      </c>
      <c r="G1679" s="8" t="s">
        <v>2281</v>
      </c>
      <c r="H1679" s="8" t="s">
        <v>24</v>
      </c>
      <c r="I1679" s="8" t="s">
        <v>20</v>
      </c>
      <c r="J1679" s="8" t="s">
        <v>21</v>
      </c>
      <c r="K1679" s="8" t="s">
        <v>22</v>
      </c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7">
        <v>2.1120003E7</v>
      </c>
      <c r="B1680" s="8" t="s">
        <v>13</v>
      </c>
      <c r="C1680" s="8" t="s">
        <v>14</v>
      </c>
      <c r="D1680" s="8" t="s">
        <v>15</v>
      </c>
      <c r="E1680" s="8" t="s">
        <v>2281</v>
      </c>
      <c r="F1680" s="8" t="s">
        <v>2283</v>
      </c>
      <c r="G1680" s="8" t="s">
        <v>2284</v>
      </c>
      <c r="H1680" s="8" t="s">
        <v>24</v>
      </c>
      <c r="I1680" s="8" t="s">
        <v>28</v>
      </c>
      <c r="J1680" s="8" t="s">
        <v>21</v>
      </c>
      <c r="K1680" s="8" t="s">
        <v>22</v>
      </c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7">
        <v>2.1120023E7</v>
      </c>
      <c r="B1681" s="8" t="s">
        <v>13</v>
      </c>
      <c r="C1681" s="8" t="s">
        <v>14</v>
      </c>
      <c r="D1681" s="8" t="s">
        <v>15</v>
      </c>
      <c r="E1681" s="8" t="s">
        <v>2281</v>
      </c>
      <c r="F1681" s="8" t="s">
        <v>2285</v>
      </c>
      <c r="G1681" s="8" t="s">
        <v>2281</v>
      </c>
      <c r="H1681" s="8" t="s">
        <v>24</v>
      </c>
      <c r="I1681" s="8" t="s">
        <v>20</v>
      </c>
      <c r="J1681" s="8" t="s">
        <v>21</v>
      </c>
      <c r="K1681" s="8" t="s">
        <v>22</v>
      </c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7">
        <v>2.1120024E7</v>
      </c>
      <c r="B1682" s="8" t="s">
        <v>13</v>
      </c>
      <c r="C1682" s="8" t="s">
        <v>14</v>
      </c>
      <c r="D1682" s="8" t="s">
        <v>15</v>
      </c>
      <c r="E1682" s="8" t="s">
        <v>2281</v>
      </c>
      <c r="F1682" s="8" t="s">
        <v>2286</v>
      </c>
      <c r="G1682" s="8" t="s">
        <v>1644</v>
      </c>
      <c r="H1682" s="8" t="s">
        <v>24</v>
      </c>
      <c r="I1682" s="8" t="s">
        <v>20</v>
      </c>
      <c r="J1682" s="8" t="s">
        <v>29</v>
      </c>
      <c r="K1682" s="8" t="s">
        <v>30</v>
      </c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7">
        <v>2.112003E7</v>
      </c>
      <c r="B1683" s="8" t="s">
        <v>13</v>
      </c>
      <c r="C1683" s="8" t="s">
        <v>14</v>
      </c>
      <c r="D1683" s="8" t="s">
        <v>15</v>
      </c>
      <c r="E1683" s="8" t="s">
        <v>2281</v>
      </c>
      <c r="F1683" s="8" t="s">
        <v>2287</v>
      </c>
      <c r="G1683" s="8" t="s">
        <v>2281</v>
      </c>
      <c r="H1683" s="8" t="s">
        <v>24</v>
      </c>
      <c r="I1683" s="8" t="s">
        <v>20</v>
      </c>
      <c r="J1683" s="8" t="s">
        <v>21</v>
      </c>
      <c r="K1683" s="8" t="s">
        <v>22</v>
      </c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7">
        <v>2.1120034E7</v>
      </c>
      <c r="B1684" s="8" t="s">
        <v>13</v>
      </c>
      <c r="C1684" s="8" t="s">
        <v>14</v>
      </c>
      <c r="D1684" s="8" t="s">
        <v>15</v>
      </c>
      <c r="E1684" s="8" t="s">
        <v>2281</v>
      </c>
      <c r="F1684" s="8" t="s">
        <v>2288</v>
      </c>
      <c r="G1684" s="8" t="s">
        <v>2281</v>
      </c>
      <c r="H1684" s="8" t="s">
        <v>24</v>
      </c>
      <c r="I1684" s="8" t="s">
        <v>20</v>
      </c>
      <c r="J1684" s="8" t="s">
        <v>21</v>
      </c>
      <c r="K1684" s="8" t="s">
        <v>22</v>
      </c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7">
        <v>2.1120055E7</v>
      </c>
      <c r="B1685" s="8" t="s">
        <v>13</v>
      </c>
      <c r="C1685" s="8" t="s">
        <v>25</v>
      </c>
      <c r="D1685" s="8" t="s">
        <v>15</v>
      </c>
      <c r="E1685" s="8" t="s">
        <v>2281</v>
      </c>
      <c r="F1685" s="8" t="s">
        <v>2289</v>
      </c>
      <c r="G1685" s="8" t="s">
        <v>2281</v>
      </c>
      <c r="H1685" s="8" t="s">
        <v>24</v>
      </c>
      <c r="I1685" s="8" t="s">
        <v>20</v>
      </c>
      <c r="J1685" s="8" t="s">
        <v>21</v>
      </c>
      <c r="K1685" s="8" t="s">
        <v>30</v>
      </c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7">
        <v>2.1120056E7</v>
      </c>
      <c r="B1686" s="8" t="s">
        <v>13</v>
      </c>
      <c r="C1686" s="8" t="s">
        <v>25</v>
      </c>
      <c r="D1686" s="8" t="s">
        <v>15</v>
      </c>
      <c r="E1686" s="8" t="s">
        <v>2281</v>
      </c>
      <c r="F1686" s="8" t="s">
        <v>2290</v>
      </c>
      <c r="G1686" s="8" t="s">
        <v>2281</v>
      </c>
      <c r="H1686" s="8" t="s">
        <v>24</v>
      </c>
      <c r="I1686" s="8" t="s">
        <v>20</v>
      </c>
      <c r="J1686" s="8" t="s">
        <v>21</v>
      </c>
      <c r="K1686" s="8" t="s">
        <v>30</v>
      </c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7">
        <v>2.1120057E7</v>
      </c>
      <c r="B1687" s="8" t="s">
        <v>13</v>
      </c>
      <c r="C1687" s="8" t="s">
        <v>25</v>
      </c>
      <c r="D1687" s="8" t="s">
        <v>15</v>
      </c>
      <c r="E1687" s="8" t="s">
        <v>2281</v>
      </c>
      <c r="F1687" s="8" t="s">
        <v>2291</v>
      </c>
      <c r="G1687" s="8" t="s">
        <v>2292</v>
      </c>
      <c r="H1687" s="8" t="s">
        <v>24</v>
      </c>
      <c r="I1687" s="8" t="s">
        <v>20</v>
      </c>
      <c r="J1687" s="8" t="s">
        <v>21</v>
      </c>
      <c r="K1687" s="8" t="s">
        <v>30</v>
      </c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7">
        <v>2.1120058E7</v>
      </c>
      <c r="B1688" s="8" t="s">
        <v>13</v>
      </c>
      <c r="C1688" s="8" t="s">
        <v>25</v>
      </c>
      <c r="D1688" s="8" t="s">
        <v>15</v>
      </c>
      <c r="E1688" s="8" t="s">
        <v>2281</v>
      </c>
      <c r="F1688" s="8" t="s">
        <v>2293</v>
      </c>
      <c r="G1688" s="8" t="s">
        <v>2281</v>
      </c>
      <c r="H1688" s="8" t="s">
        <v>24</v>
      </c>
      <c r="I1688" s="8" t="s">
        <v>28</v>
      </c>
      <c r="J1688" s="8" t="s">
        <v>21</v>
      </c>
      <c r="K1688" s="8" t="s">
        <v>30</v>
      </c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7">
        <v>2.112006E7</v>
      </c>
      <c r="B1689" s="8" t="s">
        <v>13</v>
      </c>
      <c r="C1689" s="8" t="s">
        <v>25</v>
      </c>
      <c r="D1689" s="8" t="s">
        <v>15</v>
      </c>
      <c r="E1689" s="8" t="s">
        <v>2281</v>
      </c>
      <c r="F1689" s="8" t="s">
        <v>2294</v>
      </c>
      <c r="G1689" s="8" t="s">
        <v>2281</v>
      </c>
      <c r="H1689" s="8" t="s">
        <v>24</v>
      </c>
      <c r="I1689" s="8" t="s">
        <v>28</v>
      </c>
      <c r="J1689" s="8" t="s">
        <v>21</v>
      </c>
      <c r="K1689" s="8" t="s">
        <v>30</v>
      </c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7">
        <v>2.1120061E7</v>
      </c>
      <c r="B1690" s="8" t="s">
        <v>13</v>
      </c>
      <c r="C1690" s="8" t="s">
        <v>25</v>
      </c>
      <c r="D1690" s="8" t="s">
        <v>15</v>
      </c>
      <c r="E1690" s="8" t="s">
        <v>2281</v>
      </c>
      <c r="F1690" s="8" t="s">
        <v>2295</v>
      </c>
      <c r="G1690" s="8" t="s">
        <v>2281</v>
      </c>
      <c r="H1690" s="8" t="s">
        <v>24</v>
      </c>
      <c r="I1690" s="8" t="s">
        <v>20</v>
      </c>
      <c r="J1690" s="8" t="s">
        <v>21</v>
      </c>
      <c r="K1690" s="8" t="s">
        <v>22</v>
      </c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7">
        <v>2.1120062E7</v>
      </c>
      <c r="B1691" s="8" t="s">
        <v>13</v>
      </c>
      <c r="C1691" s="8" t="s">
        <v>25</v>
      </c>
      <c r="D1691" s="8" t="s">
        <v>15</v>
      </c>
      <c r="E1691" s="8" t="s">
        <v>2281</v>
      </c>
      <c r="F1691" s="8" t="s">
        <v>2296</v>
      </c>
      <c r="G1691" s="8" t="s">
        <v>2281</v>
      </c>
      <c r="H1691" s="8" t="s">
        <v>24</v>
      </c>
      <c r="I1691" s="8" t="s">
        <v>20</v>
      </c>
      <c r="J1691" s="8" t="s">
        <v>21</v>
      </c>
      <c r="K1691" s="8" t="s">
        <v>30</v>
      </c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7">
        <v>2.1120063E7</v>
      </c>
      <c r="B1692" s="8" t="s">
        <v>13</v>
      </c>
      <c r="C1692" s="8" t="s">
        <v>25</v>
      </c>
      <c r="D1692" s="8" t="s">
        <v>15</v>
      </c>
      <c r="E1692" s="8" t="s">
        <v>2281</v>
      </c>
      <c r="F1692" s="8" t="s">
        <v>2297</v>
      </c>
      <c r="G1692" s="8" t="s">
        <v>2281</v>
      </c>
      <c r="H1692" s="8" t="s">
        <v>24</v>
      </c>
      <c r="I1692" s="8" t="s">
        <v>20</v>
      </c>
      <c r="J1692" s="8" t="s">
        <v>21</v>
      </c>
      <c r="K1692" s="8" t="s">
        <v>30</v>
      </c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7">
        <v>2.1120064E7</v>
      </c>
      <c r="B1693" s="8" t="s">
        <v>13</v>
      </c>
      <c r="C1693" s="8" t="s">
        <v>25</v>
      </c>
      <c r="D1693" s="8" t="s">
        <v>15</v>
      </c>
      <c r="E1693" s="8" t="s">
        <v>2281</v>
      </c>
      <c r="F1693" s="8" t="s">
        <v>2298</v>
      </c>
      <c r="G1693" s="8" t="s">
        <v>2281</v>
      </c>
      <c r="H1693" s="8" t="s">
        <v>24</v>
      </c>
      <c r="I1693" s="8" t="s">
        <v>20</v>
      </c>
      <c r="J1693" s="8" t="s">
        <v>21</v>
      </c>
      <c r="K1693" s="8" t="s">
        <v>30</v>
      </c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7">
        <v>2.1120065E7</v>
      </c>
      <c r="B1694" s="8" t="s">
        <v>13</v>
      </c>
      <c r="C1694" s="8" t="s">
        <v>25</v>
      </c>
      <c r="D1694" s="8" t="s">
        <v>15</v>
      </c>
      <c r="E1694" s="8" t="s">
        <v>2281</v>
      </c>
      <c r="F1694" s="8" t="s">
        <v>2299</v>
      </c>
      <c r="G1694" s="8" t="s">
        <v>2281</v>
      </c>
      <c r="H1694" s="8" t="s">
        <v>24</v>
      </c>
      <c r="I1694" s="8" t="s">
        <v>28</v>
      </c>
      <c r="J1694" s="8" t="s">
        <v>21</v>
      </c>
      <c r="K1694" s="8" t="s">
        <v>30</v>
      </c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7">
        <v>2.1120069E7</v>
      </c>
      <c r="B1695" s="8" t="s">
        <v>13</v>
      </c>
      <c r="C1695" s="8" t="s">
        <v>14</v>
      </c>
      <c r="D1695" s="8" t="s">
        <v>15</v>
      </c>
      <c r="E1695" s="8" t="s">
        <v>2281</v>
      </c>
      <c r="F1695" s="8" t="s">
        <v>2300</v>
      </c>
      <c r="G1695" s="8" t="s">
        <v>2281</v>
      </c>
      <c r="H1695" s="8" t="s">
        <v>24</v>
      </c>
      <c r="I1695" s="8" t="s">
        <v>20</v>
      </c>
      <c r="J1695" s="8" t="s">
        <v>21</v>
      </c>
      <c r="K1695" s="8" t="s">
        <v>22</v>
      </c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7">
        <v>2.1120073E7</v>
      </c>
      <c r="B1696" s="8" t="s">
        <v>13</v>
      </c>
      <c r="C1696" s="8" t="s">
        <v>14</v>
      </c>
      <c r="D1696" s="8" t="s">
        <v>15</v>
      </c>
      <c r="E1696" s="8" t="s">
        <v>2281</v>
      </c>
      <c r="F1696" s="8" t="s">
        <v>2301</v>
      </c>
      <c r="G1696" s="8" t="s">
        <v>2281</v>
      </c>
      <c r="H1696" s="8" t="s">
        <v>24</v>
      </c>
      <c r="I1696" s="8" t="s">
        <v>20</v>
      </c>
      <c r="J1696" s="8" t="s">
        <v>21</v>
      </c>
      <c r="K1696" s="8" t="s">
        <v>22</v>
      </c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7">
        <v>2.1120082E7</v>
      </c>
      <c r="B1697" s="8" t="s">
        <v>13</v>
      </c>
      <c r="C1697" s="8" t="s">
        <v>25</v>
      </c>
      <c r="D1697" s="8" t="s">
        <v>15</v>
      </c>
      <c r="E1697" s="8" t="s">
        <v>2281</v>
      </c>
      <c r="F1697" s="8" t="s">
        <v>2302</v>
      </c>
      <c r="G1697" s="8" t="s">
        <v>2281</v>
      </c>
      <c r="H1697" s="8" t="s">
        <v>24</v>
      </c>
      <c r="I1697" s="8" t="s">
        <v>20</v>
      </c>
      <c r="J1697" s="8" t="s">
        <v>34</v>
      </c>
      <c r="K1697" s="8" t="s">
        <v>30</v>
      </c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7">
        <v>2.1120088E7</v>
      </c>
      <c r="B1698" s="8" t="s">
        <v>13</v>
      </c>
      <c r="C1698" s="8" t="s">
        <v>25</v>
      </c>
      <c r="D1698" s="8" t="s">
        <v>15</v>
      </c>
      <c r="E1698" s="8" t="s">
        <v>2281</v>
      </c>
      <c r="F1698" s="8" t="s">
        <v>2303</v>
      </c>
      <c r="G1698" s="8" t="s">
        <v>2281</v>
      </c>
      <c r="H1698" s="8" t="s">
        <v>24</v>
      </c>
      <c r="I1698" s="8" t="s">
        <v>20</v>
      </c>
      <c r="J1698" s="8" t="s">
        <v>21</v>
      </c>
      <c r="K1698" s="8" t="s">
        <v>30</v>
      </c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7">
        <v>2.1120091E7</v>
      </c>
      <c r="B1699" s="8" t="s">
        <v>13</v>
      </c>
      <c r="C1699" s="8" t="s">
        <v>25</v>
      </c>
      <c r="D1699" s="8" t="s">
        <v>15</v>
      </c>
      <c r="E1699" s="8" t="s">
        <v>2281</v>
      </c>
      <c r="F1699" s="8" t="s">
        <v>2304</v>
      </c>
      <c r="G1699" s="8" t="s">
        <v>2281</v>
      </c>
      <c r="H1699" s="8" t="s">
        <v>24</v>
      </c>
      <c r="I1699" s="8" t="s">
        <v>28</v>
      </c>
      <c r="J1699" s="8" t="s">
        <v>29</v>
      </c>
      <c r="K1699" s="8" t="s">
        <v>30</v>
      </c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7">
        <v>2.1120092E7</v>
      </c>
      <c r="B1700" s="8" t="s">
        <v>13</v>
      </c>
      <c r="C1700" s="8" t="s">
        <v>25</v>
      </c>
      <c r="D1700" s="8" t="s">
        <v>15</v>
      </c>
      <c r="E1700" s="8" t="s">
        <v>2281</v>
      </c>
      <c r="F1700" s="8" t="s">
        <v>2305</v>
      </c>
      <c r="G1700" s="8" t="s">
        <v>2281</v>
      </c>
      <c r="H1700" s="8" t="s">
        <v>24</v>
      </c>
      <c r="I1700" s="8" t="s">
        <v>28</v>
      </c>
      <c r="J1700" s="8" t="s">
        <v>21</v>
      </c>
      <c r="K1700" s="8" t="s">
        <v>30</v>
      </c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7">
        <v>2.1120093E7</v>
      </c>
      <c r="B1701" s="8" t="s">
        <v>13</v>
      </c>
      <c r="C1701" s="8" t="s">
        <v>25</v>
      </c>
      <c r="D1701" s="8" t="s">
        <v>15</v>
      </c>
      <c r="E1701" s="8" t="s">
        <v>2281</v>
      </c>
      <c r="F1701" s="8" t="s">
        <v>2306</v>
      </c>
      <c r="G1701" s="8" t="s">
        <v>2281</v>
      </c>
      <c r="H1701" s="8" t="s">
        <v>24</v>
      </c>
      <c r="I1701" s="8" t="s">
        <v>28</v>
      </c>
      <c r="J1701" s="8" t="s">
        <v>1020</v>
      </c>
      <c r="K1701" s="8" t="s">
        <v>30</v>
      </c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7">
        <v>2.1120094E7</v>
      </c>
      <c r="B1702" s="8" t="s">
        <v>13</v>
      </c>
      <c r="C1702" s="8" t="s">
        <v>25</v>
      </c>
      <c r="D1702" s="8" t="s">
        <v>15</v>
      </c>
      <c r="E1702" s="8" t="s">
        <v>2281</v>
      </c>
      <c r="F1702" s="8" t="s">
        <v>2307</v>
      </c>
      <c r="G1702" s="8" t="s">
        <v>2281</v>
      </c>
      <c r="H1702" s="8" t="s">
        <v>24</v>
      </c>
      <c r="I1702" s="8" t="s">
        <v>28</v>
      </c>
      <c r="J1702" s="8" t="s">
        <v>21</v>
      </c>
      <c r="K1702" s="8" t="s">
        <v>30</v>
      </c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7">
        <v>2.1120098E7</v>
      </c>
      <c r="B1703" s="8" t="s">
        <v>13</v>
      </c>
      <c r="C1703" s="8" t="s">
        <v>25</v>
      </c>
      <c r="D1703" s="8" t="s">
        <v>15</v>
      </c>
      <c r="E1703" s="8" t="s">
        <v>2281</v>
      </c>
      <c r="F1703" s="8" t="s">
        <v>2308</v>
      </c>
      <c r="G1703" s="8" t="s">
        <v>2309</v>
      </c>
      <c r="H1703" s="8" t="s">
        <v>19</v>
      </c>
      <c r="I1703" s="8" t="s">
        <v>28</v>
      </c>
      <c r="J1703" s="8" t="s">
        <v>21</v>
      </c>
      <c r="K1703" s="8" t="s">
        <v>30</v>
      </c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7">
        <v>2.1120099E7</v>
      </c>
      <c r="B1704" s="8" t="s">
        <v>13</v>
      </c>
      <c r="C1704" s="8" t="s">
        <v>14</v>
      </c>
      <c r="D1704" s="8" t="s">
        <v>15</v>
      </c>
      <c r="E1704" s="8" t="s">
        <v>2281</v>
      </c>
      <c r="F1704" s="8" t="s">
        <v>2310</v>
      </c>
      <c r="G1704" s="8" t="s">
        <v>2281</v>
      </c>
      <c r="H1704" s="8" t="s">
        <v>24</v>
      </c>
      <c r="I1704" s="8" t="s">
        <v>28</v>
      </c>
      <c r="J1704" s="8" t="s">
        <v>21</v>
      </c>
      <c r="K1704" s="8" t="s">
        <v>30</v>
      </c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7">
        <v>2.11201E7</v>
      </c>
      <c r="B1705" s="8" t="s">
        <v>13</v>
      </c>
      <c r="C1705" s="8" t="s">
        <v>25</v>
      </c>
      <c r="D1705" s="8" t="s">
        <v>15</v>
      </c>
      <c r="E1705" s="8" t="s">
        <v>2281</v>
      </c>
      <c r="F1705" s="8" t="s">
        <v>2311</v>
      </c>
      <c r="G1705" s="8" t="s">
        <v>2312</v>
      </c>
      <c r="H1705" s="8" t="s">
        <v>24</v>
      </c>
      <c r="I1705" s="8" t="s">
        <v>20</v>
      </c>
      <c r="J1705" s="8" t="s">
        <v>21</v>
      </c>
      <c r="K1705" s="8" t="s">
        <v>30</v>
      </c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7">
        <v>2.1120101E7</v>
      </c>
      <c r="B1706" s="8" t="s">
        <v>13</v>
      </c>
      <c r="C1706" s="8" t="s">
        <v>25</v>
      </c>
      <c r="D1706" s="8" t="s">
        <v>15</v>
      </c>
      <c r="E1706" s="8" t="s">
        <v>2281</v>
      </c>
      <c r="F1706" s="8" t="s">
        <v>2313</v>
      </c>
      <c r="G1706" s="8" t="s">
        <v>2281</v>
      </c>
      <c r="H1706" s="8" t="s">
        <v>24</v>
      </c>
      <c r="I1706" s="8" t="s">
        <v>20</v>
      </c>
      <c r="J1706" s="8" t="s">
        <v>21</v>
      </c>
      <c r="K1706" s="8" t="s">
        <v>30</v>
      </c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7">
        <v>2.1120102E7</v>
      </c>
      <c r="B1707" s="8" t="s">
        <v>13</v>
      </c>
      <c r="C1707" s="8" t="s">
        <v>25</v>
      </c>
      <c r="D1707" s="8" t="s">
        <v>15</v>
      </c>
      <c r="E1707" s="8" t="s">
        <v>2281</v>
      </c>
      <c r="F1707" s="8" t="s">
        <v>2314</v>
      </c>
      <c r="G1707" s="8" t="s">
        <v>2281</v>
      </c>
      <c r="H1707" s="8" t="s">
        <v>24</v>
      </c>
      <c r="I1707" s="8" t="s">
        <v>28</v>
      </c>
      <c r="J1707" s="8" t="s">
        <v>21</v>
      </c>
      <c r="K1707" s="8" t="s">
        <v>30</v>
      </c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7">
        <v>2.1120103E7</v>
      </c>
      <c r="B1708" s="8" t="s">
        <v>13</v>
      </c>
      <c r="C1708" s="8" t="s">
        <v>25</v>
      </c>
      <c r="D1708" s="8" t="s">
        <v>15</v>
      </c>
      <c r="E1708" s="8" t="s">
        <v>2281</v>
      </c>
      <c r="F1708" s="8" t="s">
        <v>2315</v>
      </c>
      <c r="G1708" s="8" t="s">
        <v>2281</v>
      </c>
      <c r="H1708" s="8" t="s">
        <v>24</v>
      </c>
      <c r="I1708" s="8" t="s">
        <v>28</v>
      </c>
      <c r="J1708" s="8" t="s">
        <v>21</v>
      </c>
      <c r="K1708" s="8" t="s">
        <v>30</v>
      </c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7">
        <v>2.1120104E7</v>
      </c>
      <c r="B1709" s="8" t="s">
        <v>13</v>
      </c>
      <c r="C1709" s="8" t="s">
        <v>25</v>
      </c>
      <c r="D1709" s="8" t="s">
        <v>15</v>
      </c>
      <c r="E1709" s="8" t="s">
        <v>2281</v>
      </c>
      <c r="F1709" s="8" t="s">
        <v>2316</v>
      </c>
      <c r="G1709" s="8" t="s">
        <v>2281</v>
      </c>
      <c r="H1709" s="8" t="s">
        <v>24</v>
      </c>
      <c r="I1709" s="8" t="s">
        <v>28</v>
      </c>
      <c r="J1709" s="8" t="s">
        <v>21</v>
      </c>
      <c r="K1709" s="8" t="s">
        <v>30</v>
      </c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7">
        <v>2.1120105E7</v>
      </c>
      <c r="B1710" s="8" t="s">
        <v>13</v>
      </c>
      <c r="C1710" s="8" t="s">
        <v>25</v>
      </c>
      <c r="D1710" s="8" t="s">
        <v>15</v>
      </c>
      <c r="E1710" s="8" t="s">
        <v>2281</v>
      </c>
      <c r="F1710" s="8" t="s">
        <v>2317</v>
      </c>
      <c r="G1710" s="8" t="s">
        <v>2281</v>
      </c>
      <c r="H1710" s="8" t="s">
        <v>24</v>
      </c>
      <c r="I1710" s="8" t="s">
        <v>28</v>
      </c>
      <c r="J1710" s="8" t="s">
        <v>21</v>
      </c>
      <c r="K1710" s="8" t="s">
        <v>30</v>
      </c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7">
        <v>2.1120106E7</v>
      </c>
      <c r="B1711" s="8" t="s">
        <v>13</v>
      </c>
      <c r="C1711" s="8" t="s">
        <v>14</v>
      </c>
      <c r="D1711" s="8" t="s">
        <v>15</v>
      </c>
      <c r="E1711" s="8" t="s">
        <v>2281</v>
      </c>
      <c r="F1711" s="8" t="s">
        <v>2318</v>
      </c>
      <c r="G1711" s="8" t="s">
        <v>2319</v>
      </c>
      <c r="H1711" s="8" t="s">
        <v>19</v>
      </c>
      <c r="I1711" s="8" t="s">
        <v>20</v>
      </c>
      <c r="J1711" s="8" t="s">
        <v>21</v>
      </c>
      <c r="K1711" s="8" t="s">
        <v>22</v>
      </c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7">
        <v>2.1120107E7</v>
      </c>
      <c r="B1712" s="8" t="s">
        <v>13</v>
      </c>
      <c r="C1712" s="8" t="s">
        <v>14</v>
      </c>
      <c r="D1712" s="8" t="s">
        <v>15</v>
      </c>
      <c r="E1712" s="8" t="s">
        <v>2281</v>
      </c>
      <c r="F1712" s="8" t="s">
        <v>2320</v>
      </c>
      <c r="G1712" s="8" t="s">
        <v>2321</v>
      </c>
      <c r="H1712" s="8" t="s">
        <v>19</v>
      </c>
      <c r="I1712" s="8" t="s">
        <v>28</v>
      </c>
      <c r="J1712" s="8" t="s">
        <v>21</v>
      </c>
      <c r="K1712" s="8" t="s">
        <v>30</v>
      </c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7">
        <v>2.1120108E7</v>
      </c>
      <c r="B1713" s="8" t="s">
        <v>13</v>
      </c>
      <c r="C1713" s="8" t="s">
        <v>25</v>
      </c>
      <c r="D1713" s="8" t="s">
        <v>15</v>
      </c>
      <c r="E1713" s="8" t="s">
        <v>2281</v>
      </c>
      <c r="F1713" s="8" t="s">
        <v>2322</v>
      </c>
      <c r="G1713" s="8" t="s">
        <v>2281</v>
      </c>
      <c r="H1713" s="8" t="s">
        <v>24</v>
      </c>
      <c r="I1713" s="8" t="s">
        <v>28</v>
      </c>
      <c r="J1713" s="8" t="s">
        <v>21</v>
      </c>
      <c r="K1713" s="8" t="s">
        <v>30</v>
      </c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7">
        <v>2.112011E7</v>
      </c>
      <c r="B1714" s="8" t="s">
        <v>13</v>
      </c>
      <c r="C1714" s="8" t="s">
        <v>25</v>
      </c>
      <c r="D1714" s="8" t="s">
        <v>15</v>
      </c>
      <c r="E1714" s="8" t="s">
        <v>2281</v>
      </c>
      <c r="F1714" s="8" t="s">
        <v>2323</v>
      </c>
      <c r="G1714" s="8" t="s">
        <v>2281</v>
      </c>
      <c r="H1714" s="8" t="s">
        <v>19</v>
      </c>
      <c r="I1714" s="8" t="s">
        <v>37</v>
      </c>
      <c r="J1714" s="8" t="s">
        <v>21</v>
      </c>
      <c r="K1714" s="8" t="s">
        <v>30</v>
      </c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7">
        <v>2.1120111E7</v>
      </c>
      <c r="B1715" s="8" t="s">
        <v>13</v>
      </c>
      <c r="C1715" s="8" t="s">
        <v>25</v>
      </c>
      <c r="D1715" s="8" t="s">
        <v>15</v>
      </c>
      <c r="E1715" s="8" t="s">
        <v>2281</v>
      </c>
      <c r="F1715" s="8" t="s">
        <v>2324</v>
      </c>
      <c r="G1715" s="8" t="s">
        <v>2281</v>
      </c>
      <c r="H1715" s="8" t="s">
        <v>24</v>
      </c>
      <c r="I1715" s="8" t="s">
        <v>20</v>
      </c>
      <c r="J1715" s="8" t="s">
        <v>21</v>
      </c>
      <c r="K1715" s="8" t="s">
        <v>30</v>
      </c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7">
        <v>2.1120112E7</v>
      </c>
      <c r="B1716" s="8" t="s">
        <v>13</v>
      </c>
      <c r="C1716" s="8" t="s">
        <v>25</v>
      </c>
      <c r="D1716" s="8" t="s">
        <v>15</v>
      </c>
      <c r="E1716" s="8" t="s">
        <v>2281</v>
      </c>
      <c r="F1716" s="8" t="s">
        <v>2325</v>
      </c>
      <c r="G1716" s="8" t="s">
        <v>2281</v>
      </c>
      <c r="H1716" s="8" t="s">
        <v>24</v>
      </c>
      <c r="I1716" s="8" t="s">
        <v>28</v>
      </c>
      <c r="J1716" s="8" t="s">
        <v>21</v>
      </c>
      <c r="K1716" s="8" t="s">
        <v>30</v>
      </c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7">
        <v>2.1120113E7</v>
      </c>
      <c r="B1717" s="8" t="s">
        <v>13</v>
      </c>
      <c r="C1717" s="8" t="s">
        <v>25</v>
      </c>
      <c r="D1717" s="8" t="s">
        <v>15</v>
      </c>
      <c r="E1717" s="8" t="s">
        <v>2281</v>
      </c>
      <c r="F1717" s="8" t="s">
        <v>2326</v>
      </c>
      <c r="G1717" s="8" t="s">
        <v>2281</v>
      </c>
      <c r="H1717" s="8" t="s">
        <v>24</v>
      </c>
      <c r="I1717" s="8" t="s">
        <v>28</v>
      </c>
      <c r="J1717" s="8" t="s">
        <v>2327</v>
      </c>
      <c r="K1717" s="8" t="s">
        <v>30</v>
      </c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7">
        <v>2.1120114E7</v>
      </c>
      <c r="B1718" s="8" t="s">
        <v>13</v>
      </c>
      <c r="C1718" s="8" t="s">
        <v>25</v>
      </c>
      <c r="D1718" s="8" t="s">
        <v>15</v>
      </c>
      <c r="E1718" s="8" t="s">
        <v>2281</v>
      </c>
      <c r="F1718" s="8" t="s">
        <v>2328</v>
      </c>
      <c r="G1718" s="8" t="s">
        <v>2329</v>
      </c>
      <c r="H1718" s="8" t="s">
        <v>24</v>
      </c>
      <c r="I1718" s="8" t="s">
        <v>28</v>
      </c>
      <c r="J1718" s="8" t="s">
        <v>21</v>
      </c>
      <c r="K1718" s="8" t="s">
        <v>30</v>
      </c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7">
        <v>2.1120115E7</v>
      </c>
      <c r="B1719" s="8" t="s">
        <v>13</v>
      </c>
      <c r="C1719" s="8" t="s">
        <v>25</v>
      </c>
      <c r="D1719" s="8" t="s">
        <v>15</v>
      </c>
      <c r="E1719" s="8" t="s">
        <v>2281</v>
      </c>
      <c r="F1719" s="8" t="s">
        <v>2330</v>
      </c>
      <c r="G1719" s="8" t="s">
        <v>2331</v>
      </c>
      <c r="H1719" s="8" t="s">
        <v>24</v>
      </c>
      <c r="I1719" s="8" t="s">
        <v>28</v>
      </c>
      <c r="J1719" s="8" t="s">
        <v>21</v>
      </c>
      <c r="K1719" s="8" t="s">
        <v>30</v>
      </c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7">
        <v>2.1120116E7</v>
      </c>
      <c r="B1720" s="8" t="s">
        <v>13</v>
      </c>
      <c r="C1720" s="8" t="s">
        <v>25</v>
      </c>
      <c r="D1720" s="8" t="s">
        <v>15</v>
      </c>
      <c r="E1720" s="8" t="s">
        <v>2281</v>
      </c>
      <c r="F1720" s="8" t="s">
        <v>2332</v>
      </c>
      <c r="G1720" s="8" t="s">
        <v>2281</v>
      </c>
      <c r="H1720" s="8" t="s">
        <v>24</v>
      </c>
      <c r="I1720" s="8" t="s">
        <v>28</v>
      </c>
      <c r="J1720" s="8" t="s">
        <v>21</v>
      </c>
      <c r="K1720" s="8" t="s">
        <v>30</v>
      </c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7">
        <v>2.1120117E7</v>
      </c>
      <c r="B1721" s="8" t="s">
        <v>13</v>
      </c>
      <c r="C1721" s="8" t="s">
        <v>25</v>
      </c>
      <c r="D1721" s="8" t="s">
        <v>15</v>
      </c>
      <c r="E1721" s="8" t="s">
        <v>2281</v>
      </c>
      <c r="F1721" s="8" t="s">
        <v>2333</v>
      </c>
      <c r="G1721" s="8" t="s">
        <v>2281</v>
      </c>
      <c r="H1721" s="8" t="s">
        <v>24</v>
      </c>
      <c r="I1721" s="8" t="s">
        <v>28</v>
      </c>
      <c r="J1721" s="8" t="s">
        <v>21</v>
      </c>
      <c r="K1721" s="8" t="s">
        <v>30</v>
      </c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7">
        <v>2.1120118E7</v>
      </c>
      <c r="B1722" s="8" t="s">
        <v>13</v>
      </c>
      <c r="C1722" s="8" t="s">
        <v>25</v>
      </c>
      <c r="D1722" s="8" t="s">
        <v>15</v>
      </c>
      <c r="E1722" s="8" t="s">
        <v>2281</v>
      </c>
      <c r="F1722" s="8" t="s">
        <v>2334</v>
      </c>
      <c r="G1722" s="8" t="s">
        <v>2281</v>
      </c>
      <c r="H1722" s="8" t="s">
        <v>19</v>
      </c>
      <c r="I1722" s="8" t="s">
        <v>28</v>
      </c>
      <c r="J1722" s="8" t="s">
        <v>29</v>
      </c>
      <c r="K1722" s="8" t="s">
        <v>22</v>
      </c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7">
        <v>2.1120119E7</v>
      </c>
      <c r="B1723" s="8" t="s">
        <v>13</v>
      </c>
      <c r="C1723" s="8" t="s">
        <v>25</v>
      </c>
      <c r="D1723" s="8" t="s">
        <v>15</v>
      </c>
      <c r="E1723" s="8" t="s">
        <v>2281</v>
      </c>
      <c r="F1723" s="8" t="s">
        <v>2335</v>
      </c>
      <c r="G1723" s="8" t="s">
        <v>2336</v>
      </c>
      <c r="H1723" s="8" t="s">
        <v>19</v>
      </c>
      <c r="I1723" s="8" t="s">
        <v>28</v>
      </c>
      <c r="J1723" s="8" t="s">
        <v>21</v>
      </c>
      <c r="K1723" s="8" t="s">
        <v>30</v>
      </c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7">
        <v>2.112012E7</v>
      </c>
      <c r="B1724" s="8" t="s">
        <v>13</v>
      </c>
      <c r="C1724" s="8" t="s">
        <v>25</v>
      </c>
      <c r="D1724" s="8" t="s">
        <v>15</v>
      </c>
      <c r="E1724" s="8" t="s">
        <v>2281</v>
      </c>
      <c r="F1724" s="8" t="s">
        <v>2337</v>
      </c>
      <c r="G1724" s="8" t="s">
        <v>2281</v>
      </c>
      <c r="H1724" s="8" t="s">
        <v>24</v>
      </c>
      <c r="I1724" s="8" t="s">
        <v>28</v>
      </c>
      <c r="J1724" s="8" t="s">
        <v>21</v>
      </c>
      <c r="K1724" s="8" t="s">
        <v>30</v>
      </c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7">
        <v>2.1120121E7</v>
      </c>
      <c r="B1725" s="8" t="s">
        <v>13</v>
      </c>
      <c r="C1725" s="8" t="s">
        <v>25</v>
      </c>
      <c r="D1725" s="8" t="s">
        <v>15</v>
      </c>
      <c r="E1725" s="8" t="s">
        <v>2281</v>
      </c>
      <c r="F1725" s="8" t="s">
        <v>2338</v>
      </c>
      <c r="G1725" s="8" t="s">
        <v>2281</v>
      </c>
      <c r="H1725" s="8" t="s">
        <v>24</v>
      </c>
      <c r="I1725" s="8" t="s">
        <v>28</v>
      </c>
      <c r="J1725" s="8" t="s">
        <v>21</v>
      </c>
      <c r="K1725" s="8" t="s">
        <v>30</v>
      </c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7">
        <v>2.1120122E7</v>
      </c>
      <c r="B1726" s="8" t="s">
        <v>13</v>
      </c>
      <c r="C1726" s="8" t="s">
        <v>25</v>
      </c>
      <c r="D1726" s="8" t="s">
        <v>15</v>
      </c>
      <c r="E1726" s="8" t="s">
        <v>2281</v>
      </c>
      <c r="F1726" s="8" t="s">
        <v>2339</v>
      </c>
      <c r="G1726" s="8" t="s">
        <v>2281</v>
      </c>
      <c r="H1726" s="8" t="s">
        <v>24</v>
      </c>
      <c r="I1726" s="8" t="s">
        <v>28</v>
      </c>
      <c r="J1726" s="8" t="s">
        <v>21</v>
      </c>
      <c r="K1726" s="8" t="s">
        <v>30</v>
      </c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7">
        <v>2.1120123E7</v>
      </c>
      <c r="B1727" s="8" t="s">
        <v>13</v>
      </c>
      <c r="C1727" s="8" t="s">
        <v>25</v>
      </c>
      <c r="D1727" s="8" t="s">
        <v>15</v>
      </c>
      <c r="E1727" s="8" t="s">
        <v>2281</v>
      </c>
      <c r="F1727" s="8" t="s">
        <v>2340</v>
      </c>
      <c r="G1727" s="8" t="s">
        <v>2336</v>
      </c>
      <c r="H1727" s="8" t="s">
        <v>19</v>
      </c>
      <c r="I1727" s="8" t="s">
        <v>28</v>
      </c>
      <c r="J1727" s="8" t="s">
        <v>21</v>
      </c>
      <c r="K1727" s="8" t="s">
        <v>30</v>
      </c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7">
        <v>2.1120124E7</v>
      </c>
      <c r="B1728" s="8" t="s">
        <v>13</v>
      </c>
      <c r="C1728" s="8" t="s">
        <v>25</v>
      </c>
      <c r="D1728" s="8" t="s">
        <v>15</v>
      </c>
      <c r="E1728" s="8" t="s">
        <v>2281</v>
      </c>
      <c r="F1728" s="8" t="s">
        <v>2341</v>
      </c>
      <c r="G1728" s="8" t="s">
        <v>2342</v>
      </c>
      <c r="H1728" s="8" t="s">
        <v>19</v>
      </c>
      <c r="I1728" s="8" t="s">
        <v>28</v>
      </c>
      <c r="J1728" s="8" t="s">
        <v>34</v>
      </c>
      <c r="K1728" s="8" t="s">
        <v>30</v>
      </c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7">
        <v>2.1120126E7</v>
      </c>
      <c r="B1729" s="8" t="s">
        <v>13</v>
      </c>
      <c r="C1729" s="8" t="s">
        <v>25</v>
      </c>
      <c r="D1729" s="8" t="s">
        <v>15</v>
      </c>
      <c r="E1729" s="8" t="s">
        <v>2281</v>
      </c>
      <c r="F1729" s="8" t="s">
        <v>2343</v>
      </c>
      <c r="G1729" s="8" t="s">
        <v>2281</v>
      </c>
      <c r="H1729" s="8" t="s">
        <v>19</v>
      </c>
      <c r="I1729" s="8" t="s">
        <v>20</v>
      </c>
      <c r="J1729" s="8" t="s">
        <v>29</v>
      </c>
      <c r="K1729" s="8" t="s">
        <v>30</v>
      </c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7">
        <v>2.1120129E7</v>
      </c>
      <c r="B1730" s="8" t="s">
        <v>13</v>
      </c>
      <c r="C1730" s="8" t="s">
        <v>25</v>
      </c>
      <c r="D1730" s="8" t="s">
        <v>15</v>
      </c>
      <c r="E1730" s="8" t="s">
        <v>2281</v>
      </c>
      <c r="F1730" s="8" t="s">
        <v>2344</v>
      </c>
      <c r="G1730" s="8" t="s">
        <v>2281</v>
      </c>
      <c r="H1730" s="8" t="s">
        <v>24</v>
      </c>
      <c r="I1730" s="8" t="s">
        <v>20</v>
      </c>
      <c r="J1730" s="8" t="s">
        <v>21</v>
      </c>
      <c r="K1730" s="8" t="s">
        <v>30</v>
      </c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7">
        <v>2.1120131E7</v>
      </c>
      <c r="B1731" s="8" t="s">
        <v>13</v>
      </c>
      <c r="C1731" s="8" t="s">
        <v>14</v>
      </c>
      <c r="D1731" s="8" t="s">
        <v>15</v>
      </c>
      <c r="E1731" s="8" t="s">
        <v>2281</v>
      </c>
      <c r="F1731" s="8" t="s">
        <v>2345</v>
      </c>
      <c r="G1731" s="8" t="s">
        <v>2321</v>
      </c>
      <c r="H1731" s="8" t="s">
        <v>19</v>
      </c>
      <c r="I1731" s="8" t="s">
        <v>28</v>
      </c>
      <c r="J1731" s="8" t="s">
        <v>21</v>
      </c>
      <c r="K1731" s="8" t="s">
        <v>30</v>
      </c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7">
        <v>2.1120133E7</v>
      </c>
      <c r="B1732" s="8" t="s">
        <v>13</v>
      </c>
      <c r="C1732" s="8" t="s">
        <v>25</v>
      </c>
      <c r="D1732" s="8" t="s">
        <v>15</v>
      </c>
      <c r="E1732" s="8" t="s">
        <v>2281</v>
      </c>
      <c r="F1732" s="8" t="s">
        <v>2346</v>
      </c>
      <c r="G1732" s="8" t="s">
        <v>2281</v>
      </c>
      <c r="H1732" s="8" t="s">
        <v>24</v>
      </c>
      <c r="I1732" s="8" t="s">
        <v>20</v>
      </c>
      <c r="J1732" s="8" t="s">
        <v>21</v>
      </c>
      <c r="K1732" s="8" t="s">
        <v>30</v>
      </c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7">
        <v>2.1120138E7</v>
      </c>
      <c r="B1733" s="8" t="s">
        <v>13</v>
      </c>
      <c r="C1733" s="8" t="s">
        <v>25</v>
      </c>
      <c r="D1733" s="8" t="s">
        <v>15</v>
      </c>
      <c r="E1733" s="8" t="s">
        <v>2281</v>
      </c>
      <c r="F1733" s="8" t="s">
        <v>2347</v>
      </c>
      <c r="G1733" s="8" t="s">
        <v>2281</v>
      </c>
      <c r="H1733" s="8" t="s">
        <v>24</v>
      </c>
      <c r="I1733" s="8" t="s">
        <v>20</v>
      </c>
      <c r="J1733" s="8" t="s">
        <v>29</v>
      </c>
      <c r="K1733" s="8" t="s">
        <v>30</v>
      </c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7">
        <v>2.1120142E7</v>
      </c>
      <c r="B1734" s="8" t="s">
        <v>13</v>
      </c>
      <c r="C1734" s="8" t="s">
        <v>25</v>
      </c>
      <c r="D1734" s="8" t="s">
        <v>15</v>
      </c>
      <c r="E1734" s="8" t="s">
        <v>2281</v>
      </c>
      <c r="F1734" s="8" t="s">
        <v>2348</v>
      </c>
      <c r="G1734" s="8" t="s">
        <v>2281</v>
      </c>
      <c r="H1734" s="8" t="s">
        <v>24</v>
      </c>
      <c r="I1734" s="8" t="s">
        <v>20</v>
      </c>
      <c r="J1734" s="8" t="s">
        <v>29</v>
      </c>
      <c r="K1734" s="8" t="s">
        <v>30</v>
      </c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7">
        <v>2.1120145E7</v>
      </c>
      <c r="B1735" s="8" t="s">
        <v>13</v>
      </c>
      <c r="C1735" s="8" t="s">
        <v>14</v>
      </c>
      <c r="D1735" s="8" t="s">
        <v>15</v>
      </c>
      <c r="E1735" s="8" t="s">
        <v>2281</v>
      </c>
      <c r="F1735" s="8" t="s">
        <v>2349</v>
      </c>
      <c r="G1735" s="8" t="s">
        <v>2281</v>
      </c>
      <c r="H1735" s="8" t="s">
        <v>24</v>
      </c>
      <c r="I1735" s="8" t="s">
        <v>20</v>
      </c>
      <c r="J1735" s="8" t="s">
        <v>21</v>
      </c>
      <c r="K1735" s="8" t="s">
        <v>22</v>
      </c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7">
        <v>2.1120148E7</v>
      </c>
      <c r="B1736" s="8" t="s">
        <v>13</v>
      </c>
      <c r="C1736" s="8" t="s">
        <v>25</v>
      </c>
      <c r="D1736" s="8" t="s">
        <v>15</v>
      </c>
      <c r="E1736" s="8" t="s">
        <v>2281</v>
      </c>
      <c r="F1736" s="8" t="s">
        <v>2350</v>
      </c>
      <c r="G1736" s="8" t="s">
        <v>2281</v>
      </c>
      <c r="H1736" s="8" t="s">
        <v>24</v>
      </c>
      <c r="I1736" s="8" t="s">
        <v>20</v>
      </c>
      <c r="J1736" s="8" t="s">
        <v>29</v>
      </c>
      <c r="K1736" s="8" t="s">
        <v>30</v>
      </c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7">
        <v>2.1120155E7</v>
      </c>
      <c r="B1737" s="8" t="s">
        <v>13</v>
      </c>
      <c r="C1737" s="8" t="s">
        <v>1358</v>
      </c>
      <c r="D1737" s="8" t="s">
        <v>15</v>
      </c>
      <c r="E1737" s="8" t="s">
        <v>2281</v>
      </c>
      <c r="F1737" s="8" t="s">
        <v>2351</v>
      </c>
      <c r="G1737" s="8" t="s">
        <v>2281</v>
      </c>
      <c r="H1737" s="8" t="s">
        <v>24</v>
      </c>
      <c r="I1737" s="8" t="s">
        <v>20</v>
      </c>
      <c r="J1737" s="8" t="s">
        <v>34</v>
      </c>
      <c r="K1737" s="8" t="s">
        <v>30</v>
      </c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7">
        <v>2.1120158E7</v>
      </c>
      <c r="B1738" s="8" t="s">
        <v>13</v>
      </c>
      <c r="C1738" s="8" t="s">
        <v>14</v>
      </c>
      <c r="D1738" s="8" t="s">
        <v>15</v>
      </c>
      <c r="E1738" s="8" t="s">
        <v>2281</v>
      </c>
      <c r="F1738" s="8" t="s">
        <v>2352</v>
      </c>
      <c r="G1738" s="8" t="s">
        <v>2281</v>
      </c>
      <c r="H1738" s="8" t="s">
        <v>24</v>
      </c>
      <c r="I1738" s="8" t="s">
        <v>20</v>
      </c>
      <c r="J1738" s="8" t="s">
        <v>21</v>
      </c>
      <c r="K1738" s="8" t="s">
        <v>22</v>
      </c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7">
        <v>2.112016E7</v>
      </c>
      <c r="B1739" s="8" t="s">
        <v>13</v>
      </c>
      <c r="C1739" s="8" t="s">
        <v>25</v>
      </c>
      <c r="D1739" s="8" t="s">
        <v>15</v>
      </c>
      <c r="E1739" s="8" t="s">
        <v>2281</v>
      </c>
      <c r="F1739" s="8" t="s">
        <v>2353</v>
      </c>
      <c r="G1739" s="8" t="s">
        <v>2281</v>
      </c>
      <c r="H1739" s="8" t="s">
        <v>24</v>
      </c>
      <c r="I1739" s="8" t="s">
        <v>20</v>
      </c>
      <c r="J1739" s="8" t="s">
        <v>21</v>
      </c>
      <c r="K1739" s="8" t="s">
        <v>30</v>
      </c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7">
        <v>2.1120161E7</v>
      </c>
      <c r="B1740" s="8" t="s">
        <v>13</v>
      </c>
      <c r="C1740" s="8" t="s">
        <v>25</v>
      </c>
      <c r="D1740" s="8" t="s">
        <v>15</v>
      </c>
      <c r="E1740" s="8" t="s">
        <v>2281</v>
      </c>
      <c r="F1740" s="8" t="s">
        <v>2354</v>
      </c>
      <c r="G1740" s="8" t="s">
        <v>2281</v>
      </c>
      <c r="H1740" s="8" t="s">
        <v>24</v>
      </c>
      <c r="I1740" s="8" t="s">
        <v>20</v>
      </c>
      <c r="J1740" s="8" t="s">
        <v>21</v>
      </c>
      <c r="K1740" s="8" t="s">
        <v>30</v>
      </c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7">
        <v>2.1120162E7</v>
      </c>
      <c r="B1741" s="8" t="s">
        <v>13</v>
      </c>
      <c r="C1741" s="8" t="s">
        <v>14</v>
      </c>
      <c r="D1741" s="8" t="s">
        <v>15</v>
      </c>
      <c r="E1741" s="8" t="s">
        <v>2281</v>
      </c>
      <c r="F1741" s="8" t="s">
        <v>2355</v>
      </c>
      <c r="G1741" s="8" t="s">
        <v>2356</v>
      </c>
      <c r="H1741" s="8" t="s">
        <v>24</v>
      </c>
      <c r="I1741" s="8" t="s">
        <v>28</v>
      </c>
      <c r="J1741" s="8" t="s">
        <v>21</v>
      </c>
      <c r="K1741" s="8" t="s">
        <v>22</v>
      </c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7">
        <v>2.1120177E7</v>
      </c>
      <c r="B1742" s="8" t="s">
        <v>13</v>
      </c>
      <c r="C1742" s="8" t="s">
        <v>25</v>
      </c>
      <c r="D1742" s="8" t="s">
        <v>15</v>
      </c>
      <c r="E1742" s="8" t="s">
        <v>2281</v>
      </c>
      <c r="F1742" s="8" t="s">
        <v>2357</v>
      </c>
      <c r="G1742" s="8" t="s">
        <v>2281</v>
      </c>
      <c r="H1742" s="8" t="s">
        <v>24</v>
      </c>
      <c r="I1742" s="8" t="s">
        <v>28</v>
      </c>
      <c r="J1742" s="8" t="s">
        <v>21</v>
      </c>
      <c r="K1742" s="8" t="s">
        <v>30</v>
      </c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7">
        <v>2.1120192E7</v>
      </c>
      <c r="B1743" s="8" t="s">
        <v>13</v>
      </c>
      <c r="C1743" s="8" t="s">
        <v>14</v>
      </c>
      <c r="D1743" s="8" t="s">
        <v>15</v>
      </c>
      <c r="E1743" s="8" t="s">
        <v>2281</v>
      </c>
      <c r="F1743" s="8" t="s">
        <v>2358</v>
      </c>
      <c r="G1743" s="8" t="s">
        <v>2359</v>
      </c>
      <c r="H1743" s="8" t="s">
        <v>24</v>
      </c>
      <c r="I1743" s="8" t="s">
        <v>20</v>
      </c>
      <c r="J1743" s="8" t="s">
        <v>21</v>
      </c>
      <c r="K1743" s="8" t="s">
        <v>22</v>
      </c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7">
        <v>2.1120193E7</v>
      </c>
      <c r="B1744" s="8" t="s">
        <v>13</v>
      </c>
      <c r="C1744" s="8" t="s">
        <v>25</v>
      </c>
      <c r="D1744" s="8" t="s">
        <v>15</v>
      </c>
      <c r="E1744" s="8" t="s">
        <v>2281</v>
      </c>
      <c r="F1744" s="8" t="s">
        <v>2360</v>
      </c>
      <c r="G1744" s="8" t="s">
        <v>2361</v>
      </c>
      <c r="H1744" s="8" t="s">
        <v>24</v>
      </c>
      <c r="I1744" s="8" t="s">
        <v>28</v>
      </c>
      <c r="J1744" s="8" t="s">
        <v>21</v>
      </c>
      <c r="K1744" s="8" t="s">
        <v>30</v>
      </c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7">
        <v>2.1120194E7</v>
      </c>
      <c r="B1745" s="8" t="s">
        <v>13</v>
      </c>
      <c r="C1745" s="8" t="s">
        <v>25</v>
      </c>
      <c r="D1745" s="8" t="s">
        <v>15</v>
      </c>
      <c r="E1745" s="8" t="s">
        <v>2281</v>
      </c>
      <c r="F1745" s="8" t="s">
        <v>2362</v>
      </c>
      <c r="G1745" s="8" t="s">
        <v>2363</v>
      </c>
      <c r="H1745" s="8" t="s">
        <v>24</v>
      </c>
      <c r="I1745" s="8" t="s">
        <v>28</v>
      </c>
      <c r="J1745" s="8" t="s">
        <v>21</v>
      </c>
      <c r="K1745" s="8" t="s">
        <v>30</v>
      </c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7">
        <v>2.1120195E7</v>
      </c>
      <c r="B1746" s="8" t="s">
        <v>13</v>
      </c>
      <c r="C1746" s="8" t="s">
        <v>25</v>
      </c>
      <c r="D1746" s="8" t="s">
        <v>15</v>
      </c>
      <c r="E1746" s="8" t="s">
        <v>2281</v>
      </c>
      <c r="F1746" s="8" t="s">
        <v>2364</v>
      </c>
      <c r="G1746" s="8" t="s">
        <v>2365</v>
      </c>
      <c r="H1746" s="8" t="s">
        <v>24</v>
      </c>
      <c r="I1746" s="8" t="s">
        <v>28</v>
      </c>
      <c r="J1746" s="8" t="s">
        <v>21</v>
      </c>
      <c r="K1746" s="8" t="s">
        <v>30</v>
      </c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7">
        <v>2.1120196E7</v>
      </c>
      <c r="B1747" s="8" t="s">
        <v>13</v>
      </c>
      <c r="C1747" s="8" t="s">
        <v>25</v>
      </c>
      <c r="D1747" s="8" t="s">
        <v>15</v>
      </c>
      <c r="E1747" s="8" t="s">
        <v>2281</v>
      </c>
      <c r="F1747" s="8" t="s">
        <v>2366</v>
      </c>
      <c r="G1747" s="8" t="s">
        <v>2361</v>
      </c>
      <c r="H1747" s="8" t="s">
        <v>24</v>
      </c>
      <c r="I1747" s="8" t="s">
        <v>28</v>
      </c>
      <c r="J1747" s="8" t="s">
        <v>21</v>
      </c>
      <c r="K1747" s="8" t="s">
        <v>30</v>
      </c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7">
        <v>2.1120197E7</v>
      </c>
      <c r="B1748" s="8" t="s">
        <v>13</v>
      </c>
      <c r="C1748" s="8" t="s">
        <v>25</v>
      </c>
      <c r="D1748" s="8" t="s">
        <v>15</v>
      </c>
      <c r="E1748" s="8" t="s">
        <v>2281</v>
      </c>
      <c r="F1748" s="8" t="s">
        <v>2367</v>
      </c>
      <c r="G1748" s="8" t="s">
        <v>2361</v>
      </c>
      <c r="H1748" s="8" t="s">
        <v>24</v>
      </c>
      <c r="I1748" s="8" t="s">
        <v>28</v>
      </c>
      <c r="J1748" s="8" t="s">
        <v>21</v>
      </c>
      <c r="K1748" s="8" t="s">
        <v>30</v>
      </c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7">
        <v>2.1120198E7</v>
      </c>
      <c r="B1749" s="8" t="s">
        <v>13</v>
      </c>
      <c r="C1749" s="8" t="s">
        <v>25</v>
      </c>
      <c r="D1749" s="8" t="s">
        <v>15</v>
      </c>
      <c r="E1749" s="8" t="s">
        <v>2281</v>
      </c>
      <c r="F1749" s="8" t="s">
        <v>2368</v>
      </c>
      <c r="G1749" s="8" t="s">
        <v>2361</v>
      </c>
      <c r="H1749" s="8" t="s">
        <v>24</v>
      </c>
      <c r="I1749" s="8" t="s">
        <v>28</v>
      </c>
      <c r="J1749" s="8" t="s">
        <v>21</v>
      </c>
      <c r="K1749" s="8" t="s">
        <v>30</v>
      </c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7">
        <v>2.1120199E7</v>
      </c>
      <c r="B1750" s="8" t="s">
        <v>13</v>
      </c>
      <c r="C1750" s="8" t="s">
        <v>25</v>
      </c>
      <c r="D1750" s="8" t="s">
        <v>15</v>
      </c>
      <c r="E1750" s="8" t="s">
        <v>2281</v>
      </c>
      <c r="F1750" s="8" t="s">
        <v>2369</v>
      </c>
      <c r="G1750" s="8" t="s">
        <v>2361</v>
      </c>
      <c r="H1750" s="8" t="s">
        <v>24</v>
      </c>
      <c r="I1750" s="8" t="s">
        <v>28</v>
      </c>
      <c r="J1750" s="8" t="s">
        <v>21</v>
      </c>
      <c r="K1750" s="8" t="s">
        <v>30</v>
      </c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7">
        <v>2.11202E7</v>
      </c>
      <c r="B1751" s="8" t="s">
        <v>13</v>
      </c>
      <c r="C1751" s="8" t="s">
        <v>25</v>
      </c>
      <c r="D1751" s="8" t="s">
        <v>15</v>
      </c>
      <c r="E1751" s="8" t="s">
        <v>2281</v>
      </c>
      <c r="F1751" s="8" t="s">
        <v>2370</v>
      </c>
      <c r="G1751" s="8" t="s">
        <v>2361</v>
      </c>
      <c r="H1751" s="8" t="s">
        <v>24</v>
      </c>
      <c r="I1751" s="8" t="s">
        <v>28</v>
      </c>
      <c r="J1751" s="8" t="s">
        <v>21</v>
      </c>
      <c r="K1751" s="8" t="s">
        <v>30</v>
      </c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7">
        <v>2.1120201E7</v>
      </c>
      <c r="B1752" s="8" t="s">
        <v>13</v>
      </c>
      <c r="C1752" s="8" t="s">
        <v>25</v>
      </c>
      <c r="D1752" s="8" t="s">
        <v>15</v>
      </c>
      <c r="E1752" s="8" t="s">
        <v>2281</v>
      </c>
      <c r="F1752" s="8" t="s">
        <v>2371</v>
      </c>
      <c r="G1752" s="8" t="s">
        <v>2361</v>
      </c>
      <c r="H1752" s="8" t="s">
        <v>24</v>
      </c>
      <c r="I1752" s="8" t="s">
        <v>28</v>
      </c>
      <c r="J1752" s="8" t="s">
        <v>21</v>
      </c>
      <c r="K1752" s="8" t="s">
        <v>30</v>
      </c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7">
        <v>2.1120202E7</v>
      </c>
      <c r="B1753" s="8" t="s">
        <v>13</v>
      </c>
      <c r="C1753" s="8" t="s">
        <v>25</v>
      </c>
      <c r="D1753" s="8" t="s">
        <v>15</v>
      </c>
      <c r="E1753" s="8" t="s">
        <v>2281</v>
      </c>
      <c r="F1753" s="8" t="s">
        <v>2372</v>
      </c>
      <c r="G1753" s="8" t="s">
        <v>2373</v>
      </c>
      <c r="H1753" s="8" t="s">
        <v>24</v>
      </c>
      <c r="I1753" s="8" t="s">
        <v>28</v>
      </c>
      <c r="J1753" s="8" t="s">
        <v>21</v>
      </c>
      <c r="K1753" s="8" t="s">
        <v>30</v>
      </c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7">
        <v>2.1120203E7</v>
      </c>
      <c r="B1754" s="8" t="s">
        <v>13</v>
      </c>
      <c r="C1754" s="8" t="s">
        <v>25</v>
      </c>
      <c r="D1754" s="8" t="s">
        <v>15</v>
      </c>
      <c r="E1754" s="8" t="s">
        <v>2281</v>
      </c>
      <c r="F1754" s="8" t="s">
        <v>2374</v>
      </c>
      <c r="G1754" s="8" t="s">
        <v>2281</v>
      </c>
      <c r="H1754" s="8" t="s">
        <v>24</v>
      </c>
      <c r="I1754" s="8" t="s">
        <v>20</v>
      </c>
      <c r="J1754" s="8" t="s">
        <v>21</v>
      </c>
      <c r="K1754" s="8" t="s">
        <v>30</v>
      </c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7">
        <v>2.1120204E7</v>
      </c>
      <c r="B1755" s="8" t="s">
        <v>13</v>
      </c>
      <c r="C1755" s="8" t="s">
        <v>25</v>
      </c>
      <c r="D1755" s="8" t="s">
        <v>15</v>
      </c>
      <c r="E1755" s="8" t="s">
        <v>2281</v>
      </c>
      <c r="F1755" s="8" t="s">
        <v>2375</v>
      </c>
      <c r="G1755" s="8" t="s">
        <v>2376</v>
      </c>
      <c r="H1755" s="8" t="s">
        <v>24</v>
      </c>
      <c r="I1755" s="8" t="s">
        <v>20</v>
      </c>
      <c r="J1755" s="8" t="s">
        <v>21</v>
      </c>
      <c r="K1755" s="8" t="s">
        <v>30</v>
      </c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7">
        <v>2.1120205E7</v>
      </c>
      <c r="B1756" s="8" t="s">
        <v>13</v>
      </c>
      <c r="C1756" s="8" t="s">
        <v>25</v>
      </c>
      <c r="D1756" s="8" t="s">
        <v>15</v>
      </c>
      <c r="E1756" s="8" t="s">
        <v>2281</v>
      </c>
      <c r="F1756" s="8" t="s">
        <v>2377</v>
      </c>
      <c r="G1756" s="8" t="s">
        <v>2281</v>
      </c>
      <c r="H1756" s="8" t="s">
        <v>24</v>
      </c>
      <c r="I1756" s="8" t="s">
        <v>20</v>
      </c>
      <c r="J1756" s="8" t="s">
        <v>21</v>
      </c>
      <c r="K1756" s="8" t="s">
        <v>30</v>
      </c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7">
        <v>2.1120206E7</v>
      </c>
      <c r="B1757" s="8" t="s">
        <v>13</v>
      </c>
      <c r="C1757" s="8" t="s">
        <v>25</v>
      </c>
      <c r="D1757" s="8" t="s">
        <v>15</v>
      </c>
      <c r="E1757" s="8" t="s">
        <v>2281</v>
      </c>
      <c r="F1757" s="8" t="s">
        <v>2378</v>
      </c>
      <c r="G1757" s="8" t="s">
        <v>2281</v>
      </c>
      <c r="H1757" s="8" t="s">
        <v>24</v>
      </c>
      <c r="I1757" s="8" t="s">
        <v>20</v>
      </c>
      <c r="J1757" s="8" t="s">
        <v>21</v>
      </c>
      <c r="K1757" s="8" t="s">
        <v>30</v>
      </c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7">
        <v>2.1120207E7</v>
      </c>
      <c r="B1758" s="8" t="s">
        <v>13</v>
      </c>
      <c r="C1758" s="8" t="s">
        <v>25</v>
      </c>
      <c r="D1758" s="8" t="s">
        <v>15</v>
      </c>
      <c r="E1758" s="8" t="s">
        <v>2281</v>
      </c>
      <c r="F1758" s="8" t="s">
        <v>2379</v>
      </c>
      <c r="G1758" s="8" t="s">
        <v>2361</v>
      </c>
      <c r="H1758" s="8" t="s">
        <v>24</v>
      </c>
      <c r="I1758" s="8" t="s">
        <v>28</v>
      </c>
      <c r="J1758" s="8" t="s">
        <v>29</v>
      </c>
      <c r="K1758" s="8" t="s">
        <v>30</v>
      </c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7">
        <v>2.1120208E7</v>
      </c>
      <c r="B1759" s="8" t="s">
        <v>13</v>
      </c>
      <c r="C1759" s="8" t="s">
        <v>25</v>
      </c>
      <c r="D1759" s="8" t="s">
        <v>15</v>
      </c>
      <c r="E1759" s="8" t="s">
        <v>2281</v>
      </c>
      <c r="F1759" s="8" t="s">
        <v>2380</v>
      </c>
      <c r="G1759" s="8" t="s">
        <v>2361</v>
      </c>
      <c r="H1759" s="8" t="s">
        <v>24</v>
      </c>
      <c r="I1759" s="8" t="s">
        <v>28</v>
      </c>
      <c r="J1759" s="8" t="s">
        <v>29</v>
      </c>
      <c r="K1759" s="8" t="s">
        <v>30</v>
      </c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7">
        <v>2.1120209E7</v>
      </c>
      <c r="B1760" s="8" t="s">
        <v>13</v>
      </c>
      <c r="C1760" s="8" t="s">
        <v>25</v>
      </c>
      <c r="D1760" s="8" t="s">
        <v>15</v>
      </c>
      <c r="E1760" s="8" t="s">
        <v>2281</v>
      </c>
      <c r="F1760" s="8" t="s">
        <v>2381</v>
      </c>
      <c r="G1760" s="8" t="s">
        <v>2361</v>
      </c>
      <c r="H1760" s="8" t="s">
        <v>24</v>
      </c>
      <c r="I1760" s="8" t="s">
        <v>28</v>
      </c>
      <c r="J1760" s="8" t="s">
        <v>21</v>
      </c>
      <c r="K1760" s="8" t="s">
        <v>30</v>
      </c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7">
        <v>2.112021E7</v>
      </c>
      <c r="B1761" s="8" t="s">
        <v>13</v>
      </c>
      <c r="C1761" s="8" t="s">
        <v>25</v>
      </c>
      <c r="D1761" s="8" t="s">
        <v>15</v>
      </c>
      <c r="E1761" s="8" t="s">
        <v>2281</v>
      </c>
      <c r="F1761" s="8" t="s">
        <v>2382</v>
      </c>
      <c r="G1761" s="8" t="s">
        <v>2361</v>
      </c>
      <c r="H1761" s="8" t="s">
        <v>24</v>
      </c>
      <c r="I1761" s="8" t="s">
        <v>28</v>
      </c>
      <c r="J1761" s="8" t="s">
        <v>29</v>
      </c>
      <c r="K1761" s="8" t="s">
        <v>30</v>
      </c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7">
        <v>2.1120211E7</v>
      </c>
      <c r="B1762" s="8" t="s">
        <v>13</v>
      </c>
      <c r="C1762" s="8" t="s">
        <v>14</v>
      </c>
      <c r="D1762" s="8" t="s">
        <v>15</v>
      </c>
      <c r="E1762" s="8" t="s">
        <v>2281</v>
      </c>
      <c r="F1762" s="8" t="s">
        <v>2383</v>
      </c>
      <c r="G1762" s="8" t="s">
        <v>2384</v>
      </c>
      <c r="H1762" s="8" t="s">
        <v>24</v>
      </c>
      <c r="I1762" s="8" t="s">
        <v>20</v>
      </c>
      <c r="J1762" s="8" t="s">
        <v>21</v>
      </c>
      <c r="K1762" s="8" t="s">
        <v>22</v>
      </c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7">
        <v>2.1120212E7</v>
      </c>
      <c r="B1763" s="8" t="s">
        <v>13</v>
      </c>
      <c r="C1763" s="8" t="s">
        <v>25</v>
      </c>
      <c r="D1763" s="8" t="s">
        <v>15</v>
      </c>
      <c r="E1763" s="8" t="s">
        <v>2281</v>
      </c>
      <c r="F1763" s="8" t="s">
        <v>2385</v>
      </c>
      <c r="G1763" s="8" t="s">
        <v>2361</v>
      </c>
      <c r="H1763" s="8" t="s">
        <v>24</v>
      </c>
      <c r="I1763" s="8" t="s">
        <v>28</v>
      </c>
      <c r="J1763" s="8" t="s">
        <v>21</v>
      </c>
      <c r="K1763" s="8" t="s">
        <v>30</v>
      </c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7">
        <v>2.1120213E7</v>
      </c>
      <c r="B1764" s="8" t="s">
        <v>13</v>
      </c>
      <c r="C1764" s="8" t="s">
        <v>25</v>
      </c>
      <c r="D1764" s="8" t="s">
        <v>15</v>
      </c>
      <c r="E1764" s="8" t="s">
        <v>2281</v>
      </c>
      <c r="F1764" s="8" t="s">
        <v>2386</v>
      </c>
      <c r="G1764" s="8" t="s">
        <v>2361</v>
      </c>
      <c r="H1764" s="8" t="s">
        <v>24</v>
      </c>
      <c r="I1764" s="8" t="s">
        <v>28</v>
      </c>
      <c r="J1764" s="8" t="s">
        <v>21</v>
      </c>
      <c r="K1764" s="8" t="s">
        <v>30</v>
      </c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7">
        <v>2.1120214E7</v>
      </c>
      <c r="B1765" s="8" t="s">
        <v>13</v>
      </c>
      <c r="C1765" s="8" t="s">
        <v>25</v>
      </c>
      <c r="D1765" s="8" t="s">
        <v>15</v>
      </c>
      <c r="E1765" s="8" t="s">
        <v>2281</v>
      </c>
      <c r="F1765" s="8" t="s">
        <v>2387</v>
      </c>
      <c r="G1765" s="8" t="s">
        <v>2361</v>
      </c>
      <c r="H1765" s="8" t="s">
        <v>24</v>
      </c>
      <c r="I1765" s="8" t="s">
        <v>28</v>
      </c>
      <c r="J1765" s="8" t="s">
        <v>21</v>
      </c>
      <c r="K1765" s="8" t="s">
        <v>30</v>
      </c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7">
        <v>2.1120215E7</v>
      </c>
      <c r="B1766" s="8" t="s">
        <v>13</v>
      </c>
      <c r="C1766" s="8" t="s">
        <v>25</v>
      </c>
      <c r="D1766" s="8" t="s">
        <v>15</v>
      </c>
      <c r="E1766" s="8" t="s">
        <v>2281</v>
      </c>
      <c r="F1766" s="8" t="s">
        <v>2388</v>
      </c>
      <c r="G1766" s="8" t="s">
        <v>2361</v>
      </c>
      <c r="H1766" s="8" t="s">
        <v>24</v>
      </c>
      <c r="I1766" s="8" t="s">
        <v>28</v>
      </c>
      <c r="J1766" s="8" t="s">
        <v>21</v>
      </c>
      <c r="K1766" s="8" t="s">
        <v>30</v>
      </c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7">
        <v>2.1120216E7</v>
      </c>
      <c r="B1767" s="8" t="s">
        <v>13</v>
      </c>
      <c r="C1767" s="8" t="s">
        <v>25</v>
      </c>
      <c r="D1767" s="8" t="s">
        <v>15</v>
      </c>
      <c r="E1767" s="8" t="s">
        <v>2281</v>
      </c>
      <c r="F1767" s="8" t="s">
        <v>2389</v>
      </c>
      <c r="G1767" s="8" t="s">
        <v>2361</v>
      </c>
      <c r="H1767" s="8" t="s">
        <v>24</v>
      </c>
      <c r="I1767" s="8" t="s">
        <v>28</v>
      </c>
      <c r="J1767" s="8" t="s">
        <v>21</v>
      </c>
      <c r="K1767" s="8" t="s">
        <v>30</v>
      </c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7">
        <v>2.1120217E7</v>
      </c>
      <c r="B1768" s="8" t="s">
        <v>13</v>
      </c>
      <c r="C1768" s="8" t="s">
        <v>25</v>
      </c>
      <c r="D1768" s="8" t="s">
        <v>15</v>
      </c>
      <c r="E1768" s="8" t="s">
        <v>2281</v>
      </c>
      <c r="F1768" s="8" t="s">
        <v>2390</v>
      </c>
      <c r="G1768" s="8" t="s">
        <v>2361</v>
      </c>
      <c r="H1768" s="8" t="s">
        <v>24</v>
      </c>
      <c r="I1768" s="8" t="s">
        <v>28</v>
      </c>
      <c r="J1768" s="8" t="s">
        <v>21</v>
      </c>
      <c r="K1768" s="8" t="s">
        <v>30</v>
      </c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7">
        <v>2.1120218E7</v>
      </c>
      <c r="B1769" s="8" t="s">
        <v>13</v>
      </c>
      <c r="C1769" s="8" t="s">
        <v>25</v>
      </c>
      <c r="D1769" s="8" t="s">
        <v>15</v>
      </c>
      <c r="E1769" s="8" t="s">
        <v>2281</v>
      </c>
      <c r="F1769" s="8" t="s">
        <v>2391</v>
      </c>
      <c r="G1769" s="8" t="s">
        <v>2361</v>
      </c>
      <c r="H1769" s="8" t="s">
        <v>24</v>
      </c>
      <c r="I1769" s="8" t="s">
        <v>28</v>
      </c>
      <c r="J1769" s="8" t="s">
        <v>21</v>
      </c>
      <c r="K1769" s="8" t="s">
        <v>30</v>
      </c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7">
        <v>2.1120222E7</v>
      </c>
      <c r="B1770" s="8" t="s">
        <v>13</v>
      </c>
      <c r="C1770" s="8" t="s">
        <v>25</v>
      </c>
      <c r="D1770" s="8" t="s">
        <v>15</v>
      </c>
      <c r="E1770" s="8" t="s">
        <v>2281</v>
      </c>
      <c r="F1770" s="8" t="s">
        <v>2392</v>
      </c>
      <c r="G1770" s="8" t="s">
        <v>2361</v>
      </c>
      <c r="H1770" s="8" t="s">
        <v>24</v>
      </c>
      <c r="I1770" s="8" t="s">
        <v>28</v>
      </c>
      <c r="J1770" s="8" t="s">
        <v>21</v>
      </c>
      <c r="K1770" s="8" t="s">
        <v>30</v>
      </c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7">
        <v>2.1120223E7</v>
      </c>
      <c r="B1771" s="8" t="s">
        <v>13</v>
      </c>
      <c r="C1771" s="8" t="s">
        <v>25</v>
      </c>
      <c r="D1771" s="8" t="s">
        <v>15</v>
      </c>
      <c r="E1771" s="8" t="s">
        <v>2281</v>
      </c>
      <c r="F1771" s="8" t="s">
        <v>2393</v>
      </c>
      <c r="G1771" s="8" t="s">
        <v>2361</v>
      </c>
      <c r="H1771" s="8" t="s">
        <v>24</v>
      </c>
      <c r="I1771" s="8" t="s">
        <v>28</v>
      </c>
      <c r="J1771" s="8" t="s">
        <v>21</v>
      </c>
      <c r="K1771" s="8" t="s">
        <v>30</v>
      </c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7">
        <v>2.1120224E7</v>
      </c>
      <c r="B1772" s="8" t="s">
        <v>13</v>
      </c>
      <c r="C1772" s="8" t="s">
        <v>25</v>
      </c>
      <c r="D1772" s="8" t="s">
        <v>15</v>
      </c>
      <c r="E1772" s="8" t="s">
        <v>2281</v>
      </c>
      <c r="F1772" s="8" t="s">
        <v>2394</v>
      </c>
      <c r="G1772" s="8" t="s">
        <v>2361</v>
      </c>
      <c r="H1772" s="8" t="s">
        <v>24</v>
      </c>
      <c r="I1772" s="8" t="s">
        <v>28</v>
      </c>
      <c r="J1772" s="8" t="s">
        <v>21</v>
      </c>
      <c r="K1772" s="8" t="s">
        <v>30</v>
      </c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7">
        <v>2.1120225E7</v>
      </c>
      <c r="B1773" s="8" t="s">
        <v>13</v>
      </c>
      <c r="C1773" s="8" t="s">
        <v>25</v>
      </c>
      <c r="D1773" s="8" t="s">
        <v>15</v>
      </c>
      <c r="E1773" s="8" t="s">
        <v>2281</v>
      </c>
      <c r="F1773" s="8" t="s">
        <v>2395</v>
      </c>
      <c r="G1773" s="8" t="s">
        <v>2361</v>
      </c>
      <c r="H1773" s="8" t="s">
        <v>24</v>
      </c>
      <c r="I1773" s="8" t="s">
        <v>28</v>
      </c>
      <c r="J1773" s="8" t="s">
        <v>21</v>
      </c>
      <c r="K1773" s="8" t="s">
        <v>30</v>
      </c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7">
        <v>2.1120227E7</v>
      </c>
      <c r="B1774" s="8" t="s">
        <v>13</v>
      </c>
      <c r="C1774" s="8" t="s">
        <v>14</v>
      </c>
      <c r="D1774" s="8" t="s">
        <v>15</v>
      </c>
      <c r="E1774" s="8" t="s">
        <v>2281</v>
      </c>
      <c r="F1774" s="8" t="s">
        <v>2396</v>
      </c>
      <c r="G1774" s="8" t="s">
        <v>2342</v>
      </c>
      <c r="H1774" s="8" t="s">
        <v>24</v>
      </c>
      <c r="I1774" s="8" t="s">
        <v>28</v>
      </c>
      <c r="J1774" s="8" t="s">
        <v>271</v>
      </c>
      <c r="K1774" s="8" t="s">
        <v>30</v>
      </c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7">
        <v>2.1120229E7</v>
      </c>
      <c r="B1775" s="8" t="s">
        <v>13</v>
      </c>
      <c r="C1775" s="8" t="s">
        <v>14</v>
      </c>
      <c r="D1775" s="8" t="s">
        <v>15</v>
      </c>
      <c r="E1775" s="8" t="s">
        <v>2281</v>
      </c>
      <c r="F1775" s="8" t="s">
        <v>2397</v>
      </c>
      <c r="G1775" s="8" t="s">
        <v>2342</v>
      </c>
      <c r="H1775" s="8" t="s">
        <v>24</v>
      </c>
      <c r="I1775" s="8" t="s">
        <v>28</v>
      </c>
      <c r="J1775" s="8" t="s">
        <v>271</v>
      </c>
      <c r="K1775" s="8" t="s">
        <v>30</v>
      </c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7">
        <v>2.1120233E7</v>
      </c>
      <c r="B1776" s="8" t="s">
        <v>13</v>
      </c>
      <c r="C1776" s="8" t="s">
        <v>14</v>
      </c>
      <c r="D1776" s="8" t="s">
        <v>15</v>
      </c>
      <c r="E1776" s="8" t="s">
        <v>2281</v>
      </c>
      <c r="F1776" s="8" t="s">
        <v>2398</v>
      </c>
      <c r="G1776" s="8" t="s">
        <v>2342</v>
      </c>
      <c r="H1776" s="8" t="s">
        <v>24</v>
      </c>
      <c r="I1776" s="8" t="s">
        <v>28</v>
      </c>
      <c r="J1776" s="8" t="s">
        <v>21</v>
      </c>
      <c r="K1776" s="8" t="s">
        <v>30</v>
      </c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7">
        <v>2.1130011E7</v>
      </c>
      <c r="B1777" s="8" t="s">
        <v>13</v>
      </c>
      <c r="C1777" s="8" t="s">
        <v>14</v>
      </c>
      <c r="D1777" s="8" t="s">
        <v>15</v>
      </c>
      <c r="E1777" s="8" t="s">
        <v>2399</v>
      </c>
      <c r="F1777" s="8" t="s">
        <v>2400</v>
      </c>
      <c r="G1777" s="8" t="s">
        <v>2399</v>
      </c>
      <c r="H1777" s="8" t="s">
        <v>19</v>
      </c>
      <c r="I1777" s="8" t="s">
        <v>20</v>
      </c>
      <c r="J1777" s="8" t="s">
        <v>21</v>
      </c>
      <c r="K1777" s="8" t="s">
        <v>22</v>
      </c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7">
        <v>2.1130037E7</v>
      </c>
      <c r="B1778" s="8" t="s">
        <v>13</v>
      </c>
      <c r="C1778" s="8" t="s">
        <v>14</v>
      </c>
      <c r="D1778" s="8" t="s">
        <v>15</v>
      </c>
      <c r="E1778" s="8" t="s">
        <v>2399</v>
      </c>
      <c r="F1778" s="8" t="s">
        <v>2401</v>
      </c>
      <c r="G1778" s="8" t="s">
        <v>2399</v>
      </c>
      <c r="H1778" s="8" t="s">
        <v>19</v>
      </c>
      <c r="I1778" s="8" t="s">
        <v>20</v>
      </c>
      <c r="J1778" s="8" t="s">
        <v>34</v>
      </c>
      <c r="K1778" s="8" t="s">
        <v>22</v>
      </c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7">
        <v>2.1130049E7</v>
      </c>
      <c r="B1779" s="8" t="s">
        <v>13</v>
      </c>
      <c r="C1779" s="8" t="s">
        <v>14</v>
      </c>
      <c r="D1779" s="8" t="s">
        <v>15</v>
      </c>
      <c r="E1779" s="8" t="s">
        <v>2399</v>
      </c>
      <c r="F1779" s="8" t="s">
        <v>2402</v>
      </c>
      <c r="G1779" s="8" t="s">
        <v>2399</v>
      </c>
      <c r="H1779" s="8" t="s">
        <v>19</v>
      </c>
      <c r="I1779" s="8" t="s">
        <v>28</v>
      </c>
      <c r="J1779" s="8" t="s">
        <v>21</v>
      </c>
      <c r="K1779" s="8" t="s">
        <v>22</v>
      </c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7">
        <v>2.1130052E7</v>
      </c>
      <c r="B1780" s="8" t="s">
        <v>13</v>
      </c>
      <c r="C1780" s="8" t="s">
        <v>14</v>
      </c>
      <c r="D1780" s="8" t="s">
        <v>15</v>
      </c>
      <c r="E1780" s="8" t="s">
        <v>2399</v>
      </c>
      <c r="F1780" s="8" t="s">
        <v>2403</v>
      </c>
      <c r="G1780" s="8" t="s">
        <v>2399</v>
      </c>
      <c r="H1780" s="8" t="s">
        <v>24</v>
      </c>
      <c r="I1780" s="8" t="s">
        <v>28</v>
      </c>
      <c r="J1780" s="8" t="s">
        <v>34</v>
      </c>
      <c r="K1780" s="8" t="s">
        <v>22</v>
      </c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7">
        <v>2.113006E7</v>
      </c>
      <c r="B1781" s="8" t="s">
        <v>13</v>
      </c>
      <c r="C1781" s="8" t="s">
        <v>14</v>
      </c>
      <c r="D1781" s="8" t="s">
        <v>15</v>
      </c>
      <c r="E1781" s="8" t="s">
        <v>2399</v>
      </c>
      <c r="F1781" s="8" t="s">
        <v>2404</v>
      </c>
      <c r="G1781" s="8" t="s">
        <v>2399</v>
      </c>
      <c r="H1781" s="8" t="s">
        <v>24</v>
      </c>
      <c r="I1781" s="8" t="s">
        <v>20</v>
      </c>
      <c r="J1781" s="8" t="s">
        <v>21</v>
      </c>
      <c r="K1781" s="8" t="s">
        <v>22</v>
      </c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7">
        <v>2.1130082E7</v>
      </c>
      <c r="B1782" s="8" t="s">
        <v>13</v>
      </c>
      <c r="C1782" s="8" t="s">
        <v>25</v>
      </c>
      <c r="D1782" s="8" t="s">
        <v>15</v>
      </c>
      <c r="E1782" s="8" t="s">
        <v>2399</v>
      </c>
      <c r="F1782" s="8" t="s">
        <v>2405</v>
      </c>
      <c r="G1782" s="8" t="s">
        <v>2406</v>
      </c>
      <c r="H1782" s="8" t="s">
        <v>19</v>
      </c>
      <c r="I1782" s="8" t="s">
        <v>28</v>
      </c>
      <c r="J1782" s="8" t="s">
        <v>21</v>
      </c>
      <c r="K1782" s="8" t="s">
        <v>30</v>
      </c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7">
        <v>2.1130083E7</v>
      </c>
      <c r="B1783" s="8" t="s">
        <v>13</v>
      </c>
      <c r="C1783" s="8" t="s">
        <v>25</v>
      </c>
      <c r="D1783" s="8" t="s">
        <v>15</v>
      </c>
      <c r="E1783" s="8" t="s">
        <v>2399</v>
      </c>
      <c r="F1783" s="8" t="s">
        <v>2407</v>
      </c>
      <c r="G1783" s="8" t="s">
        <v>2406</v>
      </c>
      <c r="H1783" s="8" t="s">
        <v>19</v>
      </c>
      <c r="I1783" s="8" t="s">
        <v>28</v>
      </c>
      <c r="J1783" s="8" t="s">
        <v>21</v>
      </c>
      <c r="K1783" s="8" t="s">
        <v>30</v>
      </c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7">
        <v>2.1130084E7</v>
      </c>
      <c r="B1784" s="8" t="s">
        <v>13</v>
      </c>
      <c r="C1784" s="8" t="s">
        <v>25</v>
      </c>
      <c r="D1784" s="8" t="s">
        <v>15</v>
      </c>
      <c r="E1784" s="8" t="s">
        <v>2399</v>
      </c>
      <c r="F1784" s="8" t="s">
        <v>2408</v>
      </c>
      <c r="G1784" s="8" t="s">
        <v>2409</v>
      </c>
      <c r="H1784" s="8" t="s">
        <v>19</v>
      </c>
      <c r="I1784" s="8" t="s">
        <v>28</v>
      </c>
      <c r="J1784" s="8" t="s">
        <v>21</v>
      </c>
      <c r="K1784" s="8" t="s">
        <v>30</v>
      </c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7">
        <v>2.1140016E7</v>
      </c>
      <c r="B1785" s="8" t="s">
        <v>13</v>
      </c>
      <c r="C1785" s="8" t="s">
        <v>14</v>
      </c>
      <c r="D1785" s="8" t="s">
        <v>15</v>
      </c>
      <c r="E1785" s="8" t="s">
        <v>2410</v>
      </c>
      <c r="F1785" s="8" t="s">
        <v>2411</v>
      </c>
      <c r="G1785" s="8" t="s">
        <v>2412</v>
      </c>
      <c r="H1785" s="8" t="s">
        <v>24</v>
      </c>
      <c r="I1785" s="8" t="s">
        <v>37</v>
      </c>
      <c r="J1785" s="8" t="s">
        <v>21</v>
      </c>
      <c r="K1785" s="8" t="s">
        <v>22</v>
      </c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7">
        <v>2.1140023E7</v>
      </c>
      <c r="B1786" s="8" t="s">
        <v>13</v>
      </c>
      <c r="C1786" s="8" t="s">
        <v>14</v>
      </c>
      <c r="D1786" s="8" t="s">
        <v>15</v>
      </c>
      <c r="E1786" s="8" t="s">
        <v>2410</v>
      </c>
      <c r="F1786" s="8" t="s">
        <v>2413</v>
      </c>
      <c r="G1786" s="8" t="s">
        <v>2412</v>
      </c>
      <c r="H1786" s="8" t="s">
        <v>24</v>
      </c>
      <c r="I1786" s="8" t="s">
        <v>28</v>
      </c>
      <c r="J1786" s="8" t="s">
        <v>21</v>
      </c>
      <c r="K1786" s="8" t="s">
        <v>22</v>
      </c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7">
        <v>2.1140045E7</v>
      </c>
      <c r="B1787" s="8" t="s">
        <v>13</v>
      </c>
      <c r="C1787" s="8" t="s">
        <v>1358</v>
      </c>
      <c r="D1787" s="8" t="s">
        <v>15</v>
      </c>
      <c r="E1787" s="8" t="s">
        <v>2410</v>
      </c>
      <c r="F1787" s="8" t="s">
        <v>2414</v>
      </c>
      <c r="G1787" s="8" t="s">
        <v>2415</v>
      </c>
      <c r="H1787" s="8" t="s">
        <v>19</v>
      </c>
      <c r="I1787" s="8" t="s">
        <v>28</v>
      </c>
      <c r="J1787" s="8" t="s">
        <v>34</v>
      </c>
      <c r="K1787" s="8" t="s">
        <v>22</v>
      </c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7">
        <v>2.1140048E7</v>
      </c>
      <c r="B1788" s="8" t="s">
        <v>13</v>
      </c>
      <c r="C1788" s="8" t="s">
        <v>14</v>
      </c>
      <c r="D1788" s="8" t="s">
        <v>15</v>
      </c>
      <c r="E1788" s="8" t="s">
        <v>2410</v>
      </c>
      <c r="F1788" s="8" t="s">
        <v>2416</v>
      </c>
      <c r="G1788" s="8" t="s">
        <v>2412</v>
      </c>
      <c r="H1788" s="8" t="s">
        <v>24</v>
      </c>
      <c r="I1788" s="8" t="s">
        <v>20</v>
      </c>
      <c r="J1788" s="8" t="s">
        <v>21</v>
      </c>
      <c r="K1788" s="8" t="s">
        <v>22</v>
      </c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7">
        <v>2.1140049E7</v>
      </c>
      <c r="B1789" s="8" t="s">
        <v>13</v>
      </c>
      <c r="C1789" s="8" t="s">
        <v>25</v>
      </c>
      <c r="D1789" s="8" t="s">
        <v>15</v>
      </c>
      <c r="E1789" s="8" t="s">
        <v>2410</v>
      </c>
      <c r="F1789" s="8" t="s">
        <v>2417</v>
      </c>
      <c r="G1789" s="8" t="s">
        <v>2418</v>
      </c>
      <c r="H1789" s="8" t="s">
        <v>19</v>
      </c>
      <c r="I1789" s="8" t="s">
        <v>28</v>
      </c>
      <c r="J1789" s="8" t="s">
        <v>34</v>
      </c>
      <c r="K1789" s="8" t="s">
        <v>30</v>
      </c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7">
        <v>2.114005E7</v>
      </c>
      <c r="B1790" s="8" t="s">
        <v>13</v>
      </c>
      <c r="C1790" s="8" t="s">
        <v>1358</v>
      </c>
      <c r="D1790" s="8" t="s">
        <v>15</v>
      </c>
      <c r="E1790" s="8" t="s">
        <v>2410</v>
      </c>
      <c r="F1790" s="8" t="s">
        <v>2419</v>
      </c>
      <c r="G1790" s="8" t="s">
        <v>425</v>
      </c>
      <c r="H1790" s="8" t="s">
        <v>24</v>
      </c>
      <c r="I1790" s="8" t="s">
        <v>28</v>
      </c>
      <c r="J1790" s="8" t="s">
        <v>34</v>
      </c>
      <c r="K1790" s="8" t="s">
        <v>30</v>
      </c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7">
        <v>2.1140051E7</v>
      </c>
      <c r="B1791" s="8" t="s">
        <v>13</v>
      </c>
      <c r="C1791" s="8" t="s">
        <v>1358</v>
      </c>
      <c r="D1791" s="8" t="s">
        <v>15</v>
      </c>
      <c r="E1791" s="8" t="s">
        <v>2410</v>
      </c>
      <c r="F1791" s="8" t="s">
        <v>2420</v>
      </c>
      <c r="G1791" s="8" t="s">
        <v>495</v>
      </c>
      <c r="H1791" s="8" t="s">
        <v>24</v>
      </c>
      <c r="I1791" s="8" t="s">
        <v>28</v>
      </c>
      <c r="J1791" s="8" t="s">
        <v>34</v>
      </c>
      <c r="K1791" s="8" t="s">
        <v>30</v>
      </c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7">
        <v>2.1140052E7</v>
      </c>
      <c r="B1792" s="8" t="s">
        <v>13</v>
      </c>
      <c r="C1792" s="8" t="s">
        <v>14</v>
      </c>
      <c r="D1792" s="8" t="s">
        <v>15</v>
      </c>
      <c r="E1792" s="8" t="s">
        <v>2410</v>
      </c>
      <c r="F1792" s="8" t="s">
        <v>2421</v>
      </c>
      <c r="G1792" s="8" t="s">
        <v>2422</v>
      </c>
      <c r="H1792" s="8" t="s">
        <v>24</v>
      </c>
      <c r="I1792" s="8" t="s">
        <v>28</v>
      </c>
      <c r="J1792" s="8" t="s">
        <v>34</v>
      </c>
      <c r="K1792" s="8" t="s">
        <v>30</v>
      </c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7">
        <v>2.1140053E7</v>
      </c>
      <c r="B1793" s="8" t="s">
        <v>13</v>
      </c>
      <c r="C1793" s="8" t="s">
        <v>14</v>
      </c>
      <c r="D1793" s="8" t="s">
        <v>15</v>
      </c>
      <c r="E1793" s="8" t="s">
        <v>2410</v>
      </c>
      <c r="F1793" s="8" t="s">
        <v>2423</v>
      </c>
      <c r="G1793" s="8" t="s">
        <v>2422</v>
      </c>
      <c r="H1793" s="8" t="s">
        <v>24</v>
      </c>
      <c r="I1793" s="8" t="s">
        <v>28</v>
      </c>
      <c r="J1793" s="8" t="s">
        <v>21</v>
      </c>
      <c r="K1793" s="8" t="s">
        <v>30</v>
      </c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7">
        <v>2.1140057E7</v>
      </c>
      <c r="B1794" s="8" t="s">
        <v>13</v>
      </c>
      <c r="C1794" s="8" t="s">
        <v>25</v>
      </c>
      <c r="D1794" s="8" t="s">
        <v>15</v>
      </c>
      <c r="E1794" s="8" t="s">
        <v>2410</v>
      </c>
      <c r="F1794" s="8" t="s">
        <v>2424</v>
      </c>
      <c r="G1794" s="8" t="s">
        <v>2425</v>
      </c>
      <c r="H1794" s="8" t="s">
        <v>24</v>
      </c>
      <c r="I1794" s="8" t="s">
        <v>28</v>
      </c>
      <c r="J1794" s="8" t="s">
        <v>34</v>
      </c>
      <c r="K1794" s="8" t="s">
        <v>30</v>
      </c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7">
        <v>2.1140059E7</v>
      </c>
      <c r="B1795" s="8" t="s">
        <v>13</v>
      </c>
      <c r="C1795" s="8" t="s">
        <v>25</v>
      </c>
      <c r="D1795" s="8" t="s">
        <v>15</v>
      </c>
      <c r="E1795" s="8" t="s">
        <v>2410</v>
      </c>
      <c r="F1795" s="8" t="s">
        <v>2426</v>
      </c>
      <c r="G1795" s="8" t="s">
        <v>2425</v>
      </c>
      <c r="H1795" s="8" t="s">
        <v>24</v>
      </c>
      <c r="I1795" s="8" t="s">
        <v>28</v>
      </c>
      <c r="J1795" s="8" t="s">
        <v>21</v>
      </c>
      <c r="K1795" s="8" t="s">
        <v>30</v>
      </c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7">
        <v>2.114006E7</v>
      </c>
      <c r="B1796" s="8" t="s">
        <v>13</v>
      </c>
      <c r="C1796" s="8" t="s">
        <v>14</v>
      </c>
      <c r="D1796" s="8" t="s">
        <v>15</v>
      </c>
      <c r="E1796" s="8" t="s">
        <v>2410</v>
      </c>
      <c r="F1796" s="8" t="s">
        <v>2427</v>
      </c>
      <c r="G1796" s="8" t="s">
        <v>2428</v>
      </c>
      <c r="H1796" s="8" t="s">
        <v>19</v>
      </c>
      <c r="I1796" s="8" t="s">
        <v>20</v>
      </c>
      <c r="J1796" s="8" t="s">
        <v>34</v>
      </c>
      <c r="K1796" s="8" t="s">
        <v>22</v>
      </c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7">
        <v>2.1140062E7</v>
      </c>
      <c r="B1797" s="8" t="s">
        <v>13</v>
      </c>
      <c r="C1797" s="8" t="s">
        <v>14</v>
      </c>
      <c r="D1797" s="8" t="s">
        <v>15</v>
      </c>
      <c r="E1797" s="8" t="s">
        <v>2410</v>
      </c>
      <c r="F1797" s="8" t="s">
        <v>2429</v>
      </c>
      <c r="G1797" s="8" t="s">
        <v>2422</v>
      </c>
      <c r="H1797" s="8" t="s">
        <v>24</v>
      </c>
      <c r="I1797" s="8" t="s">
        <v>28</v>
      </c>
      <c r="J1797" s="8" t="s">
        <v>21</v>
      </c>
      <c r="K1797" s="8" t="s">
        <v>30</v>
      </c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7">
        <v>2.1140063E7</v>
      </c>
      <c r="B1798" s="8" t="s">
        <v>13</v>
      </c>
      <c r="C1798" s="8" t="s">
        <v>25</v>
      </c>
      <c r="D1798" s="8" t="s">
        <v>15</v>
      </c>
      <c r="E1798" s="8" t="s">
        <v>2410</v>
      </c>
      <c r="F1798" s="8" t="s">
        <v>2430</v>
      </c>
      <c r="G1798" s="8" t="s">
        <v>2425</v>
      </c>
      <c r="H1798" s="8" t="s">
        <v>24</v>
      </c>
      <c r="I1798" s="8" t="s">
        <v>28</v>
      </c>
      <c r="J1798" s="8" t="s">
        <v>21</v>
      </c>
      <c r="K1798" s="8" t="s">
        <v>30</v>
      </c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7">
        <v>2.1140064E7</v>
      </c>
      <c r="B1799" s="8" t="s">
        <v>13</v>
      </c>
      <c r="C1799" s="8" t="s">
        <v>25</v>
      </c>
      <c r="D1799" s="8" t="s">
        <v>15</v>
      </c>
      <c r="E1799" s="8" t="s">
        <v>2410</v>
      </c>
      <c r="F1799" s="8" t="s">
        <v>2431</v>
      </c>
      <c r="G1799" s="8" t="s">
        <v>2425</v>
      </c>
      <c r="H1799" s="8" t="s">
        <v>24</v>
      </c>
      <c r="I1799" s="8" t="s">
        <v>28</v>
      </c>
      <c r="J1799" s="8" t="s">
        <v>21</v>
      </c>
      <c r="K1799" s="8" t="s">
        <v>30</v>
      </c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7">
        <v>2.1140065E7</v>
      </c>
      <c r="B1800" s="8" t="s">
        <v>13</v>
      </c>
      <c r="C1800" s="8" t="s">
        <v>25</v>
      </c>
      <c r="D1800" s="8" t="s">
        <v>15</v>
      </c>
      <c r="E1800" s="8" t="s">
        <v>2410</v>
      </c>
      <c r="F1800" s="8" t="s">
        <v>2432</v>
      </c>
      <c r="G1800" s="8" t="s">
        <v>2422</v>
      </c>
      <c r="H1800" s="8" t="s">
        <v>24</v>
      </c>
      <c r="I1800" s="8" t="s">
        <v>28</v>
      </c>
      <c r="J1800" s="8" t="s">
        <v>21</v>
      </c>
      <c r="K1800" s="8" t="s">
        <v>30</v>
      </c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7">
        <v>2.1140067E7</v>
      </c>
      <c r="B1801" s="8" t="s">
        <v>13</v>
      </c>
      <c r="C1801" s="8" t="s">
        <v>14</v>
      </c>
      <c r="D1801" s="8" t="s">
        <v>15</v>
      </c>
      <c r="E1801" s="8" t="s">
        <v>2410</v>
      </c>
      <c r="F1801" s="8" t="s">
        <v>2433</v>
      </c>
      <c r="G1801" s="8" t="s">
        <v>2425</v>
      </c>
      <c r="H1801" s="8" t="s">
        <v>24</v>
      </c>
      <c r="I1801" s="8" t="s">
        <v>20</v>
      </c>
      <c r="J1801" s="8" t="s">
        <v>34</v>
      </c>
      <c r="K1801" s="8" t="s">
        <v>22</v>
      </c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7">
        <v>2.1140072E7</v>
      </c>
      <c r="B1802" s="8" t="s">
        <v>13</v>
      </c>
      <c r="C1802" s="8" t="s">
        <v>14</v>
      </c>
      <c r="D1802" s="8" t="s">
        <v>15</v>
      </c>
      <c r="E1802" s="8" t="s">
        <v>2410</v>
      </c>
      <c r="F1802" s="8" t="s">
        <v>2434</v>
      </c>
      <c r="G1802" s="8" t="s">
        <v>2422</v>
      </c>
      <c r="H1802" s="8" t="s">
        <v>24</v>
      </c>
      <c r="I1802" s="8" t="s">
        <v>28</v>
      </c>
      <c r="J1802" s="8" t="s">
        <v>34</v>
      </c>
      <c r="K1802" s="8" t="s">
        <v>22</v>
      </c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7">
        <v>2.1140073E7</v>
      </c>
      <c r="B1803" s="8" t="s">
        <v>13</v>
      </c>
      <c r="C1803" s="8" t="s">
        <v>14</v>
      </c>
      <c r="D1803" s="8" t="s">
        <v>15</v>
      </c>
      <c r="E1803" s="8" t="s">
        <v>2410</v>
      </c>
      <c r="F1803" s="8" t="s">
        <v>2435</v>
      </c>
      <c r="G1803" s="8" t="s">
        <v>2422</v>
      </c>
      <c r="H1803" s="8" t="s">
        <v>24</v>
      </c>
      <c r="I1803" s="8" t="s">
        <v>28</v>
      </c>
      <c r="J1803" s="8" t="s">
        <v>21</v>
      </c>
      <c r="K1803" s="8" t="s">
        <v>30</v>
      </c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7">
        <v>2.1140074E7</v>
      </c>
      <c r="B1804" s="8" t="s">
        <v>13</v>
      </c>
      <c r="C1804" s="8" t="s">
        <v>25</v>
      </c>
      <c r="D1804" s="8" t="s">
        <v>15</v>
      </c>
      <c r="E1804" s="8" t="s">
        <v>2410</v>
      </c>
      <c r="F1804" s="8" t="s">
        <v>2436</v>
      </c>
      <c r="G1804" s="8" t="s">
        <v>2425</v>
      </c>
      <c r="H1804" s="8" t="s">
        <v>24</v>
      </c>
      <c r="I1804" s="8" t="s">
        <v>28</v>
      </c>
      <c r="J1804" s="8" t="s">
        <v>21</v>
      </c>
      <c r="K1804" s="8" t="s">
        <v>30</v>
      </c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7">
        <v>2.1140075E7</v>
      </c>
      <c r="B1805" s="8" t="s">
        <v>13</v>
      </c>
      <c r="C1805" s="8" t="s">
        <v>25</v>
      </c>
      <c r="D1805" s="8" t="s">
        <v>15</v>
      </c>
      <c r="E1805" s="8" t="s">
        <v>2410</v>
      </c>
      <c r="F1805" s="8" t="s">
        <v>2437</v>
      </c>
      <c r="G1805" s="8" t="s">
        <v>2422</v>
      </c>
      <c r="H1805" s="8" t="s">
        <v>24</v>
      </c>
      <c r="I1805" s="8" t="s">
        <v>28</v>
      </c>
      <c r="J1805" s="8" t="s">
        <v>21</v>
      </c>
      <c r="K1805" s="8" t="s">
        <v>30</v>
      </c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7">
        <v>2.1140078E7</v>
      </c>
      <c r="B1806" s="8" t="s">
        <v>13</v>
      </c>
      <c r="C1806" s="8" t="s">
        <v>25</v>
      </c>
      <c r="D1806" s="8" t="s">
        <v>15</v>
      </c>
      <c r="E1806" s="8" t="s">
        <v>2410</v>
      </c>
      <c r="F1806" s="8" t="s">
        <v>2438</v>
      </c>
      <c r="G1806" s="8" t="s">
        <v>2422</v>
      </c>
      <c r="H1806" s="8" t="s">
        <v>24</v>
      </c>
      <c r="I1806" s="8" t="s">
        <v>28</v>
      </c>
      <c r="J1806" s="8" t="s">
        <v>21</v>
      </c>
      <c r="K1806" s="8" t="s">
        <v>30</v>
      </c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7">
        <v>2.114008E7</v>
      </c>
      <c r="B1807" s="8" t="s">
        <v>13</v>
      </c>
      <c r="C1807" s="8" t="s">
        <v>25</v>
      </c>
      <c r="D1807" s="8" t="s">
        <v>15</v>
      </c>
      <c r="E1807" s="8" t="s">
        <v>2410</v>
      </c>
      <c r="F1807" s="8" t="s">
        <v>2439</v>
      </c>
      <c r="G1807" s="8" t="s">
        <v>2422</v>
      </c>
      <c r="H1807" s="8" t="s">
        <v>24</v>
      </c>
      <c r="I1807" s="8" t="s">
        <v>28</v>
      </c>
      <c r="J1807" s="8" t="s">
        <v>21</v>
      </c>
      <c r="K1807" s="8" t="s">
        <v>30</v>
      </c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7">
        <v>2.1140081E7</v>
      </c>
      <c r="B1808" s="8" t="s">
        <v>13</v>
      </c>
      <c r="C1808" s="8" t="s">
        <v>25</v>
      </c>
      <c r="D1808" s="8" t="s">
        <v>15</v>
      </c>
      <c r="E1808" s="8" t="s">
        <v>2410</v>
      </c>
      <c r="F1808" s="8" t="s">
        <v>2440</v>
      </c>
      <c r="G1808" s="8" t="s">
        <v>2422</v>
      </c>
      <c r="H1808" s="8" t="s">
        <v>19</v>
      </c>
      <c r="I1808" s="8" t="s">
        <v>28</v>
      </c>
      <c r="J1808" s="8" t="s">
        <v>21</v>
      </c>
      <c r="K1808" s="8" t="s">
        <v>30</v>
      </c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7">
        <v>2.1140082E7</v>
      </c>
      <c r="B1809" s="8" t="s">
        <v>13</v>
      </c>
      <c r="C1809" s="8" t="s">
        <v>25</v>
      </c>
      <c r="D1809" s="8" t="s">
        <v>15</v>
      </c>
      <c r="E1809" s="8" t="s">
        <v>2410</v>
      </c>
      <c r="F1809" s="8" t="s">
        <v>2441</v>
      </c>
      <c r="G1809" s="8" t="s">
        <v>2425</v>
      </c>
      <c r="H1809" s="8" t="s">
        <v>24</v>
      </c>
      <c r="I1809" s="8" t="s">
        <v>28</v>
      </c>
      <c r="J1809" s="8" t="s">
        <v>34</v>
      </c>
      <c r="K1809" s="8" t="s">
        <v>30</v>
      </c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7">
        <v>2.1140085E7</v>
      </c>
      <c r="B1810" s="8" t="s">
        <v>13</v>
      </c>
      <c r="C1810" s="8" t="s">
        <v>25</v>
      </c>
      <c r="D1810" s="8" t="s">
        <v>15</v>
      </c>
      <c r="E1810" s="8" t="s">
        <v>2410</v>
      </c>
      <c r="F1810" s="8" t="s">
        <v>2442</v>
      </c>
      <c r="G1810" s="8" t="s">
        <v>2425</v>
      </c>
      <c r="H1810" s="8" t="s">
        <v>24</v>
      </c>
      <c r="I1810" s="8" t="s">
        <v>28</v>
      </c>
      <c r="J1810" s="8" t="s">
        <v>29</v>
      </c>
      <c r="K1810" s="8" t="s">
        <v>30</v>
      </c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7">
        <v>2.1140086E7</v>
      </c>
      <c r="B1811" s="8" t="s">
        <v>13</v>
      </c>
      <c r="C1811" s="8" t="s">
        <v>25</v>
      </c>
      <c r="D1811" s="8" t="s">
        <v>15</v>
      </c>
      <c r="E1811" s="8" t="s">
        <v>2410</v>
      </c>
      <c r="F1811" s="8" t="s">
        <v>2443</v>
      </c>
      <c r="G1811" s="8" t="s">
        <v>2444</v>
      </c>
      <c r="H1811" s="8" t="s">
        <v>19</v>
      </c>
      <c r="I1811" s="8" t="s">
        <v>28</v>
      </c>
      <c r="J1811" s="8" t="s">
        <v>21</v>
      </c>
      <c r="K1811" s="8" t="s">
        <v>30</v>
      </c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7">
        <v>2.1140088E7</v>
      </c>
      <c r="B1812" s="8" t="s">
        <v>13</v>
      </c>
      <c r="C1812" s="8" t="s">
        <v>25</v>
      </c>
      <c r="D1812" s="8" t="s">
        <v>15</v>
      </c>
      <c r="E1812" s="8" t="s">
        <v>2410</v>
      </c>
      <c r="F1812" s="8" t="s">
        <v>2445</v>
      </c>
      <c r="G1812" s="8" t="s">
        <v>2425</v>
      </c>
      <c r="H1812" s="8" t="s">
        <v>24</v>
      </c>
      <c r="I1812" s="8" t="s">
        <v>20</v>
      </c>
      <c r="J1812" s="8" t="s">
        <v>34</v>
      </c>
      <c r="K1812" s="8" t="s">
        <v>30</v>
      </c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7">
        <v>2.1140089E7</v>
      </c>
      <c r="B1813" s="8" t="s">
        <v>13</v>
      </c>
      <c r="C1813" s="8" t="s">
        <v>25</v>
      </c>
      <c r="D1813" s="8" t="s">
        <v>15</v>
      </c>
      <c r="E1813" s="8" t="s">
        <v>2410</v>
      </c>
      <c r="F1813" s="8" t="s">
        <v>2446</v>
      </c>
      <c r="G1813" s="8" t="s">
        <v>425</v>
      </c>
      <c r="H1813" s="8" t="s">
        <v>24</v>
      </c>
      <c r="I1813" s="8" t="s">
        <v>28</v>
      </c>
      <c r="J1813" s="8" t="s">
        <v>34</v>
      </c>
      <c r="K1813" s="8" t="s">
        <v>30</v>
      </c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7">
        <v>2.114009E7</v>
      </c>
      <c r="B1814" s="8" t="s">
        <v>13</v>
      </c>
      <c r="C1814" s="8" t="s">
        <v>14</v>
      </c>
      <c r="D1814" s="8" t="s">
        <v>15</v>
      </c>
      <c r="E1814" s="8" t="s">
        <v>2410</v>
      </c>
      <c r="F1814" s="8" t="s">
        <v>2447</v>
      </c>
      <c r="G1814" s="8" t="s">
        <v>2422</v>
      </c>
      <c r="H1814" s="8" t="s">
        <v>24</v>
      </c>
      <c r="I1814" s="8" t="s">
        <v>28</v>
      </c>
      <c r="J1814" s="8" t="s">
        <v>21</v>
      </c>
      <c r="K1814" s="8" t="s">
        <v>22</v>
      </c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7">
        <v>2.1140092E7</v>
      </c>
      <c r="B1815" s="8" t="s">
        <v>13</v>
      </c>
      <c r="C1815" s="8" t="s">
        <v>14</v>
      </c>
      <c r="D1815" s="8" t="s">
        <v>15</v>
      </c>
      <c r="E1815" s="8" t="s">
        <v>2410</v>
      </c>
      <c r="F1815" s="8" t="s">
        <v>2448</v>
      </c>
      <c r="G1815" s="8" t="s">
        <v>2422</v>
      </c>
      <c r="H1815" s="8" t="s">
        <v>19</v>
      </c>
      <c r="I1815" s="8" t="s">
        <v>28</v>
      </c>
      <c r="J1815" s="8" t="s">
        <v>21</v>
      </c>
      <c r="K1815" s="8" t="s">
        <v>30</v>
      </c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7">
        <v>2.1140097E7</v>
      </c>
      <c r="B1816" s="8" t="s">
        <v>13</v>
      </c>
      <c r="C1816" s="8" t="s">
        <v>25</v>
      </c>
      <c r="D1816" s="8" t="s">
        <v>15</v>
      </c>
      <c r="E1816" s="8" t="s">
        <v>2410</v>
      </c>
      <c r="F1816" s="8" t="s">
        <v>2449</v>
      </c>
      <c r="G1816" s="8" t="s">
        <v>2422</v>
      </c>
      <c r="H1816" s="8" t="s">
        <v>24</v>
      </c>
      <c r="I1816" s="8" t="s">
        <v>28</v>
      </c>
      <c r="J1816" s="8" t="s">
        <v>21</v>
      </c>
      <c r="K1816" s="8" t="s">
        <v>30</v>
      </c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7">
        <v>2.1140098E7</v>
      </c>
      <c r="B1817" s="8" t="s">
        <v>13</v>
      </c>
      <c r="C1817" s="8" t="s">
        <v>25</v>
      </c>
      <c r="D1817" s="8" t="s">
        <v>15</v>
      </c>
      <c r="E1817" s="8" t="s">
        <v>2410</v>
      </c>
      <c r="F1817" s="8" t="s">
        <v>2450</v>
      </c>
      <c r="G1817" s="8" t="s">
        <v>2422</v>
      </c>
      <c r="H1817" s="8" t="s">
        <v>24</v>
      </c>
      <c r="I1817" s="8" t="s">
        <v>20</v>
      </c>
      <c r="J1817" s="8" t="s">
        <v>34</v>
      </c>
      <c r="K1817" s="8" t="s">
        <v>22</v>
      </c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7">
        <v>2.1140102E7</v>
      </c>
      <c r="B1818" s="8" t="s">
        <v>13</v>
      </c>
      <c r="C1818" s="8" t="s">
        <v>25</v>
      </c>
      <c r="D1818" s="8" t="s">
        <v>15</v>
      </c>
      <c r="E1818" s="8" t="s">
        <v>2410</v>
      </c>
      <c r="F1818" s="8" t="s">
        <v>2451</v>
      </c>
      <c r="G1818" s="8" t="s">
        <v>2422</v>
      </c>
      <c r="H1818" s="8" t="s">
        <v>24</v>
      </c>
      <c r="I1818" s="8" t="s">
        <v>28</v>
      </c>
      <c r="J1818" s="8" t="s">
        <v>21</v>
      </c>
      <c r="K1818" s="8" t="s">
        <v>30</v>
      </c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7">
        <v>2.1140104E7</v>
      </c>
      <c r="B1819" s="8" t="s">
        <v>13</v>
      </c>
      <c r="C1819" s="8" t="s">
        <v>25</v>
      </c>
      <c r="D1819" s="8" t="s">
        <v>15</v>
      </c>
      <c r="E1819" s="8" t="s">
        <v>2410</v>
      </c>
      <c r="F1819" s="8" t="s">
        <v>2452</v>
      </c>
      <c r="G1819" s="8" t="s">
        <v>2422</v>
      </c>
      <c r="H1819" s="8" t="s">
        <v>24</v>
      </c>
      <c r="I1819" s="8" t="s">
        <v>28</v>
      </c>
      <c r="J1819" s="8" t="s">
        <v>21</v>
      </c>
      <c r="K1819" s="8" t="s">
        <v>30</v>
      </c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7">
        <v>2.1140106E7</v>
      </c>
      <c r="B1820" s="8" t="s">
        <v>13</v>
      </c>
      <c r="C1820" s="8" t="s">
        <v>25</v>
      </c>
      <c r="D1820" s="8" t="s">
        <v>15</v>
      </c>
      <c r="E1820" s="8" t="s">
        <v>2410</v>
      </c>
      <c r="F1820" s="8" t="s">
        <v>2453</v>
      </c>
      <c r="G1820" s="8" t="s">
        <v>2422</v>
      </c>
      <c r="H1820" s="8" t="s">
        <v>24</v>
      </c>
      <c r="I1820" s="8" t="s">
        <v>28</v>
      </c>
      <c r="J1820" s="8" t="s">
        <v>21</v>
      </c>
      <c r="K1820" s="8" t="s">
        <v>30</v>
      </c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7">
        <v>2.1140107E7</v>
      </c>
      <c r="B1821" s="8" t="s">
        <v>13</v>
      </c>
      <c r="C1821" s="8" t="s">
        <v>25</v>
      </c>
      <c r="D1821" s="8" t="s">
        <v>15</v>
      </c>
      <c r="E1821" s="8" t="s">
        <v>2410</v>
      </c>
      <c r="F1821" s="8" t="s">
        <v>2454</v>
      </c>
      <c r="G1821" s="8" t="s">
        <v>2422</v>
      </c>
      <c r="H1821" s="8" t="s">
        <v>24</v>
      </c>
      <c r="I1821" s="8" t="s">
        <v>28</v>
      </c>
      <c r="J1821" s="8" t="s">
        <v>21</v>
      </c>
      <c r="K1821" s="8" t="s">
        <v>30</v>
      </c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7">
        <v>2.1140108E7</v>
      </c>
      <c r="B1822" s="8" t="s">
        <v>13</v>
      </c>
      <c r="C1822" s="8" t="s">
        <v>25</v>
      </c>
      <c r="D1822" s="8" t="s">
        <v>15</v>
      </c>
      <c r="E1822" s="8" t="s">
        <v>2410</v>
      </c>
      <c r="F1822" s="8" t="s">
        <v>2455</v>
      </c>
      <c r="G1822" s="8" t="s">
        <v>2425</v>
      </c>
      <c r="H1822" s="8" t="s">
        <v>24</v>
      </c>
      <c r="I1822" s="8" t="s">
        <v>28</v>
      </c>
      <c r="J1822" s="8" t="s">
        <v>21</v>
      </c>
      <c r="K1822" s="8" t="s">
        <v>30</v>
      </c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7">
        <v>2.1140111E7</v>
      </c>
      <c r="B1823" s="8" t="s">
        <v>13</v>
      </c>
      <c r="C1823" s="8" t="s">
        <v>14</v>
      </c>
      <c r="D1823" s="8" t="s">
        <v>15</v>
      </c>
      <c r="E1823" s="8" t="s">
        <v>2410</v>
      </c>
      <c r="F1823" s="8" t="s">
        <v>2456</v>
      </c>
      <c r="G1823" s="8" t="s">
        <v>2412</v>
      </c>
      <c r="H1823" s="8" t="s">
        <v>24</v>
      </c>
      <c r="I1823" s="8" t="s">
        <v>20</v>
      </c>
      <c r="J1823" s="8" t="s">
        <v>34</v>
      </c>
      <c r="K1823" s="8" t="s">
        <v>22</v>
      </c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7">
        <v>2.1140112E7</v>
      </c>
      <c r="B1824" s="8" t="s">
        <v>13</v>
      </c>
      <c r="C1824" s="8" t="s">
        <v>14</v>
      </c>
      <c r="D1824" s="8" t="s">
        <v>15</v>
      </c>
      <c r="E1824" s="8" t="s">
        <v>2410</v>
      </c>
      <c r="F1824" s="8" t="s">
        <v>2457</v>
      </c>
      <c r="G1824" s="8" t="s">
        <v>2412</v>
      </c>
      <c r="H1824" s="8" t="s">
        <v>24</v>
      </c>
      <c r="I1824" s="8" t="s">
        <v>20</v>
      </c>
      <c r="J1824" s="8" t="s">
        <v>21</v>
      </c>
      <c r="K1824" s="8" t="s">
        <v>22</v>
      </c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7">
        <v>2.1140121E7</v>
      </c>
      <c r="B1825" s="8" t="s">
        <v>13</v>
      </c>
      <c r="C1825" s="8" t="s">
        <v>25</v>
      </c>
      <c r="D1825" s="8" t="s">
        <v>15</v>
      </c>
      <c r="E1825" s="8" t="s">
        <v>2410</v>
      </c>
      <c r="F1825" s="8" t="s">
        <v>2458</v>
      </c>
      <c r="G1825" s="8" t="s">
        <v>2412</v>
      </c>
      <c r="H1825" s="8" t="s">
        <v>24</v>
      </c>
      <c r="I1825" s="8" t="s">
        <v>20</v>
      </c>
      <c r="J1825" s="8" t="s">
        <v>21</v>
      </c>
      <c r="K1825" s="8" t="s">
        <v>30</v>
      </c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7">
        <v>2.1140146E7</v>
      </c>
      <c r="B1826" s="8" t="s">
        <v>13</v>
      </c>
      <c r="C1826" s="8" t="s">
        <v>25</v>
      </c>
      <c r="D1826" s="8" t="s">
        <v>15</v>
      </c>
      <c r="E1826" s="8" t="s">
        <v>2410</v>
      </c>
      <c r="F1826" s="8" t="s">
        <v>2459</v>
      </c>
      <c r="G1826" s="8" t="s">
        <v>2425</v>
      </c>
      <c r="H1826" s="8" t="s">
        <v>24</v>
      </c>
      <c r="I1826" s="8" t="s">
        <v>20</v>
      </c>
      <c r="J1826" s="8" t="s">
        <v>21</v>
      </c>
      <c r="K1826" s="8" t="s">
        <v>30</v>
      </c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7">
        <v>2.1140153E7</v>
      </c>
      <c r="B1827" s="8" t="s">
        <v>13</v>
      </c>
      <c r="C1827" s="8" t="s">
        <v>25</v>
      </c>
      <c r="D1827" s="8" t="s">
        <v>15</v>
      </c>
      <c r="E1827" s="8" t="s">
        <v>2410</v>
      </c>
      <c r="F1827" s="8" t="s">
        <v>2460</v>
      </c>
      <c r="G1827" s="8" t="s">
        <v>2422</v>
      </c>
      <c r="H1827" s="8" t="s">
        <v>24</v>
      </c>
      <c r="I1827" s="8" t="s">
        <v>20</v>
      </c>
      <c r="J1827" s="8" t="s">
        <v>21</v>
      </c>
      <c r="K1827" s="8" t="s">
        <v>30</v>
      </c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7">
        <v>2.1140154E7</v>
      </c>
      <c r="B1828" s="8" t="s">
        <v>13</v>
      </c>
      <c r="C1828" s="8" t="s">
        <v>25</v>
      </c>
      <c r="D1828" s="8" t="s">
        <v>15</v>
      </c>
      <c r="E1828" s="8" t="s">
        <v>2410</v>
      </c>
      <c r="F1828" s="8" t="s">
        <v>2461</v>
      </c>
      <c r="G1828" s="8" t="s">
        <v>2462</v>
      </c>
      <c r="H1828" s="8" t="s">
        <v>19</v>
      </c>
      <c r="I1828" s="8" t="s">
        <v>28</v>
      </c>
      <c r="J1828" s="8" t="s">
        <v>21</v>
      </c>
      <c r="K1828" s="8" t="s">
        <v>30</v>
      </c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7">
        <v>2.1140155E7</v>
      </c>
      <c r="B1829" s="8" t="s">
        <v>13</v>
      </c>
      <c r="C1829" s="8" t="s">
        <v>25</v>
      </c>
      <c r="D1829" s="8" t="s">
        <v>15</v>
      </c>
      <c r="E1829" s="8" t="s">
        <v>2410</v>
      </c>
      <c r="F1829" s="8" t="s">
        <v>2463</v>
      </c>
      <c r="G1829" s="8" t="s">
        <v>2462</v>
      </c>
      <c r="H1829" s="8" t="s">
        <v>19</v>
      </c>
      <c r="I1829" s="8" t="s">
        <v>28</v>
      </c>
      <c r="J1829" s="8" t="s">
        <v>21</v>
      </c>
      <c r="K1829" s="8" t="s">
        <v>30</v>
      </c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7">
        <v>2.1140156E7</v>
      </c>
      <c r="B1830" s="8" t="s">
        <v>13</v>
      </c>
      <c r="C1830" s="8" t="s">
        <v>25</v>
      </c>
      <c r="D1830" s="8" t="s">
        <v>15</v>
      </c>
      <c r="E1830" s="8" t="s">
        <v>2410</v>
      </c>
      <c r="F1830" s="8" t="s">
        <v>2464</v>
      </c>
      <c r="G1830" s="8" t="s">
        <v>2465</v>
      </c>
      <c r="H1830" s="8" t="s">
        <v>19</v>
      </c>
      <c r="I1830" s="8" t="s">
        <v>28</v>
      </c>
      <c r="J1830" s="8" t="s">
        <v>21</v>
      </c>
      <c r="K1830" s="8" t="s">
        <v>30</v>
      </c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7">
        <v>2.1140157E7</v>
      </c>
      <c r="B1831" s="8" t="s">
        <v>13</v>
      </c>
      <c r="C1831" s="8" t="s">
        <v>25</v>
      </c>
      <c r="D1831" s="8" t="s">
        <v>15</v>
      </c>
      <c r="E1831" s="8" t="s">
        <v>2410</v>
      </c>
      <c r="F1831" s="8" t="s">
        <v>2466</v>
      </c>
      <c r="G1831" s="8" t="s">
        <v>2422</v>
      </c>
      <c r="H1831" s="8" t="s">
        <v>24</v>
      </c>
      <c r="I1831" s="8" t="s">
        <v>28</v>
      </c>
      <c r="J1831" s="8" t="s">
        <v>21</v>
      </c>
      <c r="K1831" s="8" t="s">
        <v>30</v>
      </c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7">
        <v>2.1140158E7</v>
      </c>
      <c r="B1832" s="8" t="s">
        <v>13</v>
      </c>
      <c r="C1832" s="8" t="s">
        <v>25</v>
      </c>
      <c r="D1832" s="8" t="s">
        <v>15</v>
      </c>
      <c r="E1832" s="8" t="s">
        <v>2410</v>
      </c>
      <c r="F1832" s="8" t="s">
        <v>2467</v>
      </c>
      <c r="G1832" s="8" t="s">
        <v>2468</v>
      </c>
      <c r="H1832" s="8" t="s">
        <v>24</v>
      </c>
      <c r="I1832" s="8" t="s">
        <v>28</v>
      </c>
      <c r="J1832" s="8" t="s">
        <v>21</v>
      </c>
      <c r="K1832" s="8" t="s">
        <v>30</v>
      </c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7">
        <v>2.1140159E7</v>
      </c>
      <c r="B1833" s="8" t="s">
        <v>13</v>
      </c>
      <c r="C1833" s="8" t="s">
        <v>25</v>
      </c>
      <c r="D1833" s="8" t="s">
        <v>15</v>
      </c>
      <c r="E1833" s="8" t="s">
        <v>2410</v>
      </c>
      <c r="F1833" s="8" t="s">
        <v>2469</v>
      </c>
      <c r="G1833" s="8" t="s">
        <v>2470</v>
      </c>
      <c r="H1833" s="8" t="s">
        <v>24</v>
      </c>
      <c r="I1833" s="8" t="s">
        <v>28</v>
      </c>
      <c r="J1833" s="8" t="s">
        <v>21</v>
      </c>
      <c r="K1833" s="8" t="s">
        <v>30</v>
      </c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7">
        <v>2.114016E7</v>
      </c>
      <c r="B1834" s="8" t="s">
        <v>13</v>
      </c>
      <c r="C1834" s="8" t="s">
        <v>25</v>
      </c>
      <c r="D1834" s="8" t="s">
        <v>15</v>
      </c>
      <c r="E1834" s="8" t="s">
        <v>2410</v>
      </c>
      <c r="F1834" s="8" t="s">
        <v>2471</v>
      </c>
      <c r="G1834" s="8" t="s">
        <v>2472</v>
      </c>
      <c r="H1834" s="8" t="s">
        <v>24</v>
      </c>
      <c r="I1834" s="8" t="s">
        <v>28</v>
      </c>
      <c r="J1834" s="8" t="s">
        <v>21</v>
      </c>
      <c r="K1834" s="8" t="s">
        <v>30</v>
      </c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7">
        <v>2.1140161E7</v>
      </c>
      <c r="B1835" s="8" t="s">
        <v>13</v>
      </c>
      <c r="C1835" s="8" t="s">
        <v>25</v>
      </c>
      <c r="D1835" s="8" t="s">
        <v>15</v>
      </c>
      <c r="E1835" s="8" t="s">
        <v>2410</v>
      </c>
      <c r="F1835" s="8" t="s">
        <v>2473</v>
      </c>
      <c r="G1835" s="8" t="s">
        <v>2474</v>
      </c>
      <c r="H1835" s="8" t="s">
        <v>24</v>
      </c>
      <c r="I1835" s="8" t="s">
        <v>28</v>
      </c>
      <c r="J1835" s="8" t="s">
        <v>21</v>
      </c>
      <c r="K1835" s="8" t="s">
        <v>30</v>
      </c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7">
        <v>2.1140162E7</v>
      </c>
      <c r="B1836" s="8" t="s">
        <v>13</v>
      </c>
      <c r="C1836" s="8" t="s">
        <v>25</v>
      </c>
      <c r="D1836" s="8" t="s">
        <v>15</v>
      </c>
      <c r="E1836" s="8" t="s">
        <v>2410</v>
      </c>
      <c r="F1836" s="8" t="s">
        <v>2475</v>
      </c>
      <c r="G1836" s="8" t="s">
        <v>2462</v>
      </c>
      <c r="H1836" s="8" t="s">
        <v>19</v>
      </c>
      <c r="I1836" s="8" t="s">
        <v>28</v>
      </c>
      <c r="J1836" s="8" t="s">
        <v>21</v>
      </c>
      <c r="K1836" s="8" t="s">
        <v>30</v>
      </c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7">
        <v>2.1140163E7</v>
      </c>
      <c r="B1837" s="8" t="s">
        <v>13</v>
      </c>
      <c r="C1837" s="8" t="s">
        <v>25</v>
      </c>
      <c r="D1837" s="8" t="s">
        <v>15</v>
      </c>
      <c r="E1837" s="8" t="s">
        <v>2410</v>
      </c>
      <c r="F1837" s="8" t="s">
        <v>2476</v>
      </c>
      <c r="G1837" s="8" t="s">
        <v>2477</v>
      </c>
      <c r="H1837" s="8" t="s">
        <v>24</v>
      </c>
      <c r="I1837" s="8" t="s">
        <v>28</v>
      </c>
      <c r="J1837" s="8" t="s">
        <v>21</v>
      </c>
      <c r="K1837" s="8" t="s">
        <v>30</v>
      </c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7">
        <v>2.1140165E7</v>
      </c>
      <c r="B1838" s="8" t="s">
        <v>13</v>
      </c>
      <c r="C1838" s="8" t="s">
        <v>25</v>
      </c>
      <c r="D1838" s="8" t="s">
        <v>15</v>
      </c>
      <c r="E1838" s="8" t="s">
        <v>2410</v>
      </c>
      <c r="F1838" s="8" t="s">
        <v>2478</v>
      </c>
      <c r="G1838" s="8" t="s">
        <v>2479</v>
      </c>
      <c r="H1838" s="8" t="s">
        <v>24</v>
      </c>
      <c r="I1838" s="8" t="s">
        <v>28</v>
      </c>
      <c r="J1838" s="8" t="s">
        <v>21</v>
      </c>
      <c r="K1838" s="8" t="s">
        <v>30</v>
      </c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7">
        <v>2.1140166E7</v>
      </c>
      <c r="B1839" s="8" t="s">
        <v>13</v>
      </c>
      <c r="C1839" s="8" t="s">
        <v>25</v>
      </c>
      <c r="D1839" s="8" t="s">
        <v>15</v>
      </c>
      <c r="E1839" s="8" t="s">
        <v>2410</v>
      </c>
      <c r="F1839" s="8" t="s">
        <v>2480</v>
      </c>
      <c r="G1839" s="8" t="s">
        <v>2481</v>
      </c>
      <c r="H1839" s="8" t="s">
        <v>24</v>
      </c>
      <c r="I1839" s="8" t="s">
        <v>28</v>
      </c>
      <c r="J1839" s="8" t="s">
        <v>21</v>
      </c>
      <c r="K1839" s="8" t="s">
        <v>30</v>
      </c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7">
        <v>2.1140167E7</v>
      </c>
      <c r="B1840" s="8" t="s">
        <v>13</v>
      </c>
      <c r="C1840" s="8" t="s">
        <v>25</v>
      </c>
      <c r="D1840" s="8" t="s">
        <v>15</v>
      </c>
      <c r="E1840" s="8" t="s">
        <v>2410</v>
      </c>
      <c r="F1840" s="8" t="s">
        <v>2482</v>
      </c>
      <c r="G1840" s="8" t="s">
        <v>2483</v>
      </c>
      <c r="H1840" s="8" t="s">
        <v>24</v>
      </c>
      <c r="I1840" s="8" t="s">
        <v>28</v>
      </c>
      <c r="J1840" s="8" t="s">
        <v>21</v>
      </c>
      <c r="K1840" s="8" t="s">
        <v>30</v>
      </c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7">
        <v>2.1140169E7</v>
      </c>
      <c r="B1841" s="8" t="s">
        <v>13</v>
      </c>
      <c r="C1841" s="8" t="s">
        <v>25</v>
      </c>
      <c r="D1841" s="8" t="s">
        <v>15</v>
      </c>
      <c r="E1841" s="8" t="s">
        <v>2410</v>
      </c>
      <c r="F1841" s="8" t="s">
        <v>2484</v>
      </c>
      <c r="G1841" s="8" t="s">
        <v>2485</v>
      </c>
      <c r="H1841" s="8" t="s">
        <v>24</v>
      </c>
      <c r="I1841" s="8" t="s">
        <v>28</v>
      </c>
      <c r="J1841" s="8" t="s">
        <v>21</v>
      </c>
      <c r="K1841" s="8" t="s">
        <v>30</v>
      </c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7">
        <v>2.114017E7</v>
      </c>
      <c r="B1842" s="8" t="s">
        <v>13</v>
      </c>
      <c r="C1842" s="8" t="s">
        <v>25</v>
      </c>
      <c r="D1842" s="8" t="s">
        <v>15</v>
      </c>
      <c r="E1842" s="8" t="s">
        <v>2410</v>
      </c>
      <c r="F1842" s="8" t="s">
        <v>2486</v>
      </c>
      <c r="G1842" s="8" t="s">
        <v>2487</v>
      </c>
      <c r="H1842" s="8" t="s">
        <v>24</v>
      </c>
      <c r="I1842" s="8" t="s">
        <v>28</v>
      </c>
      <c r="J1842" s="8" t="s">
        <v>21</v>
      </c>
      <c r="K1842" s="8" t="s">
        <v>30</v>
      </c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7">
        <v>2.1140171E7</v>
      </c>
      <c r="B1843" s="8" t="s">
        <v>13</v>
      </c>
      <c r="C1843" s="8" t="s">
        <v>25</v>
      </c>
      <c r="D1843" s="8" t="s">
        <v>15</v>
      </c>
      <c r="E1843" s="8" t="s">
        <v>2410</v>
      </c>
      <c r="F1843" s="8" t="s">
        <v>2488</v>
      </c>
      <c r="G1843" s="8" t="s">
        <v>2489</v>
      </c>
      <c r="H1843" s="8" t="s">
        <v>24</v>
      </c>
      <c r="I1843" s="8" t="s">
        <v>28</v>
      </c>
      <c r="J1843" s="8" t="s">
        <v>21</v>
      </c>
      <c r="K1843" s="8" t="s">
        <v>30</v>
      </c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7">
        <v>2.1140172E7</v>
      </c>
      <c r="B1844" s="8" t="s">
        <v>13</v>
      </c>
      <c r="C1844" s="8" t="s">
        <v>25</v>
      </c>
      <c r="D1844" s="8" t="s">
        <v>15</v>
      </c>
      <c r="E1844" s="8" t="s">
        <v>2410</v>
      </c>
      <c r="F1844" s="8" t="s">
        <v>2490</v>
      </c>
      <c r="G1844" s="8" t="s">
        <v>2483</v>
      </c>
      <c r="H1844" s="8" t="s">
        <v>24</v>
      </c>
      <c r="I1844" s="8" t="s">
        <v>28</v>
      </c>
      <c r="J1844" s="8" t="s">
        <v>21</v>
      </c>
      <c r="K1844" s="8" t="s">
        <v>30</v>
      </c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7">
        <v>2.1140173E7</v>
      </c>
      <c r="B1845" s="8" t="s">
        <v>13</v>
      </c>
      <c r="C1845" s="8" t="s">
        <v>25</v>
      </c>
      <c r="D1845" s="8" t="s">
        <v>15</v>
      </c>
      <c r="E1845" s="8" t="s">
        <v>2410</v>
      </c>
      <c r="F1845" s="8" t="s">
        <v>2491</v>
      </c>
      <c r="G1845" s="8" t="s">
        <v>2492</v>
      </c>
      <c r="H1845" s="8" t="s">
        <v>24</v>
      </c>
      <c r="I1845" s="8" t="s">
        <v>28</v>
      </c>
      <c r="J1845" s="8" t="s">
        <v>21</v>
      </c>
      <c r="K1845" s="8" t="s">
        <v>30</v>
      </c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7">
        <v>2.1140176E7</v>
      </c>
      <c r="B1846" s="8" t="s">
        <v>13</v>
      </c>
      <c r="C1846" s="8" t="s">
        <v>25</v>
      </c>
      <c r="D1846" s="8" t="s">
        <v>15</v>
      </c>
      <c r="E1846" s="8" t="s">
        <v>2410</v>
      </c>
      <c r="F1846" s="8" t="s">
        <v>2493</v>
      </c>
      <c r="G1846" s="8" t="s">
        <v>2494</v>
      </c>
      <c r="H1846" s="8" t="s">
        <v>24</v>
      </c>
      <c r="I1846" s="8" t="s">
        <v>28</v>
      </c>
      <c r="J1846" s="8" t="s">
        <v>21</v>
      </c>
      <c r="K1846" s="8" t="s">
        <v>30</v>
      </c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7">
        <v>2.1140177E7</v>
      </c>
      <c r="B1847" s="8" t="s">
        <v>13</v>
      </c>
      <c r="C1847" s="8" t="s">
        <v>25</v>
      </c>
      <c r="D1847" s="8" t="s">
        <v>15</v>
      </c>
      <c r="E1847" s="8" t="s">
        <v>2410</v>
      </c>
      <c r="F1847" s="8" t="s">
        <v>2495</v>
      </c>
      <c r="G1847" s="8" t="s">
        <v>2496</v>
      </c>
      <c r="H1847" s="8" t="s">
        <v>24</v>
      </c>
      <c r="I1847" s="8" t="s">
        <v>28</v>
      </c>
      <c r="J1847" s="8" t="s">
        <v>21</v>
      </c>
      <c r="K1847" s="8" t="s">
        <v>30</v>
      </c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7">
        <v>2.1140178E7</v>
      </c>
      <c r="B1848" s="8" t="s">
        <v>13</v>
      </c>
      <c r="C1848" s="8" t="s">
        <v>25</v>
      </c>
      <c r="D1848" s="8" t="s">
        <v>15</v>
      </c>
      <c r="E1848" s="8" t="s">
        <v>2410</v>
      </c>
      <c r="F1848" s="8" t="s">
        <v>2497</v>
      </c>
      <c r="G1848" s="8" t="s">
        <v>2489</v>
      </c>
      <c r="H1848" s="8" t="s">
        <v>24</v>
      </c>
      <c r="I1848" s="8" t="s">
        <v>28</v>
      </c>
      <c r="J1848" s="8" t="s">
        <v>21</v>
      </c>
      <c r="K1848" s="8" t="s">
        <v>30</v>
      </c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7">
        <v>2.1140179E7</v>
      </c>
      <c r="B1849" s="8" t="s">
        <v>13</v>
      </c>
      <c r="C1849" s="8" t="s">
        <v>25</v>
      </c>
      <c r="D1849" s="8" t="s">
        <v>15</v>
      </c>
      <c r="E1849" s="8" t="s">
        <v>2410</v>
      </c>
      <c r="F1849" s="8" t="s">
        <v>2498</v>
      </c>
      <c r="G1849" s="8" t="s">
        <v>2499</v>
      </c>
      <c r="H1849" s="8" t="s">
        <v>19</v>
      </c>
      <c r="I1849" s="8" t="s">
        <v>28</v>
      </c>
      <c r="J1849" s="8" t="s">
        <v>21</v>
      </c>
      <c r="K1849" s="8" t="s">
        <v>30</v>
      </c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7">
        <v>2.114018E7</v>
      </c>
      <c r="B1850" s="8" t="s">
        <v>13</v>
      </c>
      <c r="C1850" s="8" t="s">
        <v>25</v>
      </c>
      <c r="D1850" s="8" t="s">
        <v>15</v>
      </c>
      <c r="E1850" s="8" t="s">
        <v>2410</v>
      </c>
      <c r="F1850" s="8" t="s">
        <v>2500</v>
      </c>
      <c r="G1850" s="8" t="s">
        <v>2499</v>
      </c>
      <c r="H1850" s="8" t="s">
        <v>19</v>
      </c>
      <c r="I1850" s="8" t="s">
        <v>28</v>
      </c>
      <c r="J1850" s="8" t="s">
        <v>21</v>
      </c>
      <c r="K1850" s="8" t="s">
        <v>30</v>
      </c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7">
        <v>2.1140181E7</v>
      </c>
      <c r="B1851" s="8" t="s">
        <v>13</v>
      </c>
      <c r="C1851" s="8" t="s">
        <v>25</v>
      </c>
      <c r="D1851" s="8" t="s">
        <v>15</v>
      </c>
      <c r="E1851" s="8" t="s">
        <v>2410</v>
      </c>
      <c r="F1851" s="8" t="s">
        <v>2501</v>
      </c>
      <c r="G1851" s="8" t="s">
        <v>2499</v>
      </c>
      <c r="H1851" s="8" t="s">
        <v>19</v>
      </c>
      <c r="I1851" s="8" t="s">
        <v>28</v>
      </c>
      <c r="J1851" s="8" t="s">
        <v>21</v>
      </c>
      <c r="K1851" s="8" t="s">
        <v>30</v>
      </c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7">
        <v>2.1140182E7</v>
      </c>
      <c r="B1852" s="8" t="s">
        <v>13</v>
      </c>
      <c r="C1852" s="8" t="s">
        <v>25</v>
      </c>
      <c r="D1852" s="8" t="s">
        <v>15</v>
      </c>
      <c r="E1852" s="8" t="s">
        <v>2410</v>
      </c>
      <c r="F1852" s="8" t="s">
        <v>2502</v>
      </c>
      <c r="G1852" s="8" t="s">
        <v>2499</v>
      </c>
      <c r="H1852" s="8" t="s">
        <v>19</v>
      </c>
      <c r="I1852" s="8" t="s">
        <v>28</v>
      </c>
      <c r="J1852" s="8" t="s">
        <v>21</v>
      </c>
      <c r="K1852" s="8" t="s">
        <v>30</v>
      </c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7">
        <v>2.1140183E7</v>
      </c>
      <c r="B1853" s="8" t="s">
        <v>13</v>
      </c>
      <c r="C1853" s="8" t="s">
        <v>25</v>
      </c>
      <c r="D1853" s="8" t="s">
        <v>15</v>
      </c>
      <c r="E1853" s="8" t="s">
        <v>2410</v>
      </c>
      <c r="F1853" s="8" t="s">
        <v>2503</v>
      </c>
      <c r="G1853" s="8" t="s">
        <v>2504</v>
      </c>
      <c r="H1853" s="8" t="s">
        <v>19</v>
      </c>
      <c r="I1853" s="8" t="s">
        <v>28</v>
      </c>
      <c r="J1853" s="8" t="s">
        <v>21</v>
      </c>
      <c r="K1853" s="8" t="s">
        <v>30</v>
      </c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7">
        <v>2.1140184E7</v>
      </c>
      <c r="B1854" s="8" t="s">
        <v>13</v>
      </c>
      <c r="C1854" s="8" t="s">
        <v>25</v>
      </c>
      <c r="D1854" s="8" t="s">
        <v>15</v>
      </c>
      <c r="E1854" s="8" t="s">
        <v>2410</v>
      </c>
      <c r="F1854" s="8" t="s">
        <v>2505</v>
      </c>
      <c r="G1854" s="8" t="s">
        <v>2504</v>
      </c>
      <c r="H1854" s="8" t="s">
        <v>19</v>
      </c>
      <c r="I1854" s="8" t="s">
        <v>28</v>
      </c>
      <c r="J1854" s="8" t="s">
        <v>21</v>
      </c>
      <c r="K1854" s="8" t="s">
        <v>30</v>
      </c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7">
        <v>2.1140185E7</v>
      </c>
      <c r="B1855" s="8" t="s">
        <v>13</v>
      </c>
      <c r="C1855" s="8" t="s">
        <v>25</v>
      </c>
      <c r="D1855" s="8" t="s">
        <v>15</v>
      </c>
      <c r="E1855" s="8" t="s">
        <v>2410</v>
      </c>
      <c r="F1855" s="8" t="s">
        <v>2506</v>
      </c>
      <c r="G1855" s="8" t="s">
        <v>2507</v>
      </c>
      <c r="H1855" s="8" t="s">
        <v>24</v>
      </c>
      <c r="I1855" s="8" t="s">
        <v>28</v>
      </c>
      <c r="J1855" s="8" t="s">
        <v>21</v>
      </c>
      <c r="K1855" s="8" t="s">
        <v>30</v>
      </c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7">
        <v>2.1140186E7</v>
      </c>
      <c r="B1856" s="8" t="s">
        <v>13</v>
      </c>
      <c r="C1856" s="8" t="s">
        <v>25</v>
      </c>
      <c r="D1856" s="8" t="s">
        <v>15</v>
      </c>
      <c r="E1856" s="8" t="s">
        <v>2410</v>
      </c>
      <c r="F1856" s="8" t="s">
        <v>2508</v>
      </c>
      <c r="G1856" s="8" t="s">
        <v>2509</v>
      </c>
      <c r="H1856" s="8" t="s">
        <v>19</v>
      </c>
      <c r="I1856" s="8" t="s">
        <v>28</v>
      </c>
      <c r="J1856" s="8" t="s">
        <v>21</v>
      </c>
      <c r="K1856" s="8" t="s">
        <v>30</v>
      </c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7">
        <v>2.1140187E7</v>
      </c>
      <c r="B1857" s="8" t="s">
        <v>13</v>
      </c>
      <c r="C1857" s="8" t="s">
        <v>25</v>
      </c>
      <c r="D1857" s="8" t="s">
        <v>15</v>
      </c>
      <c r="E1857" s="8" t="s">
        <v>2410</v>
      </c>
      <c r="F1857" s="8" t="s">
        <v>2510</v>
      </c>
      <c r="G1857" s="8" t="s">
        <v>2511</v>
      </c>
      <c r="H1857" s="8" t="s">
        <v>19</v>
      </c>
      <c r="I1857" s="8" t="s">
        <v>28</v>
      </c>
      <c r="J1857" s="8" t="s">
        <v>21</v>
      </c>
      <c r="K1857" s="8" t="s">
        <v>30</v>
      </c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7">
        <v>2.1140188E7</v>
      </c>
      <c r="B1858" s="8" t="s">
        <v>13</v>
      </c>
      <c r="C1858" s="8" t="s">
        <v>25</v>
      </c>
      <c r="D1858" s="8" t="s">
        <v>15</v>
      </c>
      <c r="E1858" s="8" t="s">
        <v>2410</v>
      </c>
      <c r="F1858" s="8" t="s">
        <v>2512</v>
      </c>
      <c r="G1858" s="8" t="s">
        <v>2513</v>
      </c>
      <c r="H1858" s="8" t="s">
        <v>19</v>
      </c>
      <c r="I1858" s="8" t="s">
        <v>28</v>
      </c>
      <c r="J1858" s="8" t="s">
        <v>21</v>
      </c>
      <c r="K1858" s="8" t="s">
        <v>30</v>
      </c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7">
        <v>2.1140189E7</v>
      </c>
      <c r="B1859" s="8" t="s">
        <v>13</v>
      </c>
      <c r="C1859" s="8" t="s">
        <v>25</v>
      </c>
      <c r="D1859" s="8" t="s">
        <v>15</v>
      </c>
      <c r="E1859" s="8" t="s">
        <v>2410</v>
      </c>
      <c r="F1859" s="8" t="s">
        <v>2514</v>
      </c>
      <c r="G1859" s="8" t="s">
        <v>2515</v>
      </c>
      <c r="H1859" s="8" t="s">
        <v>19</v>
      </c>
      <c r="I1859" s="8" t="s">
        <v>28</v>
      </c>
      <c r="J1859" s="8" t="s">
        <v>21</v>
      </c>
      <c r="K1859" s="8" t="s">
        <v>30</v>
      </c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7">
        <v>2.114019E7</v>
      </c>
      <c r="B1860" s="8" t="s">
        <v>13</v>
      </c>
      <c r="C1860" s="8" t="s">
        <v>25</v>
      </c>
      <c r="D1860" s="8" t="s">
        <v>15</v>
      </c>
      <c r="E1860" s="8" t="s">
        <v>2410</v>
      </c>
      <c r="F1860" s="8" t="s">
        <v>2516</v>
      </c>
      <c r="G1860" s="8" t="s">
        <v>2517</v>
      </c>
      <c r="H1860" s="8" t="s">
        <v>19</v>
      </c>
      <c r="I1860" s="8" t="s">
        <v>28</v>
      </c>
      <c r="J1860" s="8" t="s">
        <v>21</v>
      </c>
      <c r="K1860" s="8" t="s">
        <v>30</v>
      </c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7">
        <v>2.1140191E7</v>
      </c>
      <c r="B1861" s="8" t="s">
        <v>13</v>
      </c>
      <c r="C1861" s="8" t="s">
        <v>25</v>
      </c>
      <c r="D1861" s="8" t="s">
        <v>15</v>
      </c>
      <c r="E1861" s="8" t="s">
        <v>2410</v>
      </c>
      <c r="F1861" s="8" t="s">
        <v>2518</v>
      </c>
      <c r="G1861" s="8" t="s">
        <v>2517</v>
      </c>
      <c r="H1861" s="8" t="s">
        <v>19</v>
      </c>
      <c r="I1861" s="8" t="s">
        <v>28</v>
      </c>
      <c r="J1861" s="8" t="s">
        <v>21</v>
      </c>
      <c r="K1861" s="8" t="s">
        <v>30</v>
      </c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7">
        <v>2.1140192E7</v>
      </c>
      <c r="B1862" s="8" t="s">
        <v>13</v>
      </c>
      <c r="C1862" s="8" t="s">
        <v>25</v>
      </c>
      <c r="D1862" s="8" t="s">
        <v>15</v>
      </c>
      <c r="E1862" s="8" t="s">
        <v>2410</v>
      </c>
      <c r="F1862" s="8" t="s">
        <v>2519</v>
      </c>
      <c r="G1862" s="8" t="s">
        <v>2520</v>
      </c>
      <c r="H1862" s="8" t="s">
        <v>19</v>
      </c>
      <c r="I1862" s="8" t="s">
        <v>28</v>
      </c>
      <c r="J1862" s="8" t="s">
        <v>21</v>
      </c>
      <c r="K1862" s="8" t="s">
        <v>30</v>
      </c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7">
        <v>2.1140193E7</v>
      </c>
      <c r="B1863" s="8" t="s">
        <v>13</v>
      </c>
      <c r="C1863" s="8" t="s">
        <v>25</v>
      </c>
      <c r="D1863" s="8" t="s">
        <v>15</v>
      </c>
      <c r="E1863" s="8" t="s">
        <v>2410</v>
      </c>
      <c r="F1863" s="8" t="s">
        <v>2521</v>
      </c>
      <c r="G1863" s="8" t="s">
        <v>2522</v>
      </c>
      <c r="H1863" s="8" t="s">
        <v>19</v>
      </c>
      <c r="I1863" s="8" t="s">
        <v>28</v>
      </c>
      <c r="J1863" s="8" t="s">
        <v>21</v>
      </c>
      <c r="K1863" s="8" t="s">
        <v>30</v>
      </c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7">
        <v>2.1140194E7</v>
      </c>
      <c r="B1864" s="8" t="s">
        <v>13</v>
      </c>
      <c r="C1864" s="8" t="s">
        <v>25</v>
      </c>
      <c r="D1864" s="8" t="s">
        <v>15</v>
      </c>
      <c r="E1864" s="8" t="s">
        <v>2410</v>
      </c>
      <c r="F1864" s="8" t="s">
        <v>2523</v>
      </c>
      <c r="G1864" s="8" t="s">
        <v>2522</v>
      </c>
      <c r="H1864" s="8" t="s">
        <v>19</v>
      </c>
      <c r="I1864" s="8" t="s">
        <v>28</v>
      </c>
      <c r="J1864" s="8" t="s">
        <v>21</v>
      </c>
      <c r="K1864" s="8" t="s">
        <v>30</v>
      </c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7">
        <v>2.1140195E7</v>
      </c>
      <c r="B1865" s="8" t="s">
        <v>13</v>
      </c>
      <c r="C1865" s="8" t="s">
        <v>25</v>
      </c>
      <c r="D1865" s="8" t="s">
        <v>15</v>
      </c>
      <c r="E1865" s="8" t="s">
        <v>2410</v>
      </c>
      <c r="F1865" s="8" t="s">
        <v>2524</v>
      </c>
      <c r="G1865" s="8" t="s">
        <v>2525</v>
      </c>
      <c r="H1865" s="8" t="s">
        <v>19</v>
      </c>
      <c r="I1865" s="8" t="s">
        <v>28</v>
      </c>
      <c r="J1865" s="8" t="s">
        <v>21</v>
      </c>
      <c r="K1865" s="8" t="s">
        <v>30</v>
      </c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7">
        <v>2.1140196E7</v>
      </c>
      <c r="B1866" s="8" t="s">
        <v>13</v>
      </c>
      <c r="C1866" s="8" t="s">
        <v>25</v>
      </c>
      <c r="D1866" s="8" t="s">
        <v>15</v>
      </c>
      <c r="E1866" s="8" t="s">
        <v>2410</v>
      </c>
      <c r="F1866" s="8" t="s">
        <v>2526</v>
      </c>
      <c r="G1866" s="8" t="s">
        <v>2527</v>
      </c>
      <c r="H1866" s="8" t="s">
        <v>19</v>
      </c>
      <c r="I1866" s="8" t="s">
        <v>28</v>
      </c>
      <c r="J1866" s="8" t="s">
        <v>21</v>
      </c>
      <c r="K1866" s="8" t="s">
        <v>30</v>
      </c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7">
        <v>2.1140197E7</v>
      </c>
      <c r="B1867" s="8" t="s">
        <v>13</v>
      </c>
      <c r="C1867" s="8" t="s">
        <v>25</v>
      </c>
      <c r="D1867" s="8" t="s">
        <v>15</v>
      </c>
      <c r="E1867" s="8" t="s">
        <v>2410</v>
      </c>
      <c r="F1867" s="8" t="s">
        <v>2528</v>
      </c>
      <c r="G1867" s="8" t="s">
        <v>2529</v>
      </c>
      <c r="H1867" s="8" t="s">
        <v>19</v>
      </c>
      <c r="I1867" s="8" t="s">
        <v>28</v>
      </c>
      <c r="J1867" s="8" t="s">
        <v>21</v>
      </c>
      <c r="K1867" s="8" t="s">
        <v>30</v>
      </c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7">
        <v>2.1140198E7</v>
      </c>
      <c r="B1868" s="8" t="s">
        <v>13</v>
      </c>
      <c r="C1868" s="8" t="s">
        <v>25</v>
      </c>
      <c r="D1868" s="8" t="s">
        <v>15</v>
      </c>
      <c r="E1868" s="8" t="s">
        <v>2410</v>
      </c>
      <c r="F1868" s="8" t="s">
        <v>2530</v>
      </c>
      <c r="G1868" s="8" t="s">
        <v>2531</v>
      </c>
      <c r="H1868" s="8" t="s">
        <v>19</v>
      </c>
      <c r="I1868" s="8" t="s">
        <v>28</v>
      </c>
      <c r="J1868" s="8" t="s">
        <v>21</v>
      </c>
      <c r="K1868" s="8" t="s">
        <v>30</v>
      </c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7">
        <v>2.1140199E7</v>
      </c>
      <c r="B1869" s="8" t="s">
        <v>13</v>
      </c>
      <c r="C1869" s="8" t="s">
        <v>25</v>
      </c>
      <c r="D1869" s="8" t="s">
        <v>15</v>
      </c>
      <c r="E1869" s="8" t="s">
        <v>2410</v>
      </c>
      <c r="F1869" s="8" t="s">
        <v>2532</v>
      </c>
      <c r="G1869" s="8" t="s">
        <v>2527</v>
      </c>
      <c r="H1869" s="8" t="s">
        <v>19</v>
      </c>
      <c r="I1869" s="8" t="s">
        <v>28</v>
      </c>
      <c r="J1869" s="8" t="s">
        <v>21</v>
      </c>
      <c r="K1869" s="8" t="s">
        <v>30</v>
      </c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7">
        <v>2.11402E7</v>
      </c>
      <c r="B1870" s="8" t="s">
        <v>13</v>
      </c>
      <c r="C1870" s="8" t="s">
        <v>25</v>
      </c>
      <c r="D1870" s="8" t="s">
        <v>15</v>
      </c>
      <c r="E1870" s="8" t="s">
        <v>2410</v>
      </c>
      <c r="F1870" s="8" t="s">
        <v>2533</v>
      </c>
      <c r="G1870" s="8" t="s">
        <v>2527</v>
      </c>
      <c r="H1870" s="8" t="s">
        <v>19</v>
      </c>
      <c r="I1870" s="8" t="s">
        <v>28</v>
      </c>
      <c r="J1870" s="8" t="s">
        <v>21</v>
      </c>
      <c r="K1870" s="8" t="s">
        <v>30</v>
      </c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7">
        <v>2.1140201E7</v>
      </c>
      <c r="B1871" s="8" t="s">
        <v>13</v>
      </c>
      <c r="C1871" s="8" t="s">
        <v>25</v>
      </c>
      <c r="D1871" s="8" t="s">
        <v>15</v>
      </c>
      <c r="E1871" s="8" t="s">
        <v>2410</v>
      </c>
      <c r="F1871" s="8" t="s">
        <v>2534</v>
      </c>
      <c r="G1871" s="8" t="s">
        <v>2527</v>
      </c>
      <c r="H1871" s="8" t="s">
        <v>19</v>
      </c>
      <c r="I1871" s="8" t="s">
        <v>28</v>
      </c>
      <c r="J1871" s="8" t="s">
        <v>21</v>
      </c>
      <c r="K1871" s="8" t="s">
        <v>30</v>
      </c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7">
        <v>2.1140202E7</v>
      </c>
      <c r="B1872" s="8" t="s">
        <v>13</v>
      </c>
      <c r="C1872" s="8" t="s">
        <v>25</v>
      </c>
      <c r="D1872" s="8" t="s">
        <v>15</v>
      </c>
      <c r="E1872" s="8" t="s">
        <v>2410</v>
      </c>
      <c r="F1872" s="8" t="s">
        <v>2535</v>
      </c>
      <c r="G1872" s="8" t="s">
        <v>2527</v>
      </c>
      <c r="H1872" s="8" t="s">
        <v>19</v>
      </c>
      <c r="I1872" s="8" t="s">
        <v>28</v>
      </c>
      <c r="J1872" s="8" t="s">
        <v>21</v>
      </c>
      <c r="K1872" s="8" t="s">
        <v>30</v>
      </c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7">
        <v>2.1140203E7</v>
      </c>
      <c r="B1873" s="8" t="s">
        <v>13</v>
      </c>
      <c r="C1873" s="8" t="s">
        <v>25</v>
      </c>
      <c r="D1873" s="8" t="s">
        <v>15</v>
      </c>
      <c r="E1873" s="8" t="s">
        <v>2410</v>
      </c>
      <c r="F1873" s="8" t="s">
        <v>2536</v>
      </c>
      <c r="G1873" s="8" t="s">
        <v>2527</v>
      </c>
      <c r="H1873" s="8" t="s">
        <v>19</v>
      </c>
      <c r="I1873" s="8" t="s">
        <v>28</v>
      </c>
      <c r="J1873" s="8" t="s">
        <v>21</v>
      </c>
      <c r="K1873" s="8" t="s">
        <v>30</v>
      </c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7">
        <v>2.1140204E7</v>
      </c>
      <c r="B1874" s="8" t="s">
        <v>13</v>
      </c>
      <c r="C1874" s="8" t="s">
        <v>25</v>
      </c>
      <c r="D1874" s="8" t="s">
        <v>15</v>
      </c>
      <c r="E1874" s="8" t="s">
        <v>2410</v>
      </c>
      <c r="F1874" s="8" t="s">
        <v>2537</v>
      </c>
      <c r="G1874" s="8" t="s">
        <v>2527</v>
      </c>
      <c r="H1874" s="8" t="s">
        <v>19</v>
      </c>
      <c r="I1874" s="8" t="s">
        <v>28</v>
      </c>
      <c r="J1874" s="8" t="s">
        <v>21</v>
      </c>
      <c r="K1874" s="8" t="s">
        <v>30</v>
      </c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7">
        <v>2.1140205E7</v>
      </c>
      <c r="B1875" s="8" t="s">
        <v>13</v>
      </c>
      <c r="C1875" s="8" t="s">
        <v>25</v>
      </c>
      <c r="D1875" s="8" t="s">
        <v>15</v>
      </c>
      <c r="E1875" s="8" t="s">
        <v>2410</v>
      </c>
      <c r="F1875" s="8" t="s">
        <v>2538</v>
      </c>
      <c r="G1875" s="8" t="s">
        <v>2529</v>
      </c>
      <c r="H1875" s="8" t="s">
        <v>19</v>
      </c>
      <c r="I1875" s="8" t="s">
        <v>28</v>
      </c>
      <c r="J1875" s="8" t="s">
        <v>21</v>
      </c>
      <c r="K1875" s="8" t="s">
        <v>30</v>
      </c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7">
        <v>2.1140206E7</v>
      </c>
      <c r="B1876" s="8" t="s">
        <v>13</v>
      </c>
      <c r="C1876" s="8" t="s">
        <v>25</v>
      </c>
      <c r="D1876" s="8" t="s">
        <v>15</v>
      </c>
      <c r="E1876" s="8" t="s">
        <v>2410</v>
      </c>
      <c r="F1876" s="8" t="s">
        <v>2539</v>
      </c>
      <c r="G1876" s="8" t="s">
        <v>2540</v>
      </c>
      <c r="H1876" s="8" t="s">
        <v>19</v>
      </c>
      <c r="I1876" s="8" t="s">
        <v>28</v>
      </c>
      <c r="J1876" s="8" t="s">
        <v>21</v>
      </c>
      <c r="K1876" s="8" t="s">
        <v>30</v>
      </c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7">
        <v>2.1140207E7</v>
      </c>
      <c r="B1877" s="8" t="s">
        <v>13</v>
      </c>
      <c r="C1877" s="8" t="s">
        <v>25</v>
      </c>
      <c r="D1877" s="8" t="s">
        <v>15</v>
      </c>
      <c r="E1877" s="8" t="s">
        <v>2410</v>
      </c>
      <c r="F1877" s="8" t="s">
        <v>2526</v>
      </c>
      <c r="G1877" s="8" t="s">
        <v>2527</v>
      </c>
      <c r="H1877" s="8" t="s">
        <v>19</v>
      </c>
      <c r="I1877" s="8" t="s">
        <v>28</v>
      </c>
      <c r="J1877" s="8" t="s">
        <v>21</v>
      </c>
      <c r="K1877" s="8" t="s">
        <v>30</v>
      </c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7">
        <v>2.1140208E7</v>
      </c>
      <c r="B1878" s="8" t="s">
        <v>13</v>
      </c>
      <c r="C1878" s="8" t="s">
        <v>25</v>
      </c>
      <c r="D1878" s="8" t="s">
        <v>15</v>
      </c>
      <c r="E1878" s="8" t="s">
        <v>2410</v>
      </c>
      <c r="F1878" s="8" t="s">
        <v>2541</v>
      </c>
      <c r="G1878" s="8" t="s">
        <v>2517</v>
      </c>
      <c r="H1878" s="8" t="s">
        <v>19</v>
      </c>
      <c r="I1878" s="8" t="s">
        <v>28</v>
      </c>
      <c r="J1878" s="8" t="s">
        <v>21</v>
      </c>
      <c r="K1878" s="8" t="s">
        <v>30</v>
      </c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7">
        <v>2.1140209E7</v>
      </c>
      <c r="B1879" s="8" t="s">
        <v>13</v>
      </c>
      <c r="C1879" s="8" t="s">
        <v>25</v>
      </c>
      <c r="D1879" s="8" t="s">
        <v>15</v>
      </c>
      <c r="E1879" s="8" t="s">
        <v>2410</v>
      </c>
      <c r="F1879" s="8" t="s">
        <v>2542</v>
      </c>
      <c r="G1879" s="8" t="s">
        <v>2517</v>
      </c>
      <c r="H1879" s="8" t="s">
        <v>19</v>
      </c>
      <c r="I1879" s="8" t="s">
        <v>28</v>
      </c>
      <c r="J1879" s="8" t="s">
        <v>21</v>
      </c>
      <c r="K1879" s="8" t="s">
        <v>30</v>
      </c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7">
        <v>2.114021E7</v>
      </c>
      <c r="B1880" s="8" t="s">
        <v>13</v>
      </c>
      <c r="C1880" s="8" t="s">
        <v>25</v>
      </c>
      <c r="D1880" s="8" t="s">
        <v>15</v>
      </c>
      <c r="E1880" s="8" t="s">
        <v>2410</v>
      </c>
      <c r="F1880" s="8" t="s">
        <v>2543</v>
      </c>
      <c r="G1880" s="8" t="s">
        <v>2517</v>
      </c>
      <c r="H1880" s="8" t="s">
        <v>19</v>
      </c>
      <c r="I1880" s="8" t="s">
        <v>28</v>
      </c>
      <c r="J1880" s="8" t="s">
        <v>21</v>
      </c>
      <c r="K1880" s="8" t="s">
        <v>30</v>
      </c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7">
        <v>2.1140211E7</v>
      </c>
      <c r="B1881" s="8" t="s">
        <v>13</v>
      </c>
      <c r="C1881" s="8" t="s">
        <v>25</v>
      </c>
      <c r="D1881" s="8" t="s">
        <v>15</v>
      </c>
      <c r="E1881" s="8" t="s">
        <v>2410</v>
      </c>
      <c r="F1881" s="8" t="s">
        <v>2544</v>
      </c>
      <c r="G1881" s="8" t="s">
        <v>2517</v>
      </c>
      <c r="H1881" s="8" t="s">
        <v>19</v>
      </c>
      <c r="I1881" s="8" t="s">
        <v>28</v>
      </c>
      <c r="J1881" s="8" t="s">
        <v>21</v>
      </c>
      <c r="K1881" s="8" t="s">
        <v>30</v>
      </c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7">
        <v>2.1140212E7</v>
      </c>
      <c r="B1882" s="8" t="s">
        <v>13</v>
      </c>
      <c r="C1882" s="8" t="s">
        <v>25</v>
      </c>
      <c r="D1882" s="8" t="s">
        <v>15</v>
      </c>
      <c r="E1882" s="8" t="s">
        <v>2410</v>
      </c>
      <c r="F1882" s="8" t="s">
        <v>2545</v>
      </c>
      <c r="G1882" s="8" t="s">
        <v>2517</v>
      </c>
      <c r="H1882" s="8" t="s">
        <v>19</v>
      </c>
      <c r="I1882" s="8" t="s">
        <v>28</v>
      </c>
      <c r="J1882" s="8" t="s">
        <v>21</v>
      </c>
      <c r="K1882" s="8" t="s">
        <v>30</v>
      </c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7">
        <v>2.1140213E7</v>
      </c>
      <c r="B1883" s="8" t="s">
        <v>13</v>
      </c>
      <c r="C1883" s="8" t="s">
        <v>25</v>
      </c>
      <c r="D1883" s="8" t="s">
        <v>15</v>
      </c>
      <c r="E1883" s="8" t="s">
        <v>2410</v>
      </c>
      <c r="F1883" s="8" t="s">
        <v>2546</v>
      </c>
      <c r="G1883" s="8" t="s">
        <v>2422</v>
      </c>
      <c r="H1883" s="8" t="s">
        <v>24</v>
      </c>
      <c r="I1883" s="8" t="s">
        <v>28</v>
      </c>
      <c r="J1883" s="8" t="s">
        <v>21</v>
      </c>
      <c r="K1883" s="8" t="s">
        <v>30</v>
      </c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7">
        <v>2.1140214E7</v>
      </c>
      <c r="B1884" s="8" t="s">
        <v>13</v>
      </c>
      <c r="C1884" s="8" t="s">
        <v>25</v>
      </c>
      <c r="D1884" s="8" t="s">
        <v>15</v>
      </c>
      <c r="E1884" s="8" t="s">
        <v>2410</v>
      </c>
      <c r="F1884" s="8" t="s">
        <v>2547</v>
      </c>
      <c r="G1884" s="8" t="s">
        <v>2548</v>
      </c>
      <c r="H1884" s="8" t="s">
        <v>19</v>
      </c>
      <c r="I1884" s="8" t="s">
        <v>28</v>
      </c>
      <c r="J1884" s="8" t="s">
        <v>21</v>
      </c>
      <c r="K1884" s="8" t="s">
        <v>30</v>
      </c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7">
        <v>2.1140215E7</v>
      </c>
      <c r="B1885" s="8" t="s">
        <v>13</v>
      </c>
      <c r="C1885" s="8" t="s">
        <v>25</v>
      </c>
      <c r="D1885" s="8" t="s">
        <v>15</v>
      </c>
      <c r="E1885" s="8" t="s">
        <v>2410</v>
      </c>
      <c r="F1885" s="8" t="s">
        <v>2549</v>
      </c>
      <c r="G1885" s="8" t="s">
        <v>2548</v>
      </c>
      <c r="H1885" s="8" t="s">
        <v>19</v>
      </c>
      <c r="I1885" s="8" t="s">
        <v>28</v>
      </c>
      <c r="J1885" s="8" t="s">
        <v>21</v>
      </c>
      <c r="K1885" s="8" t="s">
        <v>30</v>
      </c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7">
        <v>2.1140216E7</v>
      </c>
      <c r="B1886" s="8" t="s">
        <v>13</v>
      </c>
      <c r="C1886" s="8" t="s">
        <v>25</v>
      </c>
      <c r="D1886" s="8" t="s">
        <v>15</v>
      </c>
      <c r="E1886" s="8" t="s">
        <v>2410</v>
      </c>
      <c r="F1886" s="8" t="s">
        <v>2550</v>
      </c>
      <c r="G1886" s="8" t="s">
        <v>2548</v>
      </c>
      <c r="H1886" s="8" t="s">
        <v>19</v>
      </c>
      <c r="I1886" s="8" t="s">
        <v>28</v>
      </c>
      <c r="J1886" s="8" t="s">
        <v>21</v>
      </c>
      <c r="K1886" s="8" t="s">
        <v>30</v>
      </c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7">
        <v>2.1140217E7</v>
      </c>
      <c r="B1887" s="8" t="s">
        <v>13</v>
      </c>
      <c r="C1887" s="8" t="s">
        <v>25</v>
      </c>
      <c r="D1887" s="8" t="s">
        <v>15</v>
      </c>
      <c r="E1887" s="8" t="s">
        <v>2410</v>
      </c>
      <c r="F1887" s="8" t="s">
        <v>2551</v>
      </c>
      <c r="G1887" s="8" t="s">
        <v>2548</v>
      </c>
      <c r="H1887" s="8" t="s">
        <v>19</v>
      </c>
      <c r="I1887" s="8" t="s">
        <v>28</v>
      </c>
      <c r="J1887" s="8" t="s">
        <v>21</v>
      </c>
      <c r="K1887" s="8" t="s">
        <v>30</v>
      </c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7">
        <v>2.1140218E7</v>
      </c>
      <c r="B1888" s="8" t="s">
        <v>13</v>
      </c>
      <c r="C1888" s="8" t="s">
        <v>25</v>
      </c>
      <c r="D1888" s="8" t="s">
        <v>15</v>
      </c>
      <c r="E1888" s="8" t="s">
        <v>2410</v>
      </c>
      <c r="F1888" s="8" t="s">
        <v>2552</v>
      </c>
      <c r="G1888" s="8" t="s">
        <v>2548</v>
      </c>
      <c r="H1888" s="8" t="s">
        <v>19</v>
      </c>
      <c r="I1888" s="8" t="s">
        <v>28</v>
      </c>
      <c r="J1888" s="8" t="s">
        <v>21</v>
      </c>
      <c r="K1888" s="8" t="s">
        <v>30</v>
      </c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7">
        <v>2.1140219E7</v>
      </c>
      <c r="B1889" s="8" t="s">
        <v>13</v>
      </c>
      <c r="C1889" s="8" t="s">
        <v>25</v>
      </c>
      <c r="D1889" s="8" t="s">
        <v>15</v>
      </c>
      <c r="E1889" s="8" t="s">
        <v>2410</v>
      </c>
      <c r="F1889" s="8" t="s">
        <v>2553</v>
      </c>
      <c r="G1889" s="8" t="s">
        <v>2422</v>
      </c>
      <c r="H1889" s="8" t="s">
        <v>24</v>
      </c>
      <c r="I1889" s="8" t="s">
        <v>28</v>
      </c>
      <c r="J1889" s="8" t="s">
        <v>21</v>
      </c>
      <c r="K1889" s="8" t="s">
        <v>30</v>
      </c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7">
        <v>2.114022E7</v>
      </c>
      <c r="B1890" s="8" t="s">
        <v>13</v>
      </c>
      <c r="C1890" s="8" t="s">
        <v>25</v>
      </c>
      <c r="D1890" s="8" t="s">
        <v>15</v>
      </c>
      <c r="E1890" s="8" t="s">
        <v>2410</v>
      </c>
      <c r="F1890" s="8" t="s">
        <v>2554</v>
      </c>
      <c r="G1890" s="8" t="s">
        <v>2422</v>
      </c>
      <c r="H1890" s="8" t="s">
        <v>24</v>
      </c>
      <c r="I1890" s="8" t="s">
        <v>28</v>
      </c>
      <c r="J1890" s="8" t="s">
        <v>21</v>
      </c>
      <c r="K1890" s="8" t="s">
        <v>30</v>
      </c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7">
        <v>2.1140221E7</v>
      </c>
      <c r="B1891" s="8" t="s">
        <v>13</v>
      </c>
      <c r="C1891" s="8" t="s">
        <v>25</v>
      </c>
      <c r="D1891" s="8" t="s">
        <v>15</v>
      </c>
      <c r="E1891" s="8" t="s">
        <v>2410</v>
      </c>
      <c r="F1891" s="8" t="s">
        <v>2555</v>
      </c>
      <c r="G1891" s="8" t="s">
        <v>2422</v>
      </c>
      <c r="H1891" s="8" t="s">
        <v>24</v>
      </c>
      <c r="I1891" s="8" t="s">
        <v>28</v>
      </c>
      <c r="J1891" s="8" t="s">
        <v>21</v>
      </c>
      <c r="K1891" s="8" t="s">
        <v>30</v>
      </c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7">
        <v>2.1140222E7</v>
      </c>
      <c r="B1892" s="8" t="s">
        <v>13</v>
      </c>
      <c r="C1892" s="8" t="s">
        <v>25</v>
      </c>
      <c r="D1892" s="8" t="s">
        <v>15</v>
      </c>
      <c r="E1892" s="8" t="s">
        <v>2410</v>
      </c>
      <c r="F1892" s="8" t="s">
        <v>2556</v>
      </c>
      <c r="G1892" s="8" t="s">
        <v>2557</v>
      </c>
      <c r="H1892" s="8" t="s">
        <v>24</v>
      </c>
      <c r="I1892" s="8" t="s">
        <v>28</v>
      </c>
      <c r="J1892" s="8" t="s">
        <v>21</v>
      </c>
      <c r="K1892" s="8" t="s">
        <v>30</v>
      </c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7">
        <v>2.1140223E7</v>
      </c>
      <c r="B1893" s="8" t="s">
        <v>13</v>
      </c>
      <c r="C1893" s="8" t="s">
        <v>25</v>
      </c>
      <c r="D1893" s="8" t="s">
        <v>15</v>
      </c>
      <c r="E1893" s="8" t="s">
        <v>2410</v>
      </c>
      <c r="F1893" s="8" t="s">
        <v>2558</v>
      </c>
      <c r="G1893" s="8" t="s">
        <v>2472</v>
      </c>
      <c r="H1893" s="8" t="s">
        <v>24</v>
      </c>
      <c r="I1893" s="8" t="s">
        <v>28</v>
      </c>
      <c r="J1893" s="8" t="s">
        <v>21</v>
      </c>
      <c r="K1893" s="8" t="s">
        <v>30</v>
      </c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7">
        <v>2.1140224E7</v>
      </c>
      <c r="B1894" s="8" t="s">
        <v>13</v>
      </c>
      <c r="C1894" s="8" t="s">
        <v>25</v>
      </c>
      <c r="D1894" s="8" t="s">
        <v>15</v>
      </c>
      <c r="E1894" s="8" t="s">
        <v>2410</v>
      </c>
      <c r="F1894" s="8" t="s">
        <v>2559</v>
      </c>
      <c r="G1894" s="8" t="s">
        <v>2422</v>
      </c>
      <c r="H1894" s="8" t="s">
        <v>24</v>
      </c>
      <c r="I1894" s="8" t="s">
        <v>28</v>
      </c>
      <c r="J1894" s="8" t="s">
        <v>21</v>
      </c>
      <c r="K1894" s="8" t="s">
        <v>30</v>
      </c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7">
        <v>2.1140225E7</v>
      </c>
      <c r="B1895" s="8" t="s">
        <v>13</v>
      </c>
      <c r="C1895" s="8" t="s">
        <v>25</v>
      </c>
      <c r="D1895" s="8" t="s">
        <v>15</v>
      </c>
      <c r="E1895" s="8" t="s">
        <v>2410</v>
      </c>
      <c r="F1895" s="8" t="s">
        <v>2560</v>
      </c>
      <c r="G1895" s="8" t="s">
        <v>2561</v>
      </c>
      <c r="H1895" s="8" t="s">
        <v>24</v>
      </c>
      <c r="I1895" s="8" t="s">
        <v>28</v>
      </c>
      <c r="J1895" s="8" t="s">
        <v>21</v>
      </c>
      <c r="K1895" s="8" t="s">
        <v>30</v>
      </c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7">
        <v>2.1140226E7</v>
      </c>
      <c r="B1896" s="8" t="s">
        <v>13</v>
      </c>
      <c r="C1896" s="8" t="s">
        <v>25</v>
      </c>
      <c r="D1896" s="8" t="s">
        <v>15</v>
      </c>
      <c r="E1896" s="8" t="s">
        <v>2410</v>
      </c>
      <c r="F1896" s="8" t="s">
        <v>2562</v>
      </c>
      <c r="G1896" s="8" t="s">
        <v>2422</v>
      </c>
      <c r="H1896" s="8" t="s">
        <v>24</v>
      </c>
      <c r="I1896" s="8" t="s">
        <v>28</v>
      </c>
      <c r="J1896" s="8" t="s">
        <v>21</v>
      </c>
      <c r="K1896" s="8" t="s">
        <v>30</v>
      </c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7">
        <v>2.1140227E7</v>
      </c>
      <c r="B1897" s="8" t="s">
        <v>13</v>
      </c>
      <c r="C1897" s="8" t="s">
        <v>25</v>
      </c>
      <c r="D1897" s="8" t="s">
        <v>15</v>
      </c>
      <c r="E1897" s="8" t="s">
        <v>2410</v>
      </c>
      <c r="F1897" s="8" t="s">
        <v>2563</v>
      </c>
      <c r="G1897" s="8" t="s">
        <v>2472</v>
      </c>
      <c r="H1897" s="8" t="s">
        <v>24</v>
      </c>
      <c r="I1897" s="8" t="s">
        <v>28</v>
      </c>
      <c r="J1897" s="8" t="s">
        <v>21</v>
      </c>
      <c r="K1897" s="8" t="s">
        <v>30</v>
      </c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7">
        <v>2.1140228E7</v>
      </c>
      <c r="B1898" s="8" t="s">
        <v>13</v>
      </c>
      <c r="C1898" s="8" t="s">
        <v>25</v>
      </c>
      <c r="D1898" s="8" t="s">
        <v>15</v>
      </c>
      <c r="E1898" s="8" t="s">
        <v>2410</v>
      </c>
      <c r="F1898" s="8" t="s">
        <v>2564</v>
      </c>
      <c r="G1898" s="8" t="s">
        <v>2565</v>
      </c>
      <c r="H1898" s="8" t="s">
        <v>19</v>
      </c>
      <c r="I1898" s="8" t="s">
        <v>28</v>
      </c>
      <c r="J1898" s="8" t="s">
        <v>21</v>
      </c>
      <c r="K1898" s="8" t="s">
        <v>30</v>
      </c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7">
        <v>2.1140229E7</v>
      </c>
      <c r="B1899" s="8" t="s">
        <v>13</v>
      </c>
      <c r="C1899" s="8" t="s">
        <v>25</v>
      </c>
      <c r="D1899" s="8" t="s">
        <v>15</v>
      </c>
      <c r="E1899" s="8" t="s">
        <v>2410</v>
      </c>
      <c r="F1899" s="8" t="s">
        <v>2566</v>
      </c>
      <c r="G1899" s="8" t="s">
        <v>2567</v>
      </c>
      <c r="H1899" s="8" t="s">
        <v>24</v>
      </c>
      <c r="I1899" s="8" t="s">
        <v>28</v>
      </c>
      <c r="J1899" s="8" t="s">
        <v>21</v>
      </c>
      <c r="K1899" s="8" t="s">
        <v>30</v>
      </c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7">
        <v>2.114023E7</v>
      </c>
      <c r="B1900" s="8" t="s">
        <v>13</v>
      </c>
      <c r="C1900" s="8" t="s">
        <v>25</v>
      </c>
      <c r="D1900" s="8" t="s">
        <v>15</v>
      </c>
      <c r="E1900" s="8" t="s">
        <v>2410</v>
      </c>
      <c r="F1900" s="8" t="s">
        <v>2568</v>
      </c>
      <c r="G1900" s="8" t="s">
        <v>2422</v>
      </c>
      <c r="H1900" s="8" t="s">
        <v>24</v>
      </c>
      <c r="I1900" s="8" t="s">
        <v>28</v>
      </c>
      <c r="J1900" s="8" t="s">
        <v>21</v>
      </c>
      <c r="K1900" s="8" t="s">
        <v>30</v>
      </c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7">
        <v>2.1140231E7</v>
      </c>
      <c r="B1901" s="8" t="s">
        <v>13</v>
      </c>
      <c r="C1901" s="8" t="s">
        <v>25</v>
      </c>
      <c r="D1901" s="8" t="s">
        <v>15</v>
      </c>
      <c r="E1901" s="8" t="s">
        <v>2410</v>
      </c>
      <c r="F1901" s="8" t="s">
        <v>2569</v>
      </c>
      <c r="G1901" s="8" t="s">
        <v>2422</v>
      </c>
      <c r="H1901" s="8" t="s">
        <v>24</v>
      </c>
      <c r="I1901" s="8" t="s">
        <v>28</v>
      </c>
      <c r="J1901" s="8" t="s">
        <v>21</v>
      </c>
      <c r="K1901" s="8" t="s">
        <v>30</v>
      </c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7">
        <v>2.1140232E7</v>
      </c>
      <c r="B1902" s="8" t="s">
        <v>13</v>
      </c>
      <c r="C1902" s="8" t="s">
        <v>25</v>
      </c>
      <c r="D1902" s="8" t="s">
        <v>15</v>
      </c>
      <c r="E1902" s="8" t="s">
        <v>2410</v>
      </c>
      <c r="F1902" s="8" t="s">
        <v>2570</v>
      </c>
      <c r="G1902" s="8" t="s">
        <v>2422</v>
      </c>
      <c r="H1902" s="8" t="s">
        <v>24</v>
      </c>
      <c r="I1902" s="8" t="s">
        <v>28</v>
      </c>
      <c r="J1902" s="8" t="s">
        <v>21</v>
      </c>
      <c r="K1902" s="8" t="s">
        <v>30</v>
      </c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7">
        <v>2.1140233E7</v>
      </c>
      <c r="B1903" s="8" t="s">
        <v>13</v>
      </c>
      <c r="C1903" s="8" t="s">
        <v>25</v>
      </c>
      <c r="D1903" s="8" t="s">
        <v>15</v>
      </c>
      <c r="E1903" s="8" t="s">
        <v>2410</v>
      </c>
      <c r="F1903" s="8" t="s">
        <v>2571</v>
      </c>
      <c r="G1903" s="8" t="s">
        <v>2422</v>
      </c>
      <c r="H1903" s="8" t="s">
        <v>24</v>
      </c>
      <c r="I1903" s="8" t="s">
        <v>28</v>
      </c>
      <c r="J1903" s="8" t="s">
        <v>21</v>
      </c>
      <c r="K1903" s="8" t="s">
        <v>30</v>
      </c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7">
        <v>2.1140234E7</v>
      </c>
      <c r="B1904" s="8" t="s">
        <v>13</v>
      </c>
      <c r="C1904" s="8" t="s">
        <v>25</v>
      </c>
      <c r="D1904" s="8" t="s">
        <v>15</v>
      </c>
      <c r="E1904" s="8" t="s">
        <v>2410</v>
      </c>
      <c r="F1904" s="8" t="s">
        <v>2572</v>
      </c>
      <c r="G1904" s="8" t="s">
        <v>2573</v>
      </c>
      <c r="H1904" s="8" t="s">
        <v>19</v>
      </c>
      <c r="I1904" s="8" t="s">
        <v>28</v>
      </c>
      <c r="J1904" s="8" t="s">
        <v>21</v>
      </c>
      <c r="K1904" s="8" t="s">
        <v>30</v>
      </c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7">
        <v>2.1140235E7</v>
      </c>
      <c r="B1905" s="8" t="s">
        <v>13</v>
      </c>
      <c r="C1905" s="8" t="s">
        <v>25</v>
      </c>
      <c r="D1905" s="8" t="s">
        <v>15</v>
      </c>
      <c r="E1905" s="8" t="s">
        <v>2410</v>
      </c>
      <c r="F1905" s="8" t="s">
        <v>2574</v>
      </c>
      <c r="G1905" s="8" t="s">
        <v>2573</v>
      </c>
      <c r="H1905" s="8" t="s">
        <v>19</v>
      </c>
      <c r="I1905" s="8" t="s">
        <v>28</v>
      </c>
      <c r="J1905" s="8" t="s">
        <v>21</v>
      </c>
      <c r="K1905" s="8" t="s">
        <v>30</v>
      </c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7">
        <v>2.1140236E7</v>
      </c>
      <c r="B1906" s="8" t="s">
        <v>13</v>
      </c>
      <c r="C1906" s="8" t="s">
        <v>25</v>
      </c>
      <c r="D1906" s="8" t="s">
        <v>15</v>
      </c>
      <c r="E1906" s="8" t="s">
        <v>2410</v>
      </c>
      <c r="F1906" s="8" t="s">
        <v>2575</v>
      </c>
      <c r="G1906" s="8" t="s">
        <v>2573</v>
      </c>
      <c r="H1906" s="8" t="s">
        <v>19</v>
      </c>
      <c r="I1906" s="8" t="s">
        <v>28</v>
      </c>
      <c r="J1906" s="8" t="s">
        <v>21</v>
      </c>
      <c r="K1906" s="8" t="s">
        <v>30</v>
      </c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7">
        <v>2.1140237E7</v>
      </c>
      <c r="B1907" s="8" t="s">
        <v>13</v>
      </c>
      <c r="C1907" s="8" t="s">
        <v>25</v>
      </c>
      <c r="D1907" s="8" t="s">
        <v>15</v>
      </c>
      <c r="E1907" s="8" t="s">
        <v>2410</v>
      </c>
      <c r="F1907" s="8" t="s">
        <v>2576</v>
      </c>
      <c r="G1907" s="8" t="s">
        <v>2573</v>
      </c>
      <c r="H1907" s="8" t="s">
        <v>19</v>
      </c>
      <c r="I1907" s="8" t="s">
        <v>28</v>
      </c>
      <c r="J1907" s="8" t="s">
        <v>21</v>
      </c>
      <c r="K1907" s="8" t="s">
        <v>30</v>
      </c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7">
        <v>2.1140238E7</v>
      </c>
      <c r="B1908" s="8" t="s">
        <v>13</v>
      </c>
      <c r="C1908" s="8" t="s">
        <v>25</v>
      </c>
      <c r="D1908" s="8" t="s">
        <v>15</v>
      </c>
      <c r="E1908" s="8" t="s">
        <v>2410</v>
      </c>
      <c r="F1908" s="8" t="s">
        <v>2577</v>
      </c>
      <c r="G1908" s="8" t="s">
        <v>2567</v>
      </c>
      <c r="H1908" s="8" t="s">
        <v>24</v>
      </c>
      <c r="I1908" s="8" t="s">
        <v>28</v>
      </c>
      <c r="J1908" s="8" t="s">
        <v>21</v>
      </c>
      <c r="K1908" s="8" t="s">
        <v>30</v>
      </c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7">
        <v>2.1140239E7</v>
      </c>
      <c r="B1909" s="8" t="s">
        <v>13</v>
      </c>
      <c r="C1909" s="8" t="s">
        <v>25</v>
      </c>
      <c r="D1909" s="8" t="s">
        <v>15</v>
      </c>
      <c r="E1909" s="8" t="s">
        <v>2410</v>
      </c>
      <c r="F1909" s="8" t="s">
        <v>2578</v>
      </c>
      <c r="G1909" s="8" t="s">
        <v>2579</v>
      </c>
      <c r="H1909" s="8" t="s">
        <v>24</v>
      </c>
      <c r="I1909" s="8" t="s">
        <v>28</v>
      </c>
      <c r="J1909" s="8" t="s">
        <v>21</v>
      </c>
      <c r="K1909" s="8" t="s">
        <v>30</v>
      </c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7">
        <v>2.114024E7</v>
      </c>
      <c r="B1910" s="8" t="s">
        <v>13</v>
      </c>
      <c r="C1910" s="8" t="s">
        <v>25</v>
      </c>
      <c r="D1910" s="8" t="s">
        <v>15</v>
      </c>
      <c r="E1910" s="8" t="s">
        <v>2410</v>
      </c>
      <c r="F1910" s="8" t="s">
        <v>2580</v>
      </c>
      <c r="G1910" s="8" t="s">
        <v>2422</v>
      </c>
      <c r="H1910" s="8" t="s">
        <v>24</v>
      </c>
      <c r="I1910" s="8" t="s">
        <v>28</v>
      </c>
      <c r="J1910" s="8" t="s">
        <v>21</v>
      </c>
      <c r="K1910" s="8" t="s">
        <v>30</v>
      </c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7">
        <v>2.1140241E7</v>
      </c>
      <c r="B1911" s="8" t="s">
        <v>13</v>
      </c>
      <c r="C1911" s="8" t="s">
        <v>25</v>
      </c>
      <c r="D1911" s="8" t="s">
        <v>15</v>
      </c>
      <c r="E1911" s="8" t="s">
        <v>2410</v>
      </c>
      <c r="F1911" s="8" t="s">
        <v>2581</v>
      </c>
      <c r="G1911" s="8" t="s">
        <v>2579</v>
      </c>
      <c r="H1911" s="8" t="s">
        <v>24</v>
      </c>
      <c r="I1911" s="8" t="s">
        <v>28</v>
      </c>
      <c r="J1911" s="8" t="s">
        <v>21</v>
      </c>
      <c r="K1911" s="8" t="s">
        <v>30</v>
      </c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7">
        <v>2.1140242E7</v>
      </c>
      <c r="B1912" s="8" t="s">
        <v>13</v>
      </c>
      <c r="C1912" s="8" t="s">
        <v>25</v>
      </c>
      <c r="D1912" s="8" t="s">
        <v>15</v>
      </c>
      <c r="E1912" s="8" t="s">
        <v>2410</v>
      </c>
      <c r="F1912" s="8" t="s">
        <v>2582</v>
      </c>
      <c r="G1912" s="8" t="s">
        <v>2583</v>
      </c>
      <c r="H1912" s="8" t="s">
        <v>24</v>
      </c>
      <c r="I1912" s="8" t="s">
        <v>28</v>
      </c>
      <c r="J1912" s="8" t="s">
        <v>21</v>
      </c>
      <c r="K1912" s="8" t="s">
        <v>30</v>
      </c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7">
        <v>2.1140243E7</v>
      </c>
      <c r="B1913" s="8" t="s">
        <v>13</v>
      </c>
      <c r="C1913" s="8" t="s">
        <v>25</v>
      </c>
      <c r="D1913" s="8" t="s">
        <v>15</v>
      </c>
      <c r="E1913" s="8" t="s">
        <v>2410</v>
      </c>
      <c r="F1913" s="8" t="s">
        <v>2584</v>
      </c>
      <c r="G1913" s="8" t="s">
        <v>2517</v>
      </c>
      <c r="H1913" s="8" t="s">
        <v>19</v>
      </c>
      <c r="I1913" s="8" t="s">
        <v>28</v>
      </c>
      <c r="J1913" s="8" t="s">
        <v>21</v>
      </c>
      <c r="K1913" s="8" t="s">
        <v>30</v>
      </c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7">
        <v>2.1140244E7</v>
      </c>
      <c r="B1914" s="8" t="s">
        <v>13</v>
      </c>
      <c r="C1914" s="8" t="s">
        <v>25</v>
      </c>
      <c r="D1914" s="8" t="s">
        <v>15</v>
      </c>
      <c r="E1914" s="8" t="s">
        <v>2410</v>
      </c>
      <c r="F1914" s="8" t="s">
        <v>2585</v>
      </c>
      <c r="G1914" s="8" t="s">
        <v>2517</v>
      </c>
      <c r="H1914" s="8" t="s">
        <v>19</v>
      </c>
      <c r="I1914" s="8" t="s">
        <v>28</v>
      </c>
      <c r="J1914" s="8" t="s">
        <v>21</v>
      </c>
      <c r="K1914" s="8" t="s">
        <v>30</v>
      </c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7">
        <v>2.1150013E7</v>
      </c>
      <c r="B1915" s="8" t="s">
        <v>13</v>
      </c>
      <c r="C1915" s="8" t="s">
        <v>14</v>
      </c>
      <c r="D1915" s="8" t="s">
        <v>15</v>
      </c>
      <c r="E1915" s="8" t="s">
        <v>167</v>
      </c>
      <c r="F1915" s="8" t="s">
        <v>2586</v>
      </c>
      <c r="G1915" s="8" t="s">
        <v>167</v>
      </c>
      <c r="H1915" s="8" t="s">
        <v>24</v>
      </c>
      <c r="I1915" s="8" t="s">
        <v>20</v>
      </c>
      <c r="J1915" s="8" t="s">
        <v>34</v>
      </c>
      <c r="K1915" s="8" t="s">
        <v>22</v>
      </c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7">
        <v>2.1150014E7</v>
      </c>
      <c r="B1916" s="8" t="s">
        <v>13</v>
      </c>
      <c r="C1916" s="8" t="s">
        <v>1358</v>
      </c>
      <c r="D1916" s="8" t="s">
        <v>15</v>
      </c>
      <c r="E1916" s="8" t="s">
        <v>167</v>
      </c>
      <c r="F1916" s="8" t="s">
        <v>2587</v>
      </c>
      <c r="G1916" s="8" t="s">
        <v>2588</v>
      </c>
      <c r="H1916" s="8" t="s">
        <v>19</v>
      </c>
      <c r="I1916" s="8" t="s">
        <v>20</v>
      </c>
      <c r="J1916" s="8" t="s">
        <v>34</v>
      </c>
      <c r="K1916" s="8" t="s">
        <v>22</v>
      </c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7">
        <v>2.1150043E7</v>
      </c>
      <c r="B1917" s="8" t="s">
        <v>13</v>
      </c>
      <c r="C1917" s="8" t="s">
        <v>25</v>
      </c>
      <c r="D1917" s="8" t="s">
        <v>15</v>
      </c>
      <c r="E1917" s="8" t="s">
        <v>167</v>
      </c>
      <c r="F1917" s="8" t="s">
        <v>2589</v>
      </c>
      <c r="G1917" s="8" t="s">
        <v>2590</v>
      </c>
      <c r="H1917" s="8" t="s">
        <v>19</v>
      </c>
      <c r="I1917" s="8" t="s">
        <v>28</v>
      </c>
      <c r="J1917" s="8" t="s">
        <v>21</v>
      </c>
      <c r="K1917" s="8" t="s">
        <v>30</v>
      </c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7">
        <v>2.1150044E7</v>
      </c>
      <c r="B1918" s="8" t="s">
        <v>13</v>
      </c>
      <c r="C1918" s="8" t="s">
        <v>25</v>
      </c>
      <c r="D1918" s="8" t="s">
        <v>15</v>
      </c>
      <c r="E1918" s="8" t="s">
        <v>167</v>
      </c>
      <c r="F1918" s="8" t="s">
        <v>2591</v>
      </c>
      <c r="G1918" s="8" t="s">
        <v>2592</v>
      </c>
      <c r="H1918" s="8" t="s">
        <v>19</v>
      </c>
      <c r="I1918" s="8" t="s">
        <v>28</v>
      </c>
      <c r="J1918" s="8" t="s">
        <v>21</v>
      </c>
      <c r="K1918" s="8" t="s">
        <v>30</v>
      </c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7">
        <v>2.1150048E7</v>
      </c>
      <c r="B1919" s="8" t="s">
        <v>13</v>
      </c>
      <c r="C1919" s="8" t="s">
        <v>25</v>
      </c>
      <c r="D1919" s="8" t="s">
        <v>15</v>
      </c>
      <c r="E1919" s="8" t="s">
        <v>167</v>
      </c>
      <c r="F1919" s="8" t="s">
        <v>2593</v>
      </c>
      <c r="G1919" s="8" t="s">
        <v>167</v>
      </c>
      <c r="H1919" s="8" t="s">
        <v>24</v>
      </c>
      <c r="I1919" s="8" t="s">
        <v>20</v>
      </c>
      <c r="J1919" s="8" t="s">
        <v>21</v>
      </c>
      <c r="K1919" s="8" t="s">
        <v>30</v>
      </c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7">
        <v>2.1150052E7</v>
      </c>
      <c r="B1920" s="8" t="s">
        <v>13</v>
      </c>
      <c r="C1920" s="8" t="s">
        <v>25</v>
      </c>
      <c r="D1920" s="8" t="s">
        <v>15</v>
      </c>
      <c r="E1920" s="8" t="s">
        <v>167</v>
      </c>
      <c r="F1920" s="8" t="s">
        <v>2024</v>
      </c>
      <c r="G1920" s="8" t="s">
        <v>2594</v>
      </c>
      <c r="H1920" s="8" t="s">
        <v>19</v>
      </c>
      <c r="I1920" s="8" t="s">
        <v>28</v>
      </c>
      <c r="J1920" s="8" t="s">
        <v>21</v>
      </c>
      <c r="K1920" s="8" t="s">
        <v>30</v>
      </c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7">
        <v>2.1150054E7</v>
      </c>
      <c r="B1921" s="8" t="s">
        <v>13</v>
      </c>
      <c r="C1921" s="8" t="s">
        <v>14</v>
      </c>
      <c r="D1921" s="8" t="s">
        <v>15</v>
      </c>
      <c r="E1921" s="8" t="s">
        <v>167</v>
      </c>
      <c r="F1921" s="8" t="s">
        <v>2595</v>
      </c>
      <c r="G1921" s="8" t="s">
        <v>2594</v>
      </c>
      <c r="H1921" s="8" t="s">
        <v>19</v>
      </c>
      <c r="I1921" s="8" t="s">
        <v>28</v>
      </c>
      <c r="J1921" s="8" t="s">
        <v>34</v>
      </c>
      <c r="K1921" s="8" t="s">
        <v>22</v>
      </c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7">
        <v>2.1150055E7</v>
      </c>
      <c r="B1922" s="8" t="s">
        <v>13</v>
      </c>
      <c r="C1922" s="8" t="s">
        <v>25</v>
      </c>
      <c r="D1922" s="8" t="s">
        <v>15</v>
      </c>
      <c r="E1922" s="8" t="s">
        <v>167</v>
      </c>
      <c r="F1922" s="8" t="s">
        <v>2596</v>
      </c>
      <c r="G1922" s="8" t="s">
        <v>2072</v>
      </c>
      <c r="H1922" s="8" t="s">
        <v>19</v>
      </c>
      <c r="I1922" s="8" t="s">
        <v>28</v>
      </c>
      <c r="J1922" s="8" t="s">
        <v>21</v>
      </c>
      <c r="K1922" s="8" t="s">
        <v>30</v>
      </c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7">
        <v>2.1150057E7</v>
      </c>
      <c r="B1923" s="8" t="s">
        <v>13</v>
      </c>
      <c r="C1923" s="8" t="s">
        <v>25</v>
      </c>
      <c r="D1923" s="8" t="s">
        <v>15</v>
      </c>
      <c r="E1923" s="8" t="s">
        <v>167</v>
      </c>
      <c r="F1923" s="8" t="s">
        <v>2597</v>
      </c>
      <c r="G1923" s="8" t="s">
        <v>2598</v>
      </c>
      <c r="H1923" s="8" t="s">
        <v>19</v>
      </c>
      <c r="I1923" s="8" t="s">
        <v>28</v>
      </c>
      <c r="J1923" s="8" t="s">
        <v>21</v>
      </c>
      <c r="K1923" s="8" t="s">
        <v>30</v>
      </c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7">
        <v>2.1150058E7</v>
      </c>
      <c r="B1924" s="8" t="s">
        <v>13</v>
      </c>
      <c r="C1924" s="8" t="s">
        <v>25</v>
      </c>
      <c r="D1924" s="8" t="s">
        <v>15</v>
      </c>
      <c r="E1924" s="8" t="s">
        <v>167</v>
      </c>
      <c r="F1924" s="8" t="s">
        <v>2599</v>
      </c>
      <c r="G1924" s="8" t="s">
        <v>1311</v>
      </c>
      <c r="H1924" s="8" t="s">
        <v>19</v>
      </c>
      <c r="I1924" s="8" t="s">
        <v>28</v>
      </c>
      <c r="J1924" s="8" t="s">
        <v>21</v>
      </c>
      <c r="K1924" s="8" t="s">
        <v>30</v>
      </c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7">
        <v>2.1150059E7</v>
      </c>
      <c r="B1925" s="8" t="s">
        <v>13</v>
      </c>
      <c r="C1925" s="8" t="s">
        <v>25</v>
      </c>
      <c r="D1925" s="8" t="s">
        <v>15</v>
      </c>
      <c r="E1925" s="8" t="s">
        <v>167</v>
      </c>
      <c r="F1925" s="8" t="s">
        <v>2600</v>
      </c>
      <c r="G1925" s="8" t="s">
        <v>1311</v>
      </c>
      <c r="H1925" s="8" t="s">
        <v>19</v>
      </c>
      <c r="I1925" s="8" t="s">
        <v>28</v>
      </c>
      <c r="J1925" s="8" t="s">
        <v>21</v>
      </c>
      <c r="K1925" s="8" t="s">
        <v>30</v>
      </c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7">
        <v>2.115006E7</v>
      </c>
      <c r="B1926" s="8" t="s">
        <v>13</v>
      </c>
      <c r="C1926" s="8" t="s">
        <v>25</v>
      </c>
      <c r="D1926" s="8" t="s">
        <v>15</v>
      </c>
      <c r="E1926" s="8" t="s">
        <v>167</v>
      </c>
      <c r="F1926" s="8" t="s">
        <v>2601</v>
      </c>
      <c r="G1926" s="8" t="s">
        <v>2602</v>
      </c>
      <c r="H1926" s="8" t="s">
        <v>19</v>
      </c>
      <c r="I1926" s="8" t="s">
        <v>28</v>
      </c>
      <c r="J1926" s="8" t="s">
        <v>21</v>
      </c>
      <c r="K1926" s="8" t="s">
        <v>30</v>
      </c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7">
        <v>2.1150064E7</v>
      </c>
      <c r="B1927" s="8" t="s">
        <v>13</v>
      </c>
      <c r="C1927" s="8" t="s">
        <v>25</v>
      </c>
      <c r="D1927" s="8" t="s">
        <v>15</v>
      </c>
      <c r="E1927" s="8" t="s">
        <v>167</v>
      </c>
      <c r="F1927" s="8" t="s">
        <v>2603</v>
      </c>
      <c r="G1927" s="8" t="s">
        <v>167</v>
      </c>
      <c r="H1927" s="8" t="s">
        <v>24</v>
      </c>
      <c r="I1927" s="8" t="s">
        <v>28</v>
      </c>
      <c r="J1927" s="8" t="s">
        <v>21</v>
      </c>
      <c r="K1927" s="8" t="s">
        <v>30</v>
      </c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7">
        <v>2.1150066E7</v>
      </c>
      <c r="B1928" s="8" t="s">
        <v>13</v>
      </c>
      <c r="C1928" s="8" t="s">
        <v>25</v>
      </c>
      <c r="D1928" s="8" t="s">
        <v>15</v>
      </c>
      <c r="E1928" s="8" t="s">
        <v>167</v>
      </c>
      <c r="F1928" s="8" t="s">
        <v>2604</v>
      </c>
      <c r="G1928" s="8" t="s">
        <v>167</v>
      </c>
      <c r="H1928" s="8" t="s">
        <v>24</v>
      </c>
      <c r="I1928" s="8" t="s">
        <v>28</v>
      </c>
      <c r="J1928" s="8" t="s">
        <v>21</v>
      </c>
      <c r="K1928" s="8" t="s">
        <v>30</v>
      </c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7">
        <v>2.1150067E7</v>
      </c>
      <c r="B1929" s="8" t="s">
        <v>13</v>
      </c>
      <c r="C1929" s="8" t="s">
        <v>25</v>
      </c>
      <c r="D1929" s="8" t="s">
        <v>15</v>
      </c>
      <c r="E1929" s="8" t="s">
        <v>167</v>
      </c>
      <c r="F1929" s="8" t="s">
        <v>2605</v>
      </c>
      <c r="G1929" s="8" t="s">
        <v>2606</v>
      </c>
      <c r="H1929" s="8" t="s">
        <v>19</v>
      </c>
      <c r="I1929" s="8" t="s">
        <v>28</v>
      </c>
      <c r="J1929" s="8" t="s">
        <v>21</v>
      </c>
      <c r="K1929" s="8" t="s">
        <v>30</v>
      </c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7">
        <v>2.1150072E7</v>
      </c>
      <c r="B1930" s="8" t="s">
        <v>13</v>
      </c>
      <c r="C1930" s="8" t="s">
        <v>25</v>
      </c>
      <c r="D1930" s="8" t="s">
        <v>15</v>
      </c>
      <c r="E1930" s="8" t="s">
        <v>167</v>
      </c>
      <c r="F1930" s="8" t="s">
        <v>2607</v>
      </c>
      <c r="G1930" s="8" t="s">
        <v>2590</v>
      </c>
      <c r="H1930" s="8" t="s">
        <v>19</v>
      </c>
      <c r="I1930" s="8" t="s">
        <v>28</v>
      </c>
      <c r="J1930" s="8" t="s">
        <v>21</v>
      </c>
      <c r="K1930" s="8" t="s">
        <v>30</v>
      </c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7">
        <v>2.1150074E7</v>
      </c>
      <c r="B1931" s="8" t="s">
        <v>13</v>
      </c>
      <c r="C1931" s="8" t="s">
        <v>25</v>
      </c>
      <c r="D1931" s="8" t="s">
        <v>15</v>
      </c>
      <c r="E1931" s="8" t="s">
        <v>167</v>
      </c>
      <c r="F1931" s="8" t="s">
        <v>2608</v>
      </c>
      <c r="G1931" s="8" t="s">
        <v>2609</v>
      </c>
      <c r="H1931" s="8" t="s">
        <v>19</v>
      </c>
      <c r="I1931" s="8" t="s">
        <v>28</v>
      </c>
      <c r="J1931" s="8" t="s">
        <v>21</v>
      </c>
      <c r="K1931" s="8" t="s">
        <v>30</v>
      </c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7">
        <v>2.1150076E7</v>
      </c>
      <c r="B1932" s="8" t="s">
        <v>13</v>
      </c>
      <c r="C1932" s="8" t="s">
        <v>25</v>
      </c>
      <c r="D1932" s="8" t="s">
        <v>15</v>
      </c>
      <c r="E1932" s="8" t="s">
        <v>167</v>
      </c>
      <c r="F1932" s="8" t="s">
        <v>2610</v>
      </c>
      <c r="G1932" s="8" t="s">
        <v>2611</v>
      </c>
      <c r="H1932" s="8" t="s">
        <v>19</v>
      </c>
      <c r="I1932" s="8" t="s">
        <v>28</v>
      </c>
      <c r="J1932" s="8" t="s">
        <v>21</v>
      </c>
      <c r="K1932" s="8" t="s">
        <v>30</v>
      </c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7">
        <v>2.1150077E7</v>
      </c>
      <c r="B1933" s="8" t="s">
        <v>13</v>
      </c>
      <c r="C1933" s="8" t="s">
        <v>25</v>
      </c>
      <c r="D1933" s="8" t="s">
        <v>15</v>
      </c>
      <c r="E1933" s="8" t="s">
        <v>167</v>
      </c>
      <c r="F1933" s="8" t="s">
        <v>2612</v>
      </c>
      <c r="G1933" s="8" t="s">
        <v>2609</v>
      </c>
      <c r="H1933" s="8" t="s">
        <v>19</v>
      </c>
      <c r="I1933" s="8" t="s">
        <v>28</v>
      </c>
      <c r="J1933" s="8" t="s">
        <v>21</v>
      </c>
      <c r="K1933" s="8" t="s">
        <v>30</v>
      </c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7">
        <v>2.1150079E7</v>
      </c>
      <c r="B1934" s="8" t="s">
        <v>13</v>
      </c>
      <c r="C1934" s="8" t="s">
        <v>25</v>
      </c>
      <c r="D1934" s="8" t="s">
        <v>15</v>
      </c>
      <c r="E1934" s="8" t="s">
        <v>167</v>
      </c>
      <c r="F1934" s="8" t="s">
        <v>2613</v>
      </c>
      <c r="G1934" s="8" t="s">
        <v>2614</v>
      </c>
      <c r="H1934" s="8" t="s">
        <v>19</v>
      </c>
      <c r="I1934" s="8" t="s">
        <v>28</v>
      </c>
      <c r="J1934" s="8" t="s">
        <v>21</v>
      </c>
      <c r="K1934" s="8" t="s">
        <v>22</v>
      </c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7">
        <v>2.115008E7</v>
      </c>
      <c r="B1935" s="8" t="s">
        <v>13</v>
      </c>
      <c r="C1935" s="8" t="s">
        <v>25</v>
      </c>
      <c r="D1935" s="8" t="s">
        <v>15</v>
      </c>
      <c r="E1935" s="8" t="s">
        <v>167</v>
      </c>
      <c r="F1935" s="8" t="s">
        <v>2615</v>
      </c>
      <c r="G1935" s="8" t="s">
        <v>2616</v>
      </c>
      <c r="H1935" s="8" t="s">
        <v>19</v>
      </c>
      <c r="I1935" s="8" t="s">
        <v>28</v>
      </c>
      <c r="J1935" s="8" t="s">
        <v>21</v>
      </c>
      <c r="K1935" s="8" t="s">
        <v>30</v>
      </c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7">
        <v>2.1150081E7</v>
      </c>
      <c r="B1936" s="8" t="s">
        <v>13</v>
      </c>
      <c r="C1936" s="8" t="s">
        <v>25</v>
      </c>
      <c r="D1936" s="8" t="s">
        <v>15</v>
      </c>
      <c r="E1936" s="8" t="s">
        <v>167</v>
      </c>
      <c r="F1936" s="8" t="s">
        <v>2617</v>
      </c>
      <c r="G1936" s="8" t="s">
        <v>2614</v>
      </c>
      <c r="H1936" s="8" t="s">
        <v>19</v>
      </c>
      <c r="I1936" s="8" t="s">
        <v>28</v>
      </c>
      <c r="J1936" s="8" t="s">
        <v>21</v>
      </c>
      <c r="K1936" s="8" t="s">
        <v>30</v>
      </c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7">
        <v>2.1150082E7</v>
      </c>
      <c r="B1937" s="8" t="s">
        <v>13</v>
      </c>
      <c r="C1937" s="8" t="s">
        <v>25</v>
      </c>
      <c r="D1937" s="8" t="s">
        <v>15</v>
      </c>
      <c r="E1937" s="8" t="s">
        <v>167</v>
      </c>
      <c r="F1937" s="8" t="s">
        <v>2618</v>
      </c>
      <c r="G1937" s="8" t="s">
        <v>50</v>
      </c>
      <c r="H1937" s="8" t="s">
        <v>19</v>
      </c>
      <c r="I1937" s="8" t="s">
        <v>28</v>
      </c>
      <c r="J1937" s="8" t="s">
        <v>21</v>
      </c>
      <c r="K1937" s="8" t="s">
        <v>30</v>
      </c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7">
        <v>2.1150085E7</v>
      </c>
      <c r="B1938" s="8" t="s">
        <v>13</v>
      </c>
      <c r="C1938" s="8" t="s">
        <v>14</v>
      </c>
      <c r="D1938" s="8" t="s">
        <v>15</v>
      </c>
      <c r="E1938" s="8" t="s">
        <v>167</v>
      </c>
      <c r="F1938" s="8" t="s">
        <v>2619</v>
      </c>
      <c r="G1938" s="8" t="s">
        <v>2620</v>
      </c>
      <c r="H1938" s="8" t="s">
        <v>19</v>
      </c>
      <c r="I1938" s="8" t="s">
        <v>28</v>
      </c>
      <c r="J1938" s="8" t="s">
        <v>34</v>
      </c>
      <c r="K1938" s="8" t="s">
        <v>22</v>
      </c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7">
        <v>2.1150086E7</v>
      </c>
      <c r="B1939" s="8" t="s">
        <v>13</v>
      </c>
      <c r="C1939" s="8" t="s">
        <v>25</v>
      </c>
      <c r="D1939" s="8" t="s">
        <v>15</v>
      </c>
      <c r="E1939" s="8" t="s">
        <v>167</v>
      </c>
      <c r="F1939" s="8" t="s">
        <v>2621</v>
      </c>
      <c r="G1939" s="8" t="s">
        <v>2622</v>
      </c>
      <c r="H1939" s="8" t="s">
        <v>19</v>
      </c>
      <c r="I1939" s="8" t="s">
        <v>28</v>
      </c>
      <c r="J1939" s="8" t="s">
        <v>21</v>
      </c>
      <c r="K1939" s="8" t="s">
        <v>30</v>
      </c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7">
        <v>2.1150091E7</v>
      </c>
      <c r="B1940" s="8" t="s">
        <v>13</v>
      </c>
      <c r="C1940" s="8" t="s">
        <v>25</v>
      </c>
      <c r="D1940" s="8" t="s">
        <v>15</v>
      </c>
      <c r="E1940" s="8" t="s">
        <v>167</v>
      </c>
      <c r="F1940" s="8" t="s">
        <v>2623</v>
      </c>
      <c r="G1940" s="8" t="s">
        <v>2624</v>
      </c>
      <c r="H1940" s="8" t="s">
        <v>19</v>
      </c>
      <c r="I1940" s="8" t="s">
        <v>28</v>
      </c>
      <c r="J1940" s="8" t="s">
        <v>21</v>
      </c>
      <c r="K1940" s="8" t="s">
        <v>30</v>
      </c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7">
        <v>2.1150092E7</v>
      </c>
      <c r="B1941" s="8" t="s">
        <v>13</v>
      </c>
      <c r="C1941" s="8" t="s">
        <v>25</v>
      </c>
      <c r="D1941" s="8" t="s">
        <v>15</v>
      </c>
      <c r="E1941" s="8" t="s">
        <v>167</v>
      </c>
      <c r="F1941" s="8" t="s">
        <v>2625</v>
      </c>
      <c r="G1941" s="8" t="s">
        <v>2626</v>
      </c>
      <c r="H1941" s="8" t="s">
        <v>19</v>
      </c>
      <c r="I1941" s="8" t="s">
        <v>28</v>
      </c>
      <c r="J1941" s="8" t="s">
        <v>21</v>
      </c>
      <c r="K1941" s="8" t="s">
        <v>30</v>
      </c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7">
        <v>2.1150094E7</v>
      </c>
      <c r="B1942" s="8" t="s">
        <v>13</v>
      </c>
      <c r="C1942" s="8" t="s">
        <v>25</v>
      </c>
      <c r="D1942" s="8" t="s">
        <v>15</v>
      </c>
      <c r="E1942" s="8" t="s">
        <v>167</v>
      </c>
      <c r="F1942" s="8" t="s">
        <v>2627</v>
      </c>
      <c r="G1942" s="8" t="s">
        <v>2594</v>
      </c>
      <c r="H1942" s="8" t="s">
        <v>19</v>
      </c>
      <c r="I1942" s="8" t="s">
        <v>28</v>
      </c>
      <c r="J1942" s="8" t="s">
        <v>1020</v>
      </c>
      <c r="K1942" s="8" t="s">
        <v>30</v>
      </c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7">
        <v>2.1150096E7</v>
      </c>
      <c r="B1943" s="8" t="s">
        <v>13</v>
      </c>
      <c r="C1943" s="8" t="s">
        <v>25</v>
      </c>
      <c r="D1943" s="8" t="s">
        <v>15</v>
      </c>
      <c r="E1943" s="8" t="s">
        <v>167</v>
      </c>
      <c r="F1943" s="8" t="s">
        <v>2628</v>
      </c>
      <c r="G1943" s="8" t="s">
        <v>1060</v>
      </c>
      <c r="H1943" s="8" t="s">
        <v>19</v>
      </c>
      <c r="I1943" s="8" t="s">
        <v>28</v>
      </c>
      <c r="J1943" s="8" t="s">
        <v>21</v>
      </c>
      <c r="K1943" s="8" t="s">
        <v>30</v>
      </c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7">
        <v>2.1150097E7</v>
      </c>
      <c r="B1944" s="8" t="s">
        <v>13</v>
      </c>
      <c r="C1944" s="8" t="s">
        <v>25</v>
      </c>
      <c r="D1944" s="8" t="s">
        <v>15</v>
      </c>
      <c r="E1944" s="8" t="s">
        <v>167</v>
      </c>
      <c r="F1944" s="8" t="s">
        <v>2629</v>
      </c>
      <c r="G1944" s="8" t="s">
        <v>2630</v>
      </c>
      <c r="H1944" s="8" t="s">
        <v>19</v>
      </c>
      <c r="I1944" s="8" t="s">
        <v>28</v>
      </c>
      <c r="J1944" s="8" t="s">
        <v>34</v>
      </c>
      <c r="K1944" s="8" t="s">
        <v>30</v>
      </c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7">
        <v>2.1150099E7</v>
      </c>
      <c r="B1945" s="8" t="s">
        <v>13</v>
      </c>
      <c r="C1945" s="8" t="s">
        <v>25</v>
      </c>
      <c r="D1945" s="8" t="s">
        <v>15</v>
      </c>
      <c r="E1945" s="8" t="s">
        <v>167</v>
      </c>
      <c r="F1945" s="8" t="s">
        <v>2631</v>
      </c>
      <c r="G1945" s="8" t="s">
        <v>2588</v>
      </c>
      <c r="H1945" s="8" t="s">
        <v>19</v>
      </c>
      <c r="I1945" s="8" t="s">
        <v>28</v>
      </c>
      <c r="J1945" s="8" t="s">
        <v>34</v>
      </c>
      <c r="K1945" s="8" t="s">
        <v>30</v>
      </c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7">
        <v>2.1150102E7</v>
      </c>
      <c r="B1946" s="8" t="s">
        <v>13</v>
      </c>
      <c r="C1946" s="8" t="s">
        <v>25</v>
      </c>
      <c r="D1946" s="8" t="s">
        <v>15</v>
      </c>
      <c r="E1946" s="8" t="s">
        <v>167</v>
      </c>
      <c r="F1946" s="8" t="s">
        <v>2632</v>
      </c>
      <c r="G1946" s="8" t="s">
        <v>50</v>
      </c>
      <c r="H1946" s="8" t="s">
        <v>19</v>
      </c>
      <c r="I1946" s="8" t="s">
        <v>28</v>
      </c>
      <c r="J1946" s="8" t="s">
        <v>21</v>
      </c>
      <c r="K1946" s="8" t="s">
        <v>30</v>
      </c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7">
        <v>2.1150145E7</v>
      </c>
      <c r="B1947" s="8" t="s">
        <v>13</v>
      </c>
      <c r="C1947" s="8" t="s">
        <v>25</v>
      </c>
      <c r="D1947" s="8" t="s">
        <v>15</v>
      </c>
      <c r="E1947" s="8" t="s">
        <v>167</v>
      </c>
      <c r="F1947" s="8" t="s">
        <v>2633</v>
      </c>
      <c r="G1947" s="8" t="s">
        <v>2634</v>
      </c>
      <c r="H1947" s="8" t="s">
        <v>19</v>
      </c>
      <c r="I1947" s="8" t="s">
        <v>28</v>
      </c>
      <c r="J1947" s="8" t="s">
        <v>21</v>
      </c>
      <c r="K1947" s="8" t="s">
        <v>30</v>
      </c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7">
        <v>2.1150146E7</v>
      </c>
      <c r="B1948" s="8" t="s">
        <v>13</v>
      </c>
      <c r="C1948" s="8" t="s">
        <v>25</v>
      </c>
      <c r="D1948" s="8" t="s">
        <v>15</v>
      </c>
      <c r="E1948" s="8" t="s">
        <v>167</v>
      </c>
      <c r="F1948" s="8" t="s">
        <v>2635</v>
      </c>
      <c r="G1948" s="8" t="s">
        <v>2636</v>
      </c>
      <c r="H1948" s="8" t="s">
        <v>19</v>
      </c>
      <c r="I1948" s="8" t="s">
        <v>28</v>
      </c>
      <c r="J1948" s="8" t="s">
        <v>21</v>
      </c>
      <c r="K1948" s="8" t="s">
        <v>30</v>
      </c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7">
        <v>2.1150176E7</v>
      </c>
      <c r="B1949" s="8" t="s">
        <v>13</v>
      </c>
      <c r="C1949" s="8" t="s">
        <v>25</v>
      </c>
      <c r="D1949" s="8" t="s">
        <v>15</v>
      </c>
      <c r="E1949" s="8" t="s">
        <v>167</v>
      </c>
      <c r="F1949" s="8" t="s">
        <v>2637</v>
      </c>
      <c r="G1949" s="8" t="s">
        <v>2638</v>
      </c>
      <c r="H1949" s="8" t="s">
        <v>19</v>
      </c>
      <c r="I1949" s="8" t="s">
        <v>28</v>
      </c>
      <c r="J1949" s="8" t="s">
        <v>21</v>
      </c>
      <c r="K1949" s="8" t="s">
        <v>30</v>
      </c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7">
        <v>2.1150177E7</v>
      </c>
      <c r="B1950" s="8" t="s">
        <v>13</v>
      </c>
      <c r="C1950" s="8" t="s">
        <v>25</v>
      </c>
      <c r="D1950" s="8" t="s">
        <v>15</v>
      </c>
      <c r="E1950" s="8" t="s">
        <v>167</v>
      </c>
      <c r="F1950" s="8" t="s">
        <v>2639</v>
      </c>
      <c r="G1950" s="8" t="s">
        <v>2638</v>
      </c>
      <c r="H1950" s="8" t="s">
        <v>19</v>
      </c>
      <c r="I1950" s="8" t="s">
        <v>28</v>
      </c>
      <c r="J1950" s="8" t="s">
        <v>21</v>
      </c>
      <c r="K1950" s="8" t="s">
        <v>30</v>
      </c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7">
        <v>2.1150178E7</v>
      </c>
      <c r="B1951" s="8" t="s">
        <v>13</v>
      </c>
      <c r="C1951" s="8" t="s">
        <v>25</v>
      </c>
      <c r="D1951" s="8" t="s">
        <v>15</v>
      </c>
      <c r="E1951" s="8" t="s">
        <v>167</v>
      </c>
      <c r="F1951" s="8" t="s">
        <v>2640</v>
      </c>
      <c r="G1951" s="8" t="s">
        <v>2638</v>
      </c>
      <c r="H1951" s="8" t="s">
        <v>19</v>
      </c>
      <c r="I1951" s="8" t="s">
        <v>28</v>
      </c>
      <c r="J1951" s="8" t="s">
        <v>21</v>
      </c>
      <c r="K1951" s="8" t="s">
        <v>30</v>
      </c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7">
        <v>2.1150179E7</v>
      </c>
      <c r="B1952" s="8" t="s">
        <v>13</v>
      </c>
      <c r="C1952" s="8" t="s">
        <v>25</v>
      </c>
      <c r="D1952" s="8" t="s">
        <v>15</v>
      </c>
      <c r="E1952" s="8" t="s">
        <v>167</v>
      </c>
      <c r="F1952" s="8" t="s">
        <v>2641</v>
      </c>
      <c r="G1952" s="8" t="s">
        <v>2642</v>
      </c>
      <c r="H1952" s="8" t="s">
        <v>19</v>
      </c>
      <c r="I1952" s="8" t="s">
        <v>28</v>
      </c>
      <c r="J1952" s="8" t="s">
        <v>21</v>
      </c>
      <c r="K1952" s="8" t="s">
        <v>30</v>
      </c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7">
        <v>2.115018E7</v>
      </c>
      <c r="B1953" s="8" t="s">
        <v>13</v>
      </c>
      <c r="C1953" s="8" t="s">
        <v>25</v>
      </c>
      <c r="D1953" s="8" t="s">
        <v>15</v>
      </c>
      <c r="E1953" s="8" t="s">
        <v>167</v>
      </c>
      <c r="F1953" s="8" t="s">
        <v>2643</v>
      </c>
      <c r="G1953" s="8" t="s">
        <v>2644</v>
      </c>
      <c r="H1953" s="8" t="s">
        <v>19</v>
      </c>
      <c r="I1953" s="8" t="s">
        <v>28</v>
      </c>
      <c r="J1953" s="8" t="s">
        <v>21</v>
      </c>
      <c r="K1953" s="8" t="s">
        <v>30</v>
      </c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7">
        <v>2.1150181E7</v>
      </c>
      <c r="B1954" s="8" t="s">
        <v>13</v>
      </c>
      <c r="C1954" s="8" t="s">
        <v>25</v>
      </c>
      <c r="D1954" s="8" t="s">
        <v>15</v>
      </c>
      <c r="E1954" s="8" t="s">
        <v>167</v>
      </c>
      <c r="F1954" s="8" t="s">
        <v>2645</v>
      </c>
      <c r="G1954" s="8" t="s">
        <v>2646</v>
      </c>
      <c r="H1954" s="8" t="s">
        <v>19</v>
      </c>
      <c r="I1954" s="8" t="s">
        <v>28</v>
      </c>
      <c r="J1954" s="8" t="s">
        <v>21</v>
      </c>
      <c r="K1954" s="8" t="s">
        <v>30</v>
      </c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7">
        <v>2.1150182E7</v>
      </c>
      <c r="B1955" s="8" t="s">
        <v>13</v>
      </c>
      <c r="C1955" s="8" t="s">
        <v>25</v>
      </c>
      <c r="D1955" s="8" t="s">
        <v>15</v>
      </c>
      <c r="E1955" s="8" t="s">
        <v>167</v>
      </c>
      <c r="F1955" s="8" t="s">
        <v>2647</v>
      </c>
      <c r="G1955" s="8" t="s">
        <v>2648</v>
      </c>
      <c r="H1955" s="8" t="s">
        <v>19</v>
      </c>
      <c r="I1955" s="8" t="s">
        <v>28</v>
      </c>
      <c r="J1955" s="8" t="s">
        <v>21</v>
      </c>
      <c r="K1955" s="8" t="s">
        <v>30</v>
      </c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7">
        <v>2.1150183E7</v>
      </c>
      <c r="B1956" s="8" t="s">
        <v>13</v>
      </c>
      <c r="C1956" s="8" t="s">
        <v>25</v>
      </c>
      <c r="D1956" s="8" t="s">
        <v>15</v>
      </c>
      <c r="E1956" s="8" t="s">
        <v>167</v>
      </c>
      <c r="F1956" s="8" t="s">
        <v>2649</v>
      </c>
      <c r="G1956" s="8" t="s">
        <v>2638</v>
      </c>
      <c r="H1956" s="8" t="s">
        <v>19</v>
      </c>
      <c r="I1956" s="8" t="s">
        <v>28</v>
      </c>
      <c r="J1956" s="8" t="s">
        <v>21</v>
      </c>
      <c r="K1956" s="8" t="s">
        <v>30</v>
      </c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7">
        <v>2.1150185E7</v>
      </c>
      <c r="B1957" s="8" t="s">
        <v>13</v>
      </c>
      <c r="C1957" s="8" t="s">
        <v>25</v>
      </c>
      <c r="D1957" s="8" t="s">
        <v>15</v>
      </c>
      <c r="E1957" s="8" t="s">
        <v>167</v>
      </c>
      <c r="F1957" s="8" t="s">
        <v>2650</v>
      </c>
      <c r="G1957" s="8" t="s">
        <v>2651</v>
      </c>
      <c r="H1957" s="8" t="s">
        <v>24</v>
      </c>
      <c r="I1957" s="8" t="s">
        <v>28</v>
      </c>
      <c r="J1957" s="8" t="s">
        <v>1020</v>
      </c>
      <c r="K1957" s="8" t="s">
        <v>30</v>
      </c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7">
        <v>2.1150186E7</v>
      </c>
      <c r="B1958" s="8" t="s">
        <v>13</v>
      </c>
      <c r="C1958" s="8" t="s">
        <v>25</v>
      </c>
      <c r="D1958" s="8" t="s">
        <v>15</v>
      </c>
      <c r="E1958" s="8" t="s">
        <v>167</v>
      </c>
      <c r="F1958" s="8" t="s">
        <v>2652</v>
      </c>
      <c r="G1958" s="8" t="s">
        <v>2651</v>
      </c>
      <c r="H1958" s="8" t="s">
        <v>19</v>
      </c>
      <c r="I1958" s="8" t="s">
        <v>28</v>
      </c>
      <c r="J1958" s="8" t="s">
        <v>21</v>
      </c>
      <c r="K1958" s="8" t="s">
        <v>30</v>
      </c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7">
        <v>2.1150187E7</v>
      </c>
      <c r="B1959" s="8" t="s">
        <v>13</v>
      </c>
      <c r="C1959" s="8" t="s">
        <v>25</v>
      </c>
      <c r="D1959" s="8" t="s">
        <v>15</v>
      </c>
      <c r="E1959" s="8" t="s">
        <v>167</v>
      </c>
      <c r="F1959" s="8" t="s">
        <v>2653</v>
      </c>
      <c r="G1959" s="8" t="s">
        <v>2651</v>
      </c>
      <c r="H1959" s="8" t="s">
        <v>19</v>
      </c>
      <c r="I1959" s="8" t="s">
        <v>28</v>
      </c>
      <c r="J1959" s="8" t="s">
        <v>21</v>
      </c>
      <c r="K1959" s="8" t="s">
        <v>30</v>
      </c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7">
        <v>2.1150188E7</v>
      </c>
      <c r="B1960" s="8" t="s">
        <v>13</v>
      </c>
      <c r="C1960" s="8" t="s">
        <v>25</v>
      </c>
      <c r="D1960" s="8" t="s">
        <v>15</v>
      </c>
      <c r="E1960" s="8" t="s">
        <v>167</v>
      </c>
      <c r="F1960" s="8" t="s">
        <v>2654</v>
      </c>
      <c r="G1960" s="8" t="s">
        <v>2655</v>
      </c>
      <c r="H1960" s="8" t="s">
        <v>19</v>
      </c>
      <c r="I1960" s="8" t="s">
        <v>28</v>
      </c>
      <c r="J1960" s="8" t="s">
        <v>21</v>
      </c>
      <c r="K1960" s="8" t="s">
        <v>30</v>
      </c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7">
        <v>2.1150189E7</v>
      </c>
      <c r="B1961" s="8" t="s">
        <v>13</v>
      </c>
      <c r="C1961" s="8" t="s">
        <v>25</v>
      </c>
      <c r="D1961" s="8" t="s">
        <v>15</v>
      </c>
      <c r="E1961" s="8" t="s">
        <v>167</v>
      </c>
      <c r="F1961" s="8" t="s">
        <v>2656</v>
      </c>
      <c r="G1961" s="8" t="s">
        <v>2655</v>
      </c>
      <c r="H1961" s="8" t="s">
        <v>19</v>
      </c>
      <c r="I1961" s="8" t="s">
        <v>28</v>
      </c>
      <c r="J1961" s="8" t="s">
        <v>21</v>
      </c>
      <c r="K1961" s="8" t="s">
        <v>30</v>
      </c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7">
        <v>2.115019E7</v>
      </c>
      <c r="B1962" s="8" t="s">
        <v>13</v>
      </c>
      <c r="C1962" s="8" t="s">
        <v>25</v>
      </c>
      <c r="D1962" s="8" t="s">
        <v>15</v>
      </c>
      <c r="E1962" s="8" t="s">
        <v>167</v>
      </c>
      <c r="F1962" s="8" t="s">
        <v>2657</v>
      </c>
      <c r="G1962" s="8" t="s">
        <v>2658</v>
      </c>
      <c r="H1962" s="8" t="s">
        <v>19</v>
      </c>
      <c r="I1962" s="8" t="s">
        <v>28</v>
      </c>
      <c r="J1962" s="8" t="s">
        <v>21</v>
      </c>
      <c r="K1962" s="8" t="s">
        <v>30</v>
      </c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7">
        <v>2.1150191E7</v>
      </c>
      <c r="B1963" s="8" t="s">
        <v>13</v>
      </c>
      <c r="C1963" s="8" t="s">
        <v>25</v>
      </c>
      <c r="D1963" s="8" t="s">
        <v>15</v>
      </c>
      <c r="E1963" s="8" t="s">
        <v>167</v>
      </c>
      <c r="F1963" s="8" t="s">
        <v>2659</v>
      </c>
      <c r="G1963" s="8" t="s">
        <v>2658</v>
      </c>
      <c r="H1963" s="8" t="s">
        <v>19</v>
      </c>
      <c r="I1963" s="8" t="s">
        <v>28</v>
      </c>
      <c r="J1963" s="8" t="s">
        <v>21</v>
      </c>
      <c r="K1963" s="8" t="s">
        <v>30</v>
      </c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7">
        <v>2.1150192E7</v>
      </c>
      <c r="B1964" s="8" t="s">
        <v>13</v>
      </c>
      <c r="C1964" s="8" t="s">
        <v>25</v>
      </c>
      <c r="D1964" s="8" t="s">
        <v>15</v>
      </c>
      <c r="E1964" s="8" t="s">
        <v>167</v>
      </c>
      <c r="F1964" s="8" t="s">
        <v>2660</v>
      </c>
      <c r="G1964" s="8" t="s">
        <v>2636</v>
      </c>
      <c r="H1964" s="8" t="s">
        <v>24</v>
      </c>
      <c r="I1964" s="8" t="s">
        <v>28</v>
      </c>
      <c r="J1964" s="8" t="s">
        <v>21</v>
      </c>
      <c r="K1964" s="8" t="s">
        <v>30</v>
      </c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7">
        <v>2.1150193E7</v>
      </c>
      <c r="B1965" s="8" t="s">
        <v>13</v>
      </c>
      <c r="C1965" s="8" t="s">
        <v>25</v>
      </c>
      <c r="D1965" s="8" t="s">
        <v>15</v>
      </c>
      <c r="E1965" s="8" t="s">
        <v>167</v>
      </c>
      <c r="F1965" s="8" t="s">
        <v>2661</v>
      </c>
      <c r="G1965" s="8" t="s">
        <v>167</v>
      </c>
      <c r="H1965" s="8" t="s">
        <v>24</v>
      </c>
      <c r="I1965" s="8" t="s">
        <v>28</v>
      </c>
      <c r="J1965" s="8" t="s">
        <v>21</v>
      </c>
      <c r="K1965" s="8" t="s">
        <v>30</v>
      </c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7">
        <v>2.1150194E7</v>
      </c>
      <c r="B1966" s="8" t="s">
        <v>13</v>
      </c>
      <c r="C1966" s="8" t="s">
        <v>25</v>
      </c>
      <c r="D1966" s="8" t="s">
        <v>15</v>
      </c>
      <c r="E1966" s="8" t="s">
        <v>167</v>
      </c>
      <c r="F1966" s="8" t="s">
        <v>2662</v>
      </c>
      <c r="G1966" s="8" t="s">
        <v>167</v>
      </c>
      <c r="H1966" s="8" t="s">
        <v>24</v>
      </c>
      <c r="I1966" s="8" t="s">
        <v>28</v>
      </c>
      <c r="J1966" s="8" t="s">
        <v>21</v>
      </c>
      <c r="K1966" s="8" t="s">
        <v>30</v>
      </c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7">
        <v>2.1150195E7</v>
      </c>
      <c r="B1967" s="8" t="s">
        <v>13</v>
      </c>
      <c r="C1967" s="8" t="s">
        <v>25</v>
      </c>
      <c r="D1967" s="8" t="s">
        <v>15</v>
      </c>
      <c r="E1967" s="8" t="s">
        <v>167</v>
      </c>
      <c r="F1967" s="8" t="s">
        <v>2663</v>
      </c>
      <c r="G1967" s="8" t="s">
        <v>2636</v>
      </c>
      <c r="H1967" s="8" t="s">
        <v>24</v>
      </c>
      <c r="I1967" s="8" t="s">
        <v>28</v>
      </c>
      <c r="J1967" s="8" t="s">
        <v>21</v>
      </c>
      <c r="K1967" s="8" t="s">
        <v>30</v>
      </c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7">
        <v>2.1150196E7</v>
      </c>
      <c r="B1968" s="8" t="s">
        <v>13</v>
      </c>
      <c r="C1968" s="8" t="s">
        <v>25</v>
      </c>
      <c r="D1968" s="8" t="s">
        <v>15</v>
      </c>
      <c r="E1968" s="8" t="s">
        <v>167</v>
      </c>
      <c r="F1968" s="8" t="s">
        <v>2664</v>
      </c>
      <c r="G1968" s="8" t="s">
        <v>2636</v>
      </c>
      <c r="H1968" s="8" t="s">
        <v>24</v>
      </c>
      <c r="I1968" s="8" t="s">
        <v>28</v>
      </c>
      <c r="J1968" s="8" t="s">
        <v>21</v>
      </c>
      <c r="K1968" s="8" t="s">
        <v>30</v>
      </c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7">
        <v>2.1150197E7</v>
      </c>
      <c r="B1969" s="8" t="s">
        <v>13</v>
      </c>
      <c r="C1969" s="8" t="s">
        <v>25</v>
      </c>
      <c r="D1969" s="8" t="s">
        <v>15</v>
      </c>
      <c r="E1969" s="8" t="s">
        <v>167</v>
      </c>
      <c r="F1969" s="8" t="s">
        <v>2665</v>
      </c>
      <c r="G1969" s="8" t="s">
        <v>2636</v>
      </c>
      <c r="H1969" s="8" t="s">
        <v>24</v>
      </c>
      <c r="I1969" s="8" t="s">
        <v>28</v>
      </c>
      <c r="J1969" s="8" t="s">
        <v>21</v>
      </c>
      <c r="K1969" s="8" t="s">
        <v>30</v>
      </c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7">
        <v>2.1150198E7</v>
      </c>
      <c r="B1970" s="8" t="s">
        <v>13</v>
      </c>
      <c r="C1970" s="8" t="s">
        <v>25</v>
      </c>
      <c r="D1970" s="8" t="s">
        <v>15</v>
      </c>
      <c r="E1970" s="8" t="s">
        <v>167</v>
      </c>
      <c r="F1970" s="8" t="s">
        <v>2666</v>
      </c>
      <c r="G1970" s="8" t="s">
        <v>2667</v>
      </c>
      <c r="H1970" s="8" t="s">
        <v>19</v>
      </c>
      <c r="I1970" s="8" t="s">
        <v>28</v>
      </c>
      <c r="J1970" s="8" t="s">
        <v>21</v>
      </c>
      <c r="K1970" s="8" t="s">
        <v>30</v>
      </c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7">
        <v>2.1150199E7</v>
      </c>
      <c r="B1971" s="8" t="s">
        <v>13</v>
      </c>
      <c r="C1971" s="8" t="s">
        <v>25</v>
      </c>
      <c r="D1971" s="8" t="s">
        <v>15</v>
      </c>
      <c r="E1971" s="8" t="s">
        <v>167</v>
      </c>
      <c r="F1971" s="8" t="s">
        <v>2668</v>
      </c>
      <c r="G1971" s="8" t="s">
        <v>1311</v>
      </c>
      <c r="H1971" s="8" t="s">
        <v>19</v>
      </c>
      <c r="I1971" s="8" t="s">
        <v>28</v>
      </c>
      <c r="J1971" s="8" t="s">
        <v>21</v>
      </c>
      <c r="K1971" s="8" t="s">
        <v>30</v>
      </c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7">
        <v>2.11502E7</v>
      </c>
      <c r="B1972" s="8" t="s">
        <v>13</v>
      </c>
      <c r="C1972" s="8" t="s">
        <v>25</v>
      </c>
      <c r="D1972" s="8" t="s">
        <v>15</v>
      </c>
      <c r="E1972" s="8" t="s">
        <v>167</v>
      </c>
      <c r="F1972" s="8" t="s">
        <v>2669</v>
      </c>
      <c r="G1972" s="8" t="s">
        <v>2609</v>
      </c>
      <c r="H1972" s="8" t="s">
        <v>24</v>
      </c>
      <c r="I1972" s="8" t="s">
        <v>28</v>
      </c>
      <c r="J1972" s="8" t="s">
        <v>21</v>
      </c>
      <c r="K1972" s="8" t="s">
        <v>30</v>
      </c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7">
        <v>2.1150201E7</v>
      </c>
      <c r="B1973" s="8" t="s">
        <v>13</v>
      </c>
      <c r="C1973" s="8" t="s">
        <v>25</v>
      </c>
      <c r="D1973" s="8" t="s">
        <v>15</v>
      </c>
      <c r="E1973" s="8" t="s">
        <v>167</v>
      </c>
      <c r="F1973" s="8" t="s">
        <v>2670</v>
      </c>
      <c r="G1973" s="8" t="s">
        <v>2609</v>
      </c>
      <c r="H1973" s="8" t="s">
        <v>24</v>
      </c>
      <c r="I1973" s="8" t="s">
        <v>28</v>
      </c>
      <c r="J1973" s="8" t="s">
        <v>21</v>
      </c>
      <c r="K1973" s="8" t="s">
        <v>30</v>
      </c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7">
        <v>2.1150202E7</v>
      </c>
      <c r="B1974" s="8" t="s">
        <v>13</v>
      </c>
      <c r="C1974" s="8" t="s">
        <v>25</v>
      </c>
      <c r="D1974" s="8" t="s">
        <v>15</v>
      </c>
      <c r="E1974" s="8" t="s">
        <v>167</v>
      </c>
      <c r="F1974" s="8" t="s">
        <v>2671</v>
      </c>
      <c r="G1974" s="8" t="s">
        <v>208</v>
      </c>
      <c r="H1974" s="8" t="s">
        <v>19</v>
      </c>
      <c r="I1974" s="8" t="s">
        <v>28</v>
      </c>
      <c r="J1974" s="8" t="s">
        <v>21</v>
      </c>
      <c r="K1974" s="8" t="s">
        <v>30</v>
      </c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7">
        <v>2.1150203E7</v>
      </c>
      <c r="B1975" s="8" t="s">
        <v>13</v>
      </c>
      <c r="C1975" s="8" t="s">
        <v>25</v>
      </c>
      <c r="D1975" s="8" t="s">
        <v>15</v>
      </c>
      <c r="E1975" s="8" t="s">
        <v>167</v>
      </c>
      <c r="F1975" s="8" t="s">
        <v>2672</v>
      </c>
      <c r="G1975" s="8" t="s">
        <v>2616</v>
      </c>
      <c r="H1975" s="8" t="s">
        <v>24</v>
      </c>
      <c r="I1975" s="8" t="s">
        <v>28</v>
      </c>
      <c r="J1975" s="8" t="s">
        <v>21</v>
      </c>
      <c r="K1975" s="8" t="s">
        <v>30</v>
      </c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7">
        <v>2.1150204E7</v>
      </c>
      <c r="B1976" s="8" t="s">
        <v>13</v>
      </c>
      <c r="C1976" s="8" t="s">
        <v>25</v>
      </c>
      <c r="D1976" s="8" t="s">
        <v>15</v>
      </c>
      <c r="E1976" s="8" t="s">
        <v>167</v>
      </c>
      <c r="F1976" s="8" t="s">
        <v>2673</v>
      </c>
      <c r="G1976" s="8" t="s">
        <v>2616</v>
      </c>
      <c r="H1976" s="8" t="s">
        <v>19</v>
      </c>
      <c r="I1976" s="8" t="s">
        <v>28</v>
      </c>
      <c r="J1976" s="8" t="s">
        <v>21</v>
      </c>
      <c r="K1976" s="8" t="s">
        <v>30</v>
      </c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7">
        <v>2.1150205E7</v>
      </c>
      <c r="B1977" s="8" t="s">
        <v>13</v>
      </c>
      <c r="C1977" s="8" t="s">
        <v>25</v>
      </c>
      <c r="D1977" s="8" t="s">
        <v>15</v>
      </c>
      <c r="E1977" s="8" t="s">
        <v>167</v>
      </c>
      <c r="F1977" s="8" t="s">
        <v>2674</v>
      </c>
      <c r="G1977" s="8" t="s">
        <v>2675</v>
      </c>
      <c r="H1977" s="8" t="s">
        <v>19</v>
      </c>
      <c r="I1977" s="8" t="s">
        <v>28</v>
      </c>
      <c r="J1977" s="8" t="s">
        <v>21</v>
      </c>
      <c r="K1977" s="8" t="s">
        <v>30</v>
      </c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7">
        <v>2.1150206E7</v>
      </c>
      <c r="B1978" s="8" t="s">
        <v>13</v>
      </c>
      <c r="C1978" s="8" t="s">
        <v>25</v>
      </c>
      <c r="D1978" s="8" t="s">
        <v>15</v>
      </c>
      <c r="E1978" s="8" t="s">
        <v>167</v>
      </c>
      <c r="F1978" s="8" t="s">
        <v>2676</v>
      </c>
      <c r="G1978" s="8" t="s">
        <v>2622</v>
      </c>
      <c r="H1978" s="8" t="s">
        <v>19</v>
      </c>
      <c r="I1978" s="8" t="s">
        <v>28</v>
      </c>
      <c r="J1978" s="8" t="s">
        <v>21</v>
      </c>
      <c r="K1978" s="8" t="s">
        <v>30</v>
      </c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7">
        <v>2.1150207E7</v>
      </c>
      <c r="B1979" s="8" t="s">
        <v>13</v>
      </c>
      <c r="C1979" s="8" t="s">
        <v>25</v>
      </c>
      <c r="D1979" s="8" t="s">
        <v>15</v>
      </c>
      <c r="E1979" s="8" t="s">
        <v>167</v>
      </c>
      <c r="F1979" s="8" t="s">
        <v>2677</v>
      </c>
      <c r="G1979" s="8" t="s">
        <v>2667</v>
      </c>
      <c r="H1979" s="8" t="s">
        <v>19</v>
      </c>
      <c r="I1979" s="8" t="s">
        <v>28</v>
      </c>
      <c r="J1979" s="8" t="s">
        <v>21</v>
      </c>
      <c r="K1979" s="8" t="s">
        <v>30</v>
      </c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7">
        <v>2.115021E7</v>
      </c>
      <c r="B1980" s="8" t="s">
        <v>13</v>
      </c>
      <c r="C1980" s="8" t="s">
        <v>25</v>
      </c>
      <c r="D1980" s="8" t="s">
        <v>15</v>
      </c>
      <c r="E1980" s="8" t="s">
        <v>167</v>
      </c>
      <c r="F1980" s="8" t="s">
        <v>2678</v>
      </c>
      <c r="G1980" s="8" t="s">
        <v>2679</v>
      </c>
      <c r="H1980" s="8" t="s">
        <v>19</v>
      </c>
      <c r="I1980" s="8" t="s">
        <v>28</v>
      </c>
      <c r="J1980" s="8" t="s">
        <v>21</v>
      </c>
      <c r="K1980" s="8" t="s">
        <v>30</v>
      </c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7">
        <v>2.1150211E7</v>
      </c>
      <c r="B1981" s="8" t="s">
        <v>13</v>
      </c>
      <c r="C1981" s="8" t="s">
        <v>25</v>
      </c>
      <c r="D1981" s="8" t="s">
        <v>15</v>
      </c>
      <c r="E1981" s="8" t="s">
        <v>167</v>
      </c>
      <c r="F1981" s="8" t="s">
        <v>2680</v>
      </c>
      <c r="G1981" s="8" t="s">
        <v>2679</v>
      </c>
      <c r="H1981" s="8" t="s">
        <v>19</v>
      </c>
      <c r="I1981" s="8" t="s">
        <v>28</v>
      </c>
      <c r="J1981" s="8" t="s">
        <v>21</v>
      </c>
      <c r="K1981" s="8" t="s">
        <v>30</v>
      </c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7">
        <v>2.1150212E7</v>
      </c>
      <c r="B1982" s="8" t="s">
        <v>13</v>
      </c>
      <c r="C1982" s="8" t="s">
        <v>25</v>
      </c>
      <c r="D1982" s="8" t="s">
        <v>15</v>
      </c>
      <c r="E1982" s="8" t="s">
        <v>167</v>
      </c>
      <c r="F1982" s="8" t="s">
        <v>2681</v>
      </c>
      <c r="G1982" s="8" t="s">
        <v>2679</v>
      </c>
      <c r="H1982" s="8" t="s">
        <v>19</v>
      </c>
      <c r="I1982" s="8" t="s">
        <v>28</v>
      </c>
      <c r="J1982" s="8" t="s">
        <v>21</v>
      </c>
      <c r="K1982" s="8" t="s">
        <v>30</v>
      </c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7">
        <v>2.1150213E7</v>
      </c>
      <c r="B1983" s="8" t="s">
        <v>13</v>
      </c>
      <c r="C1983" s="8" t="s">
        <v>25</v>
      </c>
      <c r="D1983" s="8" t="s">
        <v>15</v>
      </c>
      <c r="E1983" s="8" t="s">
        <v>167</v>
      </c>
      <c r="F1983" s="8" t="s">
        <v>2682</v>
      </c>
      <c r="G1983" s="8" t="s">
        <v>1311</v>
      </c>
      <c r="H1983" s="8" t="s">
        <v>19</v>
      </c>
      <c r="I1983" s="8" t="s">
        <v>28</v>
      </c>
      <c r="J1983" s="8" t="s">
        <v>21</v>
      </c>
      <c r="K1983" s="8" t="s">
        <v>30</v>
      </c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7">
        <v>2.1150215E7</v>
      </c>
      <c r="B1984" s="8" t="s">
        <v>13</v>
      </c>
      <c r="C1984" s="8" t="s">
        <v>25</v>
      </c>
      <c r="D1984" s="8" t="s">
        <v>15</v>
      </c>
      <c r="E1984" s="8" t="s">
        <v>167</v>
      </c>
      <c r="F1984" s="8" t="s">
        <v>2683</v>
      </c>
      <c r="G1984" s="8" t="s">
        <v>2590</v>
      </c>
      <c r="H1984" s="8" t="s">
        <v>24</v>
      </c>
      <c r="I1984" s="8" t="s">
        <v>28</v>
      </c>
      <c r="J1984" s="8" t="s">
        <v>21</v>
      </c>
      <c r="K1984" s="8" t="s">
        <v>30</v>
      </c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7">
        <v>2.1150216E7</v>
      </c>
      <c r="B1985" s="8" t="s">
        <v>13</v>
      </c>
      <c r="C1985" s="8" t="s">
        <v>25</v>
      </c>
      <c r="D1985" s="8" t="s">
        <v>15</v>
      </c>
      <c r="E1985" s="8" t="s">
        <v>167</v>
      </c>
      <c r="F1985" s="8" t="s">
        <v>2684</v>
      </c>
      <c r="G1985" s="8" t="s">
        <v>2592</v>
      </c>
      <c r="H1985" s="8" t="s">
        <v>19</v>
      </c>
      <c r="I1985" s="8" t="s">
        <v>28</v>
      </c>
      <c r="J1985" s="8" t="s">
        <v>21</v>
      </c>
      <c r="K1985" s="8" t="s">
        <v>30</v>
      </c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7">
        <v>2.1150217E7</v>
      </c>
      <c r="B1986" s="8" t="s">
        <v>13</v>
      </c>
      <c r="C1986" s="8" t="s">
        <v>25</v>
      </c>
      <c r="D1986" s="8" t="s">
        <v>15</v>
      </c>
      <c r="E1986" s="8" t="s">
        <v>167</v>
      </c>
      <c r="F1986" s="8" t="s">
        <v>2685</v>
      </c>
      <c r="G1986" s="8" t="s">
        <v>1060</v>
      </c>
      <c r="H1986" s="8" t="s">
        <v>19</v>
      </c>
      <c r="I1986" s="8" t="s">
        <v>28</v>
      </c>
      <c r="J1986" s="8" t="s">
        <v>21</v>
      </c>
      <c r="K1986" s="8" t="s">
        <v>30</v>
      </c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7">
        <v>2.1150218E7</v>
      </c>
      <c r="B1987" s="8" t="s">
        <v>13</v>
      </c>
      <c r="C1987" s="8" t="s">
        <v>25</v>
      </c>
      <c r="D1987" s="8" t="s">
        <v>15</v>
      </c>
      <c r="E1987" s="8" t="s">
        <v>167</v>
      </c>
      <c r="F1987" s="8" t="s">
        <v>2686</v>
      </c>
      <c r="G1987" s="8" t="s">
        <v>2592</v>
      </c>
      <c r="H1987" s="8" t="s">
        <v>19</v>
      </c>
      <c r="I1987" s="8" t="s">
        <v>28</v>
      </c>
      <c r="J1987" s="8" t="s">
        <v>21</v>
      </c>
      <c r="K1987" s="8" t="s">
        <v>30</v>
      </c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7">
        <v>2.115022E7</v>
      </c>
      <c r="B1988" s="8" t="s">
        <v>13</v>
      </c>
      <c r="C1988" s="8" t="s">
        <v>25</v>
      </c>
      <c r="D1988" s="8" t="s">
        <v>15</v>
      </c>
      <c r="E1988" s="8" t="s">
        <v>167</v>
      </c>
      <c r="F1988" s="8" t="s">
        <v>2687</v>
      </c>
      <c r="G1988" s="8" t="s">
        <v>1060</v>
      </c>
      <c r="H1988" s="8" t="s">
        <v>19</v>
      </c>
      <c r="I1988" s="8" t="s">
        <v>28</v>
      </c>
      <c r="J1988" s="8" t="s">
        <v>21</v>
      </c>
      <c r="K1988" s="8" t="s">
        <v>30</v>
      </c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7">
        <v>2.1150221E7</v>
      </c>
      <c r="B1989" s="8" t="s">
        <v>13</v>
      </c>
      <c r="C1989" s="8" t="s">
        <v>25</v>
      </c>
      <c r="D1989" s="8" t="s">
        <v>15</v>
      </c>
      <c r="E1989" s="8" t="s">
        <v>167</v>
      </c>
      <c r="F1989" s="8" t="s">
        <v>2688</v>
      </c>
      <c r="G1989" s="8" t="s">
        <v>1311</v>
      </c>
      <c r="H1989" s="8" t="s">
        <v>19</v>
      </c>
      <c r="I1989" s="8" t="s">
        <v>28</v>
      </c>
      <c r="J1989" s="8" t="s">
        <v>21</v>
      </c>
      <c r="K1989" s="8" t="s">
        <v>30</v>
      </c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7">
        <v>2.1150225E7</v>
      </c>
      <c r="B1990" s="8" t="s">
        <v>13</v>
      </c>
      <c r="C1990" s="8" t="s">
        <v>25</v>
      </c>
      <c r="D1990" s="8" t="s">
        <v>15</v>
      </c>
      <c r="E1990" s="8" t="s">
        <v>167</v>
      </c>
      <c r="F1990" s="8" t="s">
        <v>2689</v>
      </c>
      <c r="G1990" s="8" t="s">
        <v>2690</v>
      </c>
      <c r="H1990" s="8" t="s">
        <v>19</v>
      </c>
      <c r="I1990" s="8" t="s">
        <v>28</v>
      </c>
      <c r="J1990" s="8" t="s">
        <v>21</v>
      </c>
      <c r="K1990" s="8" t="s">
        <v>30</v>
      </c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7">
        <v>2.1150226E7</v>
      </c>
      <c r="B1991" s="8" t="s">
        <v>13</v>
      </c>
      <c r="C1991" s="8" t="s">
        <v>25</v>
      </c>
      <c r="D1991" s="8" t="s">
        <v>15</v>
      </c>
      <c r="E1991" s="8" t="s">
        <v>167</v>
      </c>
      <c r="F1991" s="8" t="s">
        <v>2691</v>
      </c>
      <c r="G1991" s="8" t="s">
        <v>2690</v>
      </c>
      <c r="H1991" s="8" t="s">
        <v>19</v>
      </c>
      <c r="I1991" s="8" t="s">
        <v>28</v>
      </c>
      <c r="J1991" s="8" t="s">
        <v>21</v>
      </c>
      <c r="K1991" s="8" t="s">
        <v>30</v>
      </c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7">
        <v>2.1150228E7</v>
      </c>
      <c r="B1992" s="8" t="s">
        <v>13</v>
      </c>
      <c r="C1992" s="8" t="s">
        <v>25</v>
      </c>
      <c r="D1992" s="8" t="s">
        <v>15</v>
      </c>
      <c r="E1992" s="8" t="s">
        <v>167</v>
      </c>
      <c r="F1992" s="8" t="s">
        <v>2692</v>
      </c>
      <c r="G1992" s="8" t="s">
        <v>2693</v>
      </c>
      <c r="H1992" s="8" t="s">
        <v>19</v>
      </c>
      <c r="I1992" s="8" t="s">
        <v>28</v>
      </c>
      <c r="J1992" s="8" t="s">
        <v>21</v>
      </c>
      <c r="K1992" s="8" t="s">
        <v>30</v>
      </c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7">
        <v>2.115023E7</v>
      </c>
      <c r="B1993" s="8" t="s">
        <v>13</v>
      </c>
      <c r="C1993" s="8" t="s">
        <v>25</v>
      </c>
      <c r="D1993" s="8" t="s">
        <v>15</v>
      </c>
      <c r="E1993" s="8" t="s">
        <v>167</v>
      </c>
      <c r="F1993" s="8" t="s">
        <v>2694</v>
      </c>
      <c r="G1993" s="8" t="s">
        <v>2693</v>
      </c>
      <c r="H1993" s="8" t="s">
        <v>19</v>
      </c>
      <c r="I1993" s="8" t="s">
        <v>28</v>
      </c>
      <c r="J1993" s="8" t="s">
        <v>21</v>
      </c>
      <c r="K1993" s="8" t="s">
        <v>30</v>
      </c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7">
        <v>2.1150231E7</v>
      </c>
      <c r="B1994" s="8" t="s">
        <v>13</v>
      </c>
      <c r="C1994" s="8" t="s">
        <v>25</v>
      </c>
      <c r="D1994" s="8" t="s">
        <v>15</v>
      </c>
      <c r="E1994" s="8" t="s">
        <v>167</v>
      </c>
      <c r="F1994" s="8" t="s">
        <v>2695</v>
      </c>
      <c r="G1994" s="8" t="s">
        <v>2696</v>
      </c>
      <c r="H1994" s="8" t="s">
        <v>19</v>
      </c>
      <c r="I1994" s="8" t="s">
        <v>28</v>
      </c>
      <c r="J1994" s="8" t="s">
        <v>21</v>
      </c>
      <c r="K1994" s="8" t="s">
        <v>30</v>
      </c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7">
        <v>2.1150232E7</v>
      </c>
      <c r="B1995" s="8" t="s">
        <v>13</v>
      </c>
      <c r="C1995" s="8" t="s">
        <v>25</v>
      </c>
      <c r="D1995" s="8" t="s">
        <v>15</v>
      </c>
      <c r="E1995" s="8" t="s">
        <v>167</v>
      </c>
      <c r="F1995" s="8" t="s">
        <v>2697</v>
      </c>
      <c r="G1995" s="8" t="s">
        <v>2696</v>
      </c>
      <c r="H1995" s="8" t="s">
        <v>19</v>
      </c>
      <c r="I1995" s="8" t="s">
        <v>28</v>
      </c>
      <c r="J1995" s="8" t="s">
        <v>21</v>
      </c>
      <c r="K1995" s="8" t="s">
        <v>30</v>
      </c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7">
        <v>2.1150233E7</v>
      </c>
      <c r="B1996" s="8" t="s">
        <v>13</v>
      </c>
      <c r="C1996" s="8" t="s">
        <v>25</v>
      </c>
      <c r="D1996" s="8" t="s">
        <v>15</v>
      </c>
      <c r="E1996" s="8" t="s">
        <v>167</v>
      </c>
      <c r="F1996" s="8" t="s">
        <v>2698</v>
      </c>
      <c r="G1996" s="8" t="s">
        <v>2679</v>
      </c>
      <c r="H1996" s="8" t="s">
        <v>19</v>
      </c>
      <c r="I1996" s="8" t="s">
        <v>28</v>
      </c>
      <c r="J1996" s="8" t="s">
        <v>21</v>
      </c>
      <c r="K1996" s="8" t="s">
        <v>30</v>
      </c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7">
        <v>2.1150234E7</v>
      </c>
      <c r="B1997" s="8" t="s">
        <v>13</v>
      </c>
      <c r="C1997" s="8" t="s">
        <v>25</v>
      </c>
      <c r="D1997" s="8" t="s">
        <v>15</v>
      </c>
      <c r="E1997" s="8" t="s">
        <v>167</v>
      </c>
      <c r="F1997" s="8" t="s">
        <v>2699</v>
      </c>
      <c r="G1997" s="8" t="s">
        <v>2690</v>
      </c>
      <c r="H1997" s="8" t="s">
        <v>19</v>
      </c>
      <c r="I1997" s="8" t="s">
        <v>28</v>
      </c>
      <c r="J1997" s="8" t="s">
        <v>21</v>
      </c>
      <c r="K1997" s="8" t="s">
        <v>30</v>
      </c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7">
        <v>2.1150235E7</v>
      </c>
      <c r="B1998" s="8" t="s">
        <v>13</v>
      </c>
      <c r="C1998" s="8" t="s">
        <v>25</v>
      </c>
      <c r="D1998" s="8" t="s">
        <v>15</v>
      </c>
      <c r="E1998" s="8" t="s">
        <v>167</v>
      </c>
      <c r="F1998" s="8" t="s">
        <v>2700</v>
      </c>
      <c r="G1998" s="8" t="s">
        <v>2701</v>
      </c>
      <c r="H1998" s="8" t="s">
        <v>19</v>
      </c>
      <c r="I1998" s="8" t="s">
        <v>28</v>
      </c>
      <c r="J1998" s="8" t="s">
        <v>21</v>
      </c>
      <c r="K1998" s="8" t="s">
        <v>30</v>
      </c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7">
        <v>2.1150236E7</v>
      </c>
      <c r="B1999" s="8" t="s">
        <v>13</v>
      </c>
      <c r="C1999" s="8" t="s">
        <v>25</v>
      </c>
      <c r="D1999" s="8" t="s">
        <v>15</v>
      </c>
      <c r="E1999" s="8" t="s">
        <v>167</v>
      </c>
      <c r="F1999" s="8" t="s">
        <v>2702</v>
      </c>
      <c r="G1999" s="8" t="s">
        <v>2590</v>
      </c>
      <c r="H1999" s="8" t="s">
        <v>24</v>
      </c>
      <c r="I1999" s="8" t="s">
        <v>28</v>
      </c>
      <c r="J1999" s="8" t="s">
        <v>21</v>
      </c>
      <c r="K1999" s="8" t="s">
        <v>30</v>
      </c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7">
        <v>2.1150237E7</v>
      </c>
      <c r="B2000" s="8" t="s">
        <v>13</v>
      </c>
      <c r="C2000" s="8" t="s">
        <v>25</v>
      </c>
      <c r="D2000" s="8" t="s">
        <v>15</v>
      </c>
      <c r="E2000" s="8" t="s">
        <v>167</v>
      </c>
      <c r="F2000" s="8" t="s">
        <v>2703</v>
      </c>
      <c r="G2000" s="8" t="s">
        <v>2630</v>
      </c>
      <c r="H2000" s="8" t="s">
        <v>19</v>
      </c>
      <c r="I2000" s="8" t="s">
        <v>28</v>
      </c>
      <c r="J2000" s="8" t="s">
        <v>21</v>
      </c>
      <c r="K2000" s="8" t="s">
        <v>30</v>
      </c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7">
        <v>2.1150238E7</v>
      </c>
      <c r="B2001" s="8" t="s">
        <v>13</v>
      </c>
      <c r="C2001" s="8" t="s">
        <v>25</v>
      </c>
      <c r="D2001" s="8" t="s">
        <v>15</v>
      </c>
      <c r="E2001" s="8" t="s">
        <v>167</v>
      </c>
      <c r="F2001" s="8" t="s">
        <v>2704</v>
      </c>
      <c r="G2001" s="8" t="s">
        <v>2630</v>
      </c>
      <c r="H2001" s="8" t="s">
        <v>19</v>
      </c>
      <c r="I2001" s="8" t="s">
        <v>28</v>
      </c>
      <c r="J2001" s="8" t="s">
        <v>21</v>
      </c>
      <c r="K2001" s="8" t="s">
        <v>30</v>
      </c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7">
        <v>2.1150239E7</v>
      </c>
      <c r="B2002" s="8" t="s">
        <v>13</v>
      </c>
      <c r="C2002" s="8" t="s">
        <v>25</v>
      </c>
      <c r="D2002" s="8" t="s">
        <v>15</v>
      </c>
      <c r="E2002" s="8" t="s">
        <v>167</v>
      </c>
      <c r="F2002" s="8" t="s">
        <v>2705</v>
      </c>
      <c r="G2002" s="8" t="s">
        <v>2706</v>
      </c>
      <c r="H2002" s="8" t="s">
        <v>19</v>
      </c>
      <c r="I2002" s="8" t="s">
        <v>28</v>
      </c>
      <c r="J2002" s="8" t="s">
        <v>21</v>
      </c>
      <c r="K2002" s="8" t="s">
        <v>30</v>
      </c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7">
        <v>2.115024E7</v>
      </c>
      <c r="B2003" s="8" t="s">
        <v>13</v>
      </c>
      <c r="C2003" s="8" t="s">
        <v>25</v>
      </c>
      <c r="D2003" s="8" t="s">
        <v>15</v>
      </c>
      <c r="E2003" s="8" t="s">
        <v>167</v>
      </c>
      <c r="F2003" s="8" t="s">
        <v>2707</v>
      </c>
      <c r="G2003" s="8" t="s">
        <v>2588</v>
      </c>
      <c r="H2003" s="8" t="s">
        <v>19</v>
      </c>
      <c r="I2003" s="8" t="s">
        <v>28</v>
      </c>
      <c r="J2003" s="8" t="s">
        <v>21</v>
      </c>
      <c r="K2003" s="8" t="s">
        <v>30</v>
      </c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7">
        <v>2.1150241E7</v>
      </c>
      <c r="B2004" s="8" t="s">
        <v>13</v>
      </c>
      <c r="C2004" s="8" t="s">
        <v>25</v>
      </c>
      <c r="D2004" s="8" t="s">
        <v>15</v>
      </c>
      <c r="E2004" s="8" t="s">
        <v>167</v>
      </c>
      <c r="F2004" s="8" t="s">
        <v>2708</v>
      </c>
      <c r="G2004" s="8" t="s">
        <v>2588</v>
      </c>
      <c r="H2004" s="8" t="s">
        <v>19</v>
      </c>
      <c r="I2004" s="8" t="s">
        <v>28</v>
      </c>
      <c r="J2004" s="8" t="s">
        <v>21</v>
      </c>
      <c r="K2004" s="8" t="s">
        <v>30</v>
      </c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7">
        <v>2.1150242E7</v>
      </c>
      <c r="B2005" s="8" t="s">
        <v>13</v>
      </c>
      <c r="C2005" s="8" t="s">
        <v>25</v>
      </c>
      <c r="D2005" s="8" t="s">
        <v>15</v>
      </c>
      <c r="E2005" s="8" t="s">
        <v>167</v>
      </c>
      <c r="F2005" s="8" t="s">
        <v>2709</v>
      </c>
      <c r="G2005" s="8" t="s">
        <v>2588</v>
      </c>
      <c r="H2005" s="8" t="s">
        <v>19</v>
      </c>
      <c r="I2005" s="8" t="s">
        <v>28</v>
      </c>
      <c r="J2005" s="8" t="s">
        <v>21</v>
      </c>
      <c r="K2005" s="8" t="s">
        <v>30</v>
      </c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7">
        <v>2.1160001E7</v>
      </c>
      <c r="B2006" s="8" t="s">
        <v>13</v>
      </c>
      <c r="C2006" s="8" t="s">
        <v>25</v>
      </c>
      <c r="D2006" s="8" t="s">
        <v>15</v>
      </c>
      <c r="E2006" s="8" t="s">
        <v>2710</v>
      </c>
      <c r="F2006" s="8" t="s">
        <v>2711</v>
      </c>
      <c r="G2006" s="8" t="s">
        <v>2712</v>
      </c>
      <c r="H2006" s="8" t="s">
        <v>24</v>
      </c>
      <c r="I2006" s="8" t="s">
        <v>28</v>
      </c>
      <c r="J2006" s="8" t="s">
        <v>29</v>
      </c>
      <c r="K2006" s="8" t="s">
        <v>22</v>
      </c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7">
        <v>2.1160002E7</v>
      </c>
      <c r="B2007" s="8" t="s">
        <v>13</v>
      </c>
      <c r="C2007" s="8" t="s">
        <v>25</v>
      </c>
      <c r="D2007" s="8" t="s">
        <v>15</v>
      </c>
      <c r="E2007" s="8" t="s">
        <v>2710</v>
      </c>
      <c r="F2007" s="8" t="s">
        <v>2713</v>
      </c>
      <c r="G2007" s="8" t="s">
        <v>2714</v>
      </c>
      <c r="H2007" s="8" t="s">
        <v>24</v>
      </c>
      <c r="I2007" s="8" t="s">
        <v>28</v>
      </c>
      <c r="J2007" s="8" t="s">
        <v>34</v>
      </c>
      <c r="K2007" s="8" t="s">
        <v>30</v>
      </c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7">
        <v>2.1160005E7</v>
      </c>
      <c r="B2008" s="8" t="s">
        <v>13</v>
      </c>
      <c r="C2008" s="8" t="s">
        <v>1358</v>
      </c>
      <c r="D2008" s="8" t="s">
        <v>15</v>
      </c>
      <c r="E2008" s="8" t="s">
        <v>2710</v>
      </c>
      <c r="F2008" s="8" t="s">
        <v>2715</v>
      </c>
      <c r="G2008" s="8" t="s">
        <v>2712</v>
      </c>
      <c r="H2008" s="8" t="s">
        <v>19</v>
      </c>
      <c r="I2008" s="8" t="s">
        <v>28</v>
      </c>
      <c r="J2008" s="8" t="s">
        <v>34</v>
      </c>
      <c r="K2008" s="8" t="s">
        <v>30</v>
      </c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7">
        <v>2.1160015E7</v>
      </c>
      <c r="B2009" s="8" t="s">
        <v>13</v>
      </c>
      <c r="C2009" s="8" t="s">
        <v>14</v>
      </c>
      <c r="D2009" s="8" t="s">
        <v>15</v>
      </c>
      <c r="E2009" s="8" t="s">
        <v>2710</v>
      </c>
      <c r="F2009" s="8" t="s">
        <v>2716</v>
      </c>
      <c r="G2009" s="8" t="s">
        <v>2714</v>
      </c>
      <c r="H2009" s="8" t="s">
        <v>24</v>
      </c>
      <c r="I2009" s="8" t="s">
        <v>20</v>
      </c>
      <c r="J2009" s="8" t="s">
        <v>21</v>
      </c>
      <c r="K2009" s="8" t="s">
        <v>22</v>
      </c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7">
        <v>2.1160016E7</v>
      </c>
      <c r="B2010" s="8" t="s">
        <v>13</v>
      </c>
      <c r="C2010" s="8" t="s">
        <v>14</v>
      </c>
      <c r="D2010" s="8" t="s">
        <v>15</v>
      </c>
      <c r="E2010" s="8" t="s">
        <v>2710</v>
      </c>
      <c r="F2010" s="8" t="s">
        <v>2717</v>
      </c>
      <c r="G2010" s="8" t="s">
        <v>2714</v>
      </c>
      <c r="H2010" s="8" t="s">
        <v>24</v>
      </c>
      <c r="I2010" s="8" t="s">
        <v>20</v>
      </c>
      <c r="J2010" s="8" t="s">
        <v>21</v>
      </c>
      <c r="K2010" s="8" t="s">
        <v>22</v>
      </c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7">
        <v>2.1160022E7</v>
      </c>
      <c r="B2011" s="8" t="s">
        <v>13</v>
      </c>
      <c r="C2011" s="8" t="s">
        <v>1358</v>
      </c>
      <c r="D2011" s="8" t="s">
        <v>15</v>
      </c>
      <c r="E2011" s="8" t="s">
        <v>2710</v>
      </c>
      <c r="F2011" s="8" t="s">
        <v>2718</v>
      </c>
      <c r="G2011" s="8" t="s">
        <v>2712</v>
      </c>
      <c r="H2011" s="8" t="s">
        <v>19</v>
      </c>
      <c r="I2011" s="8" t="s">
        <v>28</v>
      </c>
      <c r="J2011" s="8" t="s">
        <v>29</v>
      </c>
      <c r="K2011" s="8" t="s">
        <v>30</v>
      </c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7">
        <v>2.1160027E7</v>
      </c>
      <c r="B2012" s="8" t="s">
        <v>13</v>
      </c>
      <c r="C2012" s="8" t="s">
        <v>14</v>
      </c>
      <c r="D2012" s="8" t="s">
        <v>15</v>
      </c>
      <c r="E2012" s="8" t="s">
        <v>2710</v>
      </c>
      <c r="F2012" s="8" t="s">
        <v>2719</v>
      </c>
      <c r="G2012" s="8" t="s">
        <v>2714</v>
      </c>
      <c r="H2012" s="8" t="s">
        <v>24</v>
      </c>
      <c r="I2012" s="8" t="s">
        <v>20</v>
      </c>
      <c r="J2012" s="8" t="s">
        <v>21</v>
      </c>
      <c r="K2012" s="8" t="s">
        <v>22</v>
      </c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7">
        <v>2.1160031E7</v>
      </c>
      <c r="B2013" s="8" t="s">
        <v>13</v>
      </c>
      <c r="C2013" s="8" t="s">
        <v>14</v>
      </c>
      <c r="D2013" s="8" t="s">
        <v>15</v>
      </c>
      <c r="E2013" s="8" t="s">
        <v>2710</v>
      </c>
      <c r="F2013" s="8" t="s">
        <v>2720</v>
      </c>
      <c r="G2013" s="8" t="s">
        <v>2721</v>
      </c>
      <c r="H2013" s="8" t="s">
        <v>19</v>
      </c>
      <c r="I2013" s="8" t="s">
        <v>28</v>
      </c>
      <c r="J2013" s="8" t="s">
        <v>34</v>
      </c>
      <c r="K2013" s="8" t="s">
        <v>22</v>
      </c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7">
        <v>2.1160036E7</v>
      </c>
      <c r="B2014" s="8" t="s">
        <v>13</v>
      </c>
      <c r="C2014" s="8" t="s">
        <v>14</v>
      </c>
      <c r="D2014" s="8" t="s">
        <v>15</v>
      </c>
      <c r="E2014" s="8" t="s">
        <v>2710</v>
      </c>
      <c r="F2014" s="8" t="s">
        <v>2722</v>
      </c>
      <c r="G2014" s="8" t="s">
        <v>2710</v>
      </c>
      <c r="H2014" s="8" t="s">
        <v>24</v>
      </c>
      <c r="I2014" s="8" t="s">
        <v>28</v>
      </c>
      <c r="J2014" s="8" t="s">
        <v>34</v>
      </c>
      <c r="K2014" s="8" t="s">
        <v>30</v>
      </c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7">
        <v>2.1160037E7</v>
      </c>
      <c r="B2015" s="8" t="s">
        <v>13</v>
      </c>
      <c r="C2015" s="8" t="s">
        <v>25</v>
      </c>
      <c r="D2015" s="8" t="s">
        <v>15</v>
      </c>
      <c r="E2015" s="8" t="s">
        <v>2710</v>
      </c>
      <c r="F2015" s="8" t="s">
        <v>2723</v>
      </c>
      <c r="G2015" s="8" t="s">
        <v>2714</v>
      </c>
      <c r="H2015" s="8" t="s">
        <v>24</v>
      </c>
      <c r="I2015" s="8" t="s">
        <v>28</v>
      </c>
      <c r="J2015" s="8" t="s">
        <v>29</v>
      </c>
      <c r="K2015" s="8" t="s">
        <v>30</v>
      </c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7">
        <v>2.1160038E7</v>
      </c>
      <c r="B2016" s="8" t="s">
        <v>13</v>
      </c>
      <c r="C2016" s="8" t="s">
        <v>14</v>
      </c>
      <c r="D2016" s="8" t="s">
        <v>15</v>
      </c>
      <c r="E2016" s="8" t="s">
        <v>2710</v>
      </c>
      <c r="F2016" s="8" t="s">
        <v>2724</v>
      </c>
      <c r="G2016" s="8" t="s">
        <v>2714</v>
      </c>
      <c r="H2016" s="8" t="s">
        <v>24</v>
      </c>
      <c r="I2016" s="8" t="s">
        <v>28</v>
      </c>
      <c r="J2016" s="8" t="s">
        <v>21</v>
      </c>
      <c r="K2016" s="8" t="s">
        <v>22</v>
      </c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7">
        <v>2.1160044E7</v>
      </c>
      <c r="B2017" s="8" t="s">
        <v>13</v>
      </c>
      <c r="C2017" s="8" t="s">
        <v>14</v>
      </c>
      <c r="D2017" s="8" t="s">
        <v>15</v>
      </c>
      <c r="E2017" s="8" t="s">
        <v>2710</v>
      </c>
      <c r="F2017" s="8" t="s">
        <v>2725</v>
      </c>
      <c r="G2017" s="8" t="s">
        <v>2726</v>
      </c>
      <c r="H2017" s="8" t="s">
        <v>19</v>
      </c>
      <c r="I2017" s="8" t="s">
        <v>28</v>
      </c>
      <c r="J2017" s="8" t="s">
        <v>34</v>
      </c>
      <c r="K2017" s="8" t="s">
        <v>22</v>
      </c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7">
        <v>2.1160045E7</v>
      </c>
      <c r="B2018" s="8" t="s">
        <v>13</v>
      </c>
      <c r="C2018" s="8" t="s">
        <v>14</v>
      </c>
      <c r="D2018" s="8" t="s">
        <v>15</v>
      </c>
      <c r="E2018" s="8" t="s">
        <v>2710</v>
      </c>
      <c r="F2018" s="8" t="s">
        <v>2727</v>
      </c>
      <c r="G2018" s="8" t="s">
        <v>2728</v>
      </c>
      <c r="H2018" s="8" t="s">
        <v>19</v>
      </c>
      <c r="I2018" s="8" t="s">
        <v>28</v>
      </c>
      <c r="J2018" s="8" t="s">
        <v>34</v>
      </c>
      <c r="K2018" s="8" t="s">
        <v>30</v>
      </c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7">
        <v>2.1160048E7</v>
      </c>
      <c r="B2019" s="8" t="s">
        <v>13</v>
      </c>
      <c r="C2019" s="8" t="s">
        <v>25</v>
      </c>
      <c r="D2019" s="8" t="s">
        <v>15</v>
      </c>
      <c r="E2019" s="8" t="s">
        <v>2710</v>
      </c>
      <c r="F2019" s="8" t="s">
        <v>2729</v>
      </c>
      <c r="G2019" s="8" t="s">
        <v>2730</v>
      </c>
      <c r="H2019" s="8" t="s">
        <v>19</v>
      </c>
      <c r="I2019" s="8" t="s">
        <v>28</v>
      </c>
      <c r="J2019" s="8" t="s">
        <v>21</v>
      </c>
      <c r="K2019" s="8" t="s">
        <v>30</v>
      </c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7">
        <v>2.1160049E7</v>
      </c>
      <c r="B2020" s="8" t="s">
        <v>13</v>
      </c>
      <c r="C2020" s="8" t="s">
        <v>14</v>
      </c>
      <c r="D2020" s="8" t="s">
        <v>15</v>
      </c>
      <c r="E2020" s="8" t="s">
        <v>2710</v>
      </c>
      <c r="F2020" s="8" t="s">
        <v>2731</v>
      </c>
      <c r="G2020" s="8" t="s">
        <v>2730</v>
      </c>
      <c r="H2020" s="8" t="s">
        <v>24</v>
      </c>
      <c r="I2020" s="8" t="s">
        <v>28</v>
      </c>
      <c r="J2020" s="8" t="s">
        <v>34</v>
      </c>
      <c r="K2020" s="8" t="s">
        <v>30</v>
      </c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7">
        <v>2.1160057E7</v>
      </c>
      <c r="B2021" s="8" t="s">
        <v>13</v>
      </c>
      <c r="C2021" s="8" t="s">
        <v>25</v>
      </c>
      <c r="D2021" s="8" t="s">
        <v>15</v>
      </c>
      <c r="E2021" s="8" t="s">
        <v>2710</v>
      </c>
      <c r="F2021" s="8" t="s">
        <v>2732</v>
      </c>
      <c r="G2021" s="8" t="s">
        <v>2733</v>
      </c>
      <c r="H2021" s="8" t="s">
        <v>19</v>
      </c>
      <c r="I2021" s="8" t="s">
        <v>20</v>
      </c>
      <c r="J2021" s="8" t="s">
        <v>21</v>
      </c>
      <c r="K2021" s="8" t="s">
        <v>30</v>
      </c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7">
        <v>2.116008E7</v>
      </c>
      <c r="B2022" s="8" t="s">
        <v>13</v>
      </c>
      <c r="C2022" s="8" t="s">
        <v>25</v>
      </c>
      <c r="D2022" s="8" t="s">
        <v>15</v>
      </c>
      <c r="E2022" s="8" t="s">
        <v>2710</v>
      </c>
      <c r="F2022" s="8" t="s">
        <v>2734</v>
      </c>
      <c r="G2022" s="8" t="s">
        <v>2735</v>
      </c>
      <c r="H2022" s="8" t="s">
        <v>24</v>
      </c>
      <c r="I2022" s="8" t="s">
        <v>28</v>
      </c>
      <c r="J2022" s="8" t="s">
        <v>34</v>
      </c>
      <c r="K2022" s="8" t="s">
        <v>30</v>
      </c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7">
        <v>2.1160082E7</v>
      </c>
      <c r="B2023" s="8" t="s">
        <v>13</v>
      </c>
      <c r="C2023" s="8" t="s">
        <v>25</v>
      </c>
      <c r="D2023" s="8" t="s">
        <v>15</v>
      </c>
      <c r="E2023" s="8" t="s">
        <v>2710</v>
      </c>
      <c r="F2023" s="8" t="s">
        <v>2736</v>
      </c>
      <c r="G2023" s="8" t="s">
        <v>2714</v>
      </c>
      <c r="H2023" s="8" t="s">
        <v>24</v>
      </c>
      <c r="I2023" s="8" t="s">
        <v>28</v>
      </c>
      <c r="J2023" s="8" t="s">
        <v>34</v>
      </c>
      <c r="K2023" s="8" t="s">
        <v>30</v>
      </c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7">
        <v>2.1160086E7</v>
      </c>
      <c r="B2024" s="8" t="s">
        <v>13</v>
      </c>
      <c r="C2024" s="8" t="s">
        <v>14</v>
      </c>
      <c r="D2024" s="8" t="s">
        <v>15</v>
      </c>
      <c r="E2024" s="8" t="s">
        <v>2710</v>
      </c>
      <c r="F2024" s="8" t="s">
        <v>2737</v>
      </c>
      <c r="G2024" s="8" t="s">
        <v>2714</v>
      </c>
      <c r="H2024" s="8" t="s">
        <v>24</v>
      </c>
      <c r="I2024" s="8" t="s">
        <v>28</v>
      </c>
      <c r="J2024" s="8" t="s">
        <v>21</v>
      </c>
      <c r="K2024" s="8" t="s">
        <v>30</v>
      </c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7">
        <v>2.116009E7</v>
      </c>
      <c r="B2025" s="8" t="s">
        <v>13</v>
      </c>
      <c r="C2025" s="8" t="s">
        <v>25</v>
      </c>
      <c r="D2025" s="8" t="s">
        <v>15</v>
      </c>
      <c r="E2025" s="8" t="s">
        <v>2710</v>
      </c>
      <c r="F2025" s="8" t="s">
        <v>2738</v>
      </c>
      <c r="G2025" s="8" t="s">
        <v>2710</v>
      </c>
      <c r="H2025" s="8" t="s">
        <v>24</v>
      </c>
      <c r="I2025" s="8" t="s">
        <v>28</v>
      </c>
      <c r="J2025" s="8" t="s">
        <v>21</v>
      </c>
      <c r="K2025" s="8" t="s">
        <v>30</v>
      </c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7">
        <v>2.1160091E7</v>
      </c>
      <c r="B2026" s="8" t="s">
        <v>13</v>
      </c>
      <c r="C2026" s="8" t="s">
        <v>1061</v>
      </c>
      <c r="D2026" s="8" t="s">
        <v>15</v>
      </c>
      <c r="E2026" s="8" t="s">
        <v>2710</v>
      </c>
      <c r="F2026" s="8" t="s">
        <v>2739</v>
      </c>
      <c r="G2026" s="8" t="s">
        <v>2710</v>
      </c>
      <c r="H2026" s="8" t="s">
        <v>19</v>
      </c>
      <c r="I2026" s="8" t="s">
        <v>28</v>
      </c>
      <c r="J2026" s="8" t="s">
        <v>34</v>
      </c>
      <c r="K2026" s="8" t="s">
        <v>30</v>
      </c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7">
        <v>2.1160092E7</v>
      </c>
      <c r="B2027" s="8" t="s">
        <v>13</v>
      </c>
      <c r="C2027" s="8" t="s">
        <v>14</v>
      </c>
      <c r="D2027" s="8" t="s">
        <v>15</v>
      </c>
      <c r="E2027" s="8" t="s">
        <v>2710</v>
      </c>
      <c r="F2027" s="8" t="s">
        <v>2740</v>
      </c>
      <c r="G2027" s="8" t="s">
        <v>2712</v>
      </c>
      <c r="H2027" s="8" t="s">
        <v>19</v>
      </c>
      <c r="I2027" s="8" t="s">
        <v>20</v>
      </c>
      <c r="J2027" s="8" t="s">
        <v>29</v>
      </c>
      <c r="K2027" s="8" t="s">
        <v>30</v>
      </c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7">
        <v>2.1160093E7</v>
      </c>
      <c r="B2028" s="8" t="s">
        <v>13</v>
      </c>
      <c r="C2028" s="8" t="s">
        <v>25</v>
      </c>
      <c r="D2028" s="8" t="s">
        <v>15</v>
      </c>
      <c r="E2028" s="8" t="s">
        <v>2710</v>
      </c>
      <c r="F2028" s="8" t="s">
        <v>2741</v>
      </c>
      <c r="G2028" s="8" t="s">
        <v>2735</v>
      </c>
      <c r="H2028" s="8" t="s">
        <v>19</v>
      </c>
      <c r="I2028" s="8" t="s">
        <v>28</v>
      </c>
      <c r="J2028" s="8" t="s">
        <v>34</v>
      </c>
      <c r="K2028" s="8" t="s">
        <v>30</v>
      </c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7">
        <v>2.1160096E7</v>
      </c>
      <c r="B2029" s="8" t="s">
        <v>13</v>
      </c>
      <c r="C2029" s="8" t="s">
        <v>25</v>
      </c>
      <c r="D2029" s="8" t="s">
        <v>15</v>
      </c>
      <c r="E2029" s="8" t="s">
        <v>2710</v>
      </c>
      <c r="F2029" s="8" t="s">
        <v>2742</v>
      </c>
      <c r="G2029" s="8" t="s">
        <v>2730</v>
      </c>
      <c r="H2029" s="8" t="s">
        <v>19</v>
      </c>
      <c r="I2029" s="8" t="s">
        <v>20</v>
      </c>
      <c r="J2029" s="8" t="s">
        <v>34</v>
      </c>
      <c r="K2029" s="8" t="s">
        <v>30</v>
      </c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7">
        <v>2.1160097E7</v>
      </c>
      <c r="B2030" s="8" t="s">
        <v>13</v>
      </c>
      <c r="C2030" s="8" t="s">
        <v>14</v>
      </c>
      <c r="D2030" s="8" t="s">
        <v>15</v>
      </c>
      <c r="E2030" s="8" t="s">
        <v>2710</v>
      </c>
      <c r="F2030" s="8" t="s">
        <v>2743</v>
      </c>
      <c r="G2030" s="8" t="s">
        <v>2744</v>
      </c>
      <c r="H2030" s="8" t="s">
        <v>19</v>
      </c>
      <c r="I2030" s="8" t="s">
        <v>28</v>
      </c>
      <c r="J2030" s="8" t="s">
        <v>34</v>
      </c>
      <c r="K2030" s="8" t="s">
        <v>30</v>
      </c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7">
        <v>2.1160098E7</v>
      </c>
      <c r="B2031" s="8" t="s">
        <v>13</v>
      </c>
      <c r="C2031" s="8" t="s">
        <v>25</v>
      </c>
      <c r="D2031" s="8" t="s">
        <v>15</v>
      </c>
      <c r="E2031" s="8" t="s">
        <v>2710</v>
      </c>
      <c r="F2031" s="8" t="s">
        <v>2745</v>
      </c>
      <c r="G2031" s="8" t="s">
        <v>2746</v>
      </c>
      <c r="H2031" s="8" t="s">
        <v>19</v>
      </c>
      <c r="I2031" s="8" t="s">
        <v>28</v>
      </c>
      <c r="J2031" s="8" t="s">
        <v>29</v>
      </c>
      <c r="K2031" s="8" t="s">
        <v>30</v>
      </c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7">
        <v>2.1160099E7</v>
      </c>
      <c r="B2032" s="8" t="s">
        <v>13</v>
      </c>
      <c r="C2032" s="8" t="s">
        <v>25</v>
      </c>
      <c r="D2032" s="8" t="s">
        <v>15</v>
      </c>
      <c r="E2032" s="8" t="s">
        <v>2710</v>
      </c>
      <c r="F2032" s="8" t="s">
        <v>2747</v>
      </c>
      <c r="G2032" s="8" t="s">
        <v>2748</v>
      </c>
      <c r="H2032" s="8" t="s">
        <v>19</v>
      </c>
      <c r="I2032" s="8" t="s">
        <v>28</v>
      </c>
      <c r="J2032" s="8" t="s">
        <v>29</v>
      </c>
      <c r="K2032" s="8" t="s">
        <v>30</v>
      </c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7">
        <v>2.1160101E7</v>
      </c>
      <c r="B2033" s="8" t="s">
        <v>13</v>
      </c>
      <c r="C2033" s="8" t="s">
        <v>25</v>
      </c>
      <c r="D2033" s="8" t="s">
        <v>15</v>
      </c>
      <c r="E2033" s="8" t="s">
        <v>2710</v>
      </c>
      <c r="F2033" s="8" t="s">
        <v>1331</v>
      </c>
      <c r="G2033" s="8" t="s">
        <v>2744</v>
      </c>
      <c r="H2033" s="8" t="s">
        <v>19</v>
      </c>
      <c r="I2033" s="8" t="s">
        <v>28</v>
      </c>
      <c r="J2033" s="8" t="s">
        <v>34</v>
      </c>
      <c r="K2033" s="8" t="s">
        <v>30</v>
      </c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7">
        <v>2.1160103E7</v>
      </c>
      <c r="B2034" s="8" t="s">
        <v>13</v>
      </c>
      <c r="C2034" s="8" t="s">
        <v>14</v>
      </c>
      <c r="D2034" s="8" t="s">
        <v>15</v>
      </c>
      <c r="E2034" s="8" t="s">
        <v>2710</v>
      </c>
      <c r="F2034" s="8" t="s">
        <v>2749</v>
      </c>
      <c r="G2034" s="8" t="s">
        <v>2710</v>
      </c>
      <c r="H2034" s="8" t="s">
        <v>19</v>
      </c>
      <c r="I2034" s="8" t="s">
        <v>28</v>
      </c>
      <c r="J2034" s="8" t="s">
        <v>34</v>
      </c>
      <c r="K2034" s="8" t="s">
        <v>22</v>
      </c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7">
        <v>2.1160104E7</v>
      </c>
      <c r="B2035" s="8" t="s">
        <v>13</v>
      </c>
      <c r="C2035" s="8" t="s">
        <v>25</v>
      </c>
      <c r="D2035" s="8" t="s">
        <v>15</v>
      </c>
      <c r="E2035" s="8" t="s">
        <v>2710</v>
      </c>
      <c r="F2035" s="8" t="s">
        <v>2750</v>
      </c>
      <c r="G2035" s="8" t="s">
        <v>2714</v>
      </c>
      <c r="H2035" s="8" t="s">
        <v>24</v>
      </c>
      <c r="I2035" s="8" t="s">
        <v>28</v>
      </c>
      <c r="J2035" s="8" t="s">
        <v>29</v>
      </c>
      <c r="K2035" s="8" t="s">
        <v>30</v>
      </c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7">
        <v>2.1160105E7</v>
      </c>
      <c r="B2036" s="8" t="s">
        <v>13</v>
      </c>
      <c r="C2036" s="8" t="s">
        <v>25</v>
      </c>
      <c r="D2036" s="8" t="s">
        <v>15</v>
      </c>
      <c r="E2036" s="8" t="s">
        <v>2710</v>
      </c>
      <c r="F2036" s="8" t="s">
        <v>2751</v>
      </c>
      <c r="G2036" s="8" t="s">
        <v>2712</v>
      </c>
      <c r="H2036" s="8" t="s">
        <v>19</v>
      </c>
      <c r="I2036" s="8" t="s">
        <v>28</v>
      </c>
      <c r="J2036" s="8" t="s">
        <v>21</v>
      </c>
      <c r="K2036" s="8" t="s">
        <v>30</v>
      </c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7">
        <v>2.1160107E7</v>
      </c>
      <c r="B2037" s="8" t="s">
        <v>13</v>
      </c>
      <c r="C2037" s="8" t="s">
        <v>25</v>
      </c>
      <c r="D2037" s="8" t="s">
        <v>15</v>
      </c>
      <c r="E2037" s="8" t="s">
        <v>2710</v>
      </c>
      <c r="F2037" s="8" t="s">
        <v>2752</v>
      </c>
      <c r="G2037" s="8" t="s">
        <v>2753</v>
      </c>
      <c r="H2037" s="8" t="s">
        <v>19</v>
      </c>
      <c r="I2037" s="8" t="s">
        <v>28</v>
      </c>
      <c r="J2037" s="8" t="s">
        <v>34</v>
      </c>
      <c r="K2037" s="8" t="s">
        <v>30</v>
      </c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7">
        <v>2.1160109E7</v>
      </c>
      <c r="B2038" s="8" t="s">
        <v>13</v>
      </c>
      <c r="C2038" s="8" t="s">
        <v>14</v>
      </c>
      <c r="D2038" s="8" t="s">
        <v>15</v>
      </c>
      <c r="E2038" s="8" t="s">
        <v>2710</v>
      </c>
      <c r="F2038" s="8" t="s">
        <v>2754</v>
      </c>
      <c r="G2038" s="8" t="s">
        <v>2755</v>
      </c>
      <c r="H2038" s="8" t="s">
        <v>19</v>
      </c>
      <c r="I2038" s="8" t="s">
        <v>28</v>
      </c>
      <c r="J2038" s="8" t="s">
        <v>34</v>
      </c>
      <c r="K2038" s="8" t="s">
        <v>30</v>
      </c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7">
        <v>2.1160111E7</v>
      </c>
      <c r="B2039" s="8" t="s">
        <v>13</v>
      </c>
      <c r="C2039" s="8" t="s">
        <v>14</v>
      </c>
      <c r="D2039" s="8" t="s">
        <v>15</v>
      </c>
      <c r="E2039" s="8" t="s">
        <v>2710</v>
      </c>
      <c r="F2039" s="8" t="s">
        <v>2756</v>
      </c>
      <c r="G2039" s="8" t="s">
        <v>2710</v>
      </c>
      <c r="H2039" s="8" t="s">
        <v>24</v>
      </c>
      <c r="I2039" s="8" t="s">
        <v>28</v>
      </c>
      <c r="J2039" s="8" t="s">
        <v>21</v>
      </c>
      <c r="K2039" s="8" t="s">
        <v>30</v>
      </c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7">
        <v>2.1160112E7</v>
      </c>
      <c r="B2040" s="8" t="s">
        <v>13</v>
      </c>
      <c r="C2040" s="8" t="s">
        <v>1358</v>
      </c>
      <c r="D2040" s="8" t="s">
        <v>15</v>
      </c>
      <c r="E2040" s="8" t="s">
        <v>2710</v>
      </c>
      <c r="F2040" s="8" t="s">
        <v>2757</v>
      </c>
      <c r="G2040" s="8" t="s">
        <v>2730</v>
      </c>
      <c r="H2040" s="8" t="s">
        <v>19</v>
      </c>
      <c r="I2040" s="8" t="s">
        <v>28</v>
      </c>
      <c r="J2040" s="8" t="s">
        <v>34</v>
      </c>
      <c r="K2040" s="8" t="s">
        <v>30</v>
      </c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7">
        <v>2.1160113E7</v>
      </c>
      <c r="B2041" s="8" t="s">
        <v>13</v>
      </c>
      <c r="C2041" s="8" t="s">
        <v>25</v>
      </c>
      <c r="D2041" s="8" t="s">
        <v>15</v>
      </c>
      <c r="E2041" s="8" t="s">
        <v>2710</v>
      </c>
      <c r="F2041" s="8" t="s">
        <v>2758</v>
      </c>
      <c r="G2041" s="8" t="s">
        <v>2714</v>
      </c>
      <c r="H2041" s="8" t="s">
        <v>24</v>
      </c>
      <c r="I2041" s="8" t="s">
        <v>28</v>
      </c>
      <c r="J2041" s="8" t="s">
        <v>21</v>
      </c>
      <c r="K2041" s="8" t="s">
        <v>30</v>
      </c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7">
        <v>2.1160115E7</v>
      </c>
      <c r="B2042" s="8" t="s">
        <v>13</v>
      </c>
      <c r="C2042" s="8" t="s">
        <v>25</v>
      </c>
      <c r="D2042" s="8" t="s">
        <v>15</v>
      </c>
      <c r="E2042" s="8" t="s">
        <v>2710</v>
      </c>
      <c r="F2042" s="8" t="s">
        <v>2759</v>
      </c>
      <c r="G2042" s="8" t="s">
        <v>2730</v>
      </c>
      <c r="H2042" s="8" t="s">
        <v>24</v>
      </c>
      <c r="I2042" s="8" t="s">
        <v>28</v>
      </c>
      <c r="J2042" s="8" t="s">
        <v>34</v>
      </c>
      <c r="K2042" s="8" t="s">
        <v>30</v>
      </c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7">
        <v>2.1160119E7</v>
      </c>
      <c r="B2043" s="8" t="s">
        <v>13</v>
      </c>
      <c r="C2043" s="8" t="s">
        <v>14</v>
      </c>
      <c r="D2043" s="8" t="s">
        <v>15</v>
      </c>
      <c r="E2043" s="8" t="s">
        <v>2710</v>
      </c>
      <c r="F2043" s="8" t="s">
        <v>2760</v>
      </c>
      <c r="G2043" s="8" t="s">
        <v>2761</v>
      </c>
      <c r="H2043" s="8" t="s">
        <v>19</v>
      </c>
      <c r="I2043" s="8" t="s">
        <v>28</v>
      </c>
      <c r="J2043" s="8" t="s">
        <v>34</v>
      </c>
      <c r="K2043" s="8" t="s">
        <v>30</v>
      </c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7">
        <v>2.1160122E7</v>
      </c>
      <c r="B2044" s="8" t="s">
        <v>13</v>
      </c>
      <c r="C2044" s="8" t="s">
        <v>1358</v>
      </c>
      <c r="D2044" s="8" t="s">
        <v>15</v>
      </c>
      <c r="E2044" s="8" t="s">
        <v>2710</v>
      </c>
      <c r="F2044" s="8" t="s">
        <v>2762</v>
      </c>
      <c r="G2044" s="8" t="s">
        <v>2763</v>
      </c>
      <c r="H2044" s="8" t="s">
        <v>19</v>
      </c>
      <c r="I2044" s="8" t="s">
        <v>28</v>
      </c>
      <c r="J2044" s="8" t="s">
        <v>34</v>
      </c>
      <c r="K2044" s="8" t="s">
        <v>30</v>
      </c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7">
        <v>2.1160123E7</v>
      </c>
      <c r="B2045" s="8" t="s">
        <v>13</v>
      </c>
      <c r="C2045" s="8" t="s">
        <v>14</v>
      </c>
      <c r="D2045" s="8" t="s">
        <v>15</v>
      </c>
      <c r="E2045" s="8" t="s">
        <v>2710</v>
      </c>
      <c r="F2045" s="8" t="s">
        <v>2764</v>
      </c>
      <c r="G2045" s="8" t="s">
        <v>2714</v>
      </c>
      <c r="H2045" s="8" t="s">
        <v>24</v>
      </c>
      <c r="I2045" s="8" t="s">
        <v>28</v>
      </c>
      <c r="J2045" s="8" t="s">
        <v>34</v>
      </c>
      <c r="K2045" s="8" t="s">
        <v>30</v>
      </c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7">
        <v>2.1160124E7</v>
      </c>
      <c r="B2046" s="8" t="s">
        <v>13</v>
      </c>
      <c r="C2046" s="8" t="s">
        <v>14</v>
      </c>
      <c r="D2046" s="8" t="s">
        <v>15</v>
      </c>
      <c r="E2046" s="8" t="s">
        <v>2710</v>
      </c>
      <c r="F2046" s="8" t="s">
        <v>2765</v>
      </c>
      <c r="G2046" s="8" t="s">
        <v>2755</v>
      </c>
      <c r="H2046" s="8" t="s">
        <v>19</v>
      </c>
      <c r="I2046" s="8" t="s">
        <v>28</v>
      </c>
      <c r="J2046" s="8" t="s">
        <v>34</v>
      </c>
      <c r="K2046" s="8" t="s">
        <v>30</v>
      </c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7">
        <v>2.1160125E7</v>
      </c>
      <c r="B2047" s="8" t="s">
        <v>13</v>
      </c>
      <c r="C2047" s="8" t="s">
        <v>25</v>
      </c>
      <c r="D2047" s="8" t="s">
        <v>15</v>
      </c>
      <c r="E2047" s="8" t="s">
        <v>2710</v>
      </c>
      <c r="F2047" s="8" t="s">
        <v>2766</v>
      </c>
      <c r="G2047" s="8" t="s">
        <v>2714</v>
      </c>
      <c r="H2047" s="8" t="s">
        <v>24</v>
      </c>
      <c r="I2047" s="8" t="s">
        <v>28</v>
      </c>
      <c r="J2047" s="8" t="s">
        <v>34</v>
      </c>
      <c r="K2047" s="8" t="s">
        <v>30</v>
      </c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7">
        <v>2.1160127E7</v>
      </c>
      <c r="B2048" s="8" t="s">
        <v>13</v>
      </c>
      <c r="C2048" s="8" t="s">
        <v>14</v>
      </c>
      <c r="D2048" s="8" t="s">
        <v>15</v>
      </c>
      <c r="E2048" s="8" t="s">
        <v>2710</v>
      </c>
      <c r="F2048" s="8" t="s">
        <v>2767</v>
      </c>
      <c r="G2048" s="8" t="s">
        <v>2714</v>
      </c>
      <c r="H2048" s="8" t="s">
        <v>24</v>
      </c>
      <c r="I2048" s="8" t="s">
        <v>28</v>
      </c>
      <c r="J2048" s="8" t="s">
        <v>34</v>
      </c>
      <c r="K2048" s="8" t="s">
        <v>30</v>
      </c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7">
        <v>2.1160128E7</v>
      </c>
      <c r="B2049" s="8" t="s">
        <v>13</v>
      </c>
      <c r="C2049" s="8" t="s">
        <v>25</v>
      </c>
      <c r="D2049" s="8" t="s">
        <v>15</v>
      </c>
      <c r="E2049" s="8" t="s">
        <v>2710</v>
      </c>
      <c r="F2049" s="8" t="s">
        <v>2768</v>
      </c>
      <c r="G2049" s="8" t="s">
        <v>2730</v>
      </c>
      <c r="H2049" s="8" t="s">
        <v>24</v>
      </c>
      <c r="I2049" s="8" t="s">
        <v>28</v>
      </c>
      <c r="J2049" s="8" t="s">
        <v>29</v>
      </c>
      <c r="K2049" s="8" t="s">
        <v>30</v>
      </c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7">
        <v>2.1160135E7</v>
      </c>
      <c r="B2050" s="8" t="s">
        <v>13</v>
      </c>
      <c r="C2050" s="8" t="s">
        <v>25</v>
      </c>
      <c r="D2050" s="8" t="s">
        <v>15</v>
      </c>
      <c r="E2050" s="8" t="s">
        <v>2710</v>
      </c>
      <c r="F2050" s="8" t="s">
        <v>2769</v>
      </c>
      <c r="G2050" s="8" t="s">
        <v>2755</v>
      </c>
      <c r="H2050" s="8" t="s">
        <v>24</v>
      </c>
      <c r="I2050" s="8" t="s">
        <v>28</v>
      </c>
      <c r="J2050" s="8" t="s">
        <v>21</v>
      </c>
      <c r="K2050" s="8" t="s">
        <v>30</v>
      </c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7">
        <v>2.1160136E7</v>
      </c>
      <c r="B2051" s="8" t="s">
        <v>13</v>
      </c>
      <c r="C2051" s="8" t="s">
        <v>14</v>
      </c>
      <c r="D2051" s="8" t="s">
        <v>15</v>
      </c>
      <c r="E2051" s="8" t="s">
        <v>2710</v>
      </c>
      <c r="F2051" s="8" t="s">
        <v>2770</v>
      </c>
      <c r="G2051" s="8" t="s">
        <v>2755</v>
      </c>
      <c r="H2051" s="8" t="s">
        <v>19</v>
      </c>
      <c r="I2051" s="8" t="s">
        <v>28</v>
      </c>
      <c r="J2051" s="8" t="s">
        <v>34</v>
      </c>
      <c r="K2051" s="8" t="s">
        <v>30</v>
      </c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7">
        <v>2.116014E7</v>
      </c>
      <c r="B2052" s="8" t="s">
        <v>13</v>
      </c>
      <c r="C2052" s="8" t="s">
        <v>14</v>
      </c>
      <c r="D2052" s="8" t="s">
        <v>15</v>
      </c>
      <c r="E2052" s="8" t="s">
        <v>2710</v>
      </c>
      <c r="F2052" s="8" t="s">
        <v>2771</v>
      </c>
      <c r="G2052" s="8" t="s">
        <v>2761</v>
      </c>
      <c r="H2052" s="8" t="s">
        <v>19</v>
      </c>
      <c r="I2052" s="8" t="s">
        <v>28</v>
      </c>
      <c r="J2052" s="8" t="s">
        <v>34</v>
      </c>
      <c r="K2052" s="8" t="s">
        <v>30</v>
      </c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7">
        <v>2.1160141E7</v>
      </c>
      <c r="B2053" s="8" t="s">
        <v>13</v>
      </c>
      <c r="C2053" s="8" t="s">
        <v>25</v>
      </c>
      <c r="D2053" s="8" t="s">
        <v>15</v>
      </c>
      <c r="E2053" s="8" t="s">
        <v>2710</v>
      </c>
      <c r="F2053" s="8" t="s">
        <v>2772</v>
      </c>
      <c r="G2053" s="8" t="s">
        <v>2730</v>
      </c>
      <c r="H2053" s="8" t="s">
        <v>24</v>
      </c>
      <c r="I2053" s="8" t="s">
        <v>28</v>
      </c>
      <c r="J2053" s="8" t="s">
        <v>34</v>
      </c>
      <c r="K2053" s="8" t="s">
        <v>30</v>
      </c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7">
        <v>2.1160142E7</v>
      </c>
      <c r="B2054" s="8" t="s">
        <v>13</v>
      </c>
      <c r="C2054" s="8" t="s">
        <v>25</v>
      </c>
      <c r="D2054" s="8" t="s">
        <v>15</v>
      </c>
      <c r="E2054" s="8" t="s">
        <v>2710</v>
      </c>
      <c r="F2054" s="8" t="s">
        <v>2773</v>
      </c>
      <c r="G2054" s="8" t="s">
        <v>2730</v>
      </c>
      <c r="H2054" s="8" t="s">
        <v>24</v>
      </c>
      <c r="I2054" s="8" t="s">
        <v>28</v>
      </c>
      <c r="J2054" s="8" t="s">
        <v>34</v>
      </c>
      <c r="K2054" s="8" t="s">
        <v>30</v>
      </c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7">
        <v>2.1160143E7</v>
      </c>
      <c r="B2055" s="8" t="s">
        <v>13</v>
      </c>
      <c r="C2055" s="8" t="s">
        <v>1358</v>
      </c>
      <c r="D2055" s="8" t="s">
        <v>15</v>
      </c>
      <c r="E2055" s="8" t="s">
        <v>2710</v>
      </c>
      <c r="F2055" s="8" t="s">
        <v>2774</v>
      </c>
      <c r="G2055" s="8" t="s">
        <v>2730</v>
      </c>
      <c r="H2055" s="8" t="s">
        <v>19</v>
      </c>
      <c r="I2055" s="8" t="s">
        <v>28</v>
      </c>
      <c r="J2055" s="8" t="s">
        <v>34</v>
      </c>
      <c r="K2055" s="8" t="s">
        <v>30</v>
      </c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7">
        <v>2.1160144E7</v>
      </c>
      <c r="B2056" s="8" t="s">
        <v>13</v>
      </c>
      <c r="C2056" s="8" t="s">
        <v>14</v>
      </c>
      <c r="D2056" s="8" t="s">
        <v>15</v>
      </c>
      <c r="E2056" s="8" t="s">
        <v>2710</v>
      </c>
      <c r="F2056" s="8" t="s">
        <v>2775</v>
      </c>
      <c r="G2056" s="8" t="s">
        <v>2755</v>
      </c>
      <c r="H2056" s="8" t="s">
        <v>19</v>
      </c>
      <c r="I2056" s="8" t="s">
        <v>28</v>
      </c>
      <c r="J2056" s="8" t="s">
        <v>34</v>
      </c>
      <c r="K2056" s="8" t="s">
        <v>30</v>
      </c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7">
        <v>2.1160156E7</v>
      </c>
      <c r="B2057" s="8" t="s">
        <v>13</v>
      </c>
      <c r="C2057" s="8" t="s">
        <v>25</v>
      </c>
      <c r="D2057" s="8" t="s">
        <v>15</v>
      </c>
      <c r="E2057" s="8" t="s">
        <v>2710</v>
      </c>
      <c r="F2057" s="8" t="s">
        <v>2776</v>
      </c>
      <c r="G2057" s="8" t="s">
        <v>2714</v>
      </c>
      <c r="H2057" s="8" t="s">
        <v>24</v>
      </c>
      <c r="I2057" s="8" t="s">
        <v>28</v>
      </c>
      <c r="J2057" s="8" t="s">
        <v>21</v>
      </c>
      <c r="K2057" s="8" t="s">
        <v>22</v>
      </c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7">
        <v>2.1160167E7</v>
      </c>
      <c r="B2058" s="8" t="s">
        <v>13</v>
      </c>
      <c r="C2058" s="8" t="s">
        <v>25</v>
      </c>
      <c r="D2058" s="8" t="s">
        <v>15</v>
      </c>
      <c r="E2058" s="8" t="s">
        <v>2710</v>
      </c>
      <c r="F2058" s="8" t="s">
        <v>2777</v>
      </c>
      <c r="G2058" s="8" t="s">
        <v>2778</v>
      </c>
      <c r="H2058" s="8" t="s">
        <v>19</v>
      </c>
      <c r="I2058" s="8" t="s">
        <v>28</v>
      </c>
      <c r="J2058" s="8" t="s">
        <v>21</v>
      </c>
      <c r="K2058" s="8" t="s">
        <v>30</v>
      </c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7">
        <v>2.1160168E7</v>
      </c>
      <c r="B2059" s="8" t="s">
        <v>13</v>
      </c>
      <c r="C2059" s="8" t="s">
        <v>14</v>
      </c>
      <c r="D2059" s="8" t="s">
        <v>15</v>
      </c>
      <c r="E2059" s="8" t="s">
        <v>2710</v>
      </c>
      <c r="F2059" s="8" t="s">
        <v>2779</v>
      </c>
      <c r="G2059" s="8" t="s">
        <v>2746</v>
      </c>
      <c r="H2059" s="8" t="s">
        <v>19</v>
      </c>
      <c r="I2059" s="8" t="s">
        <v>28</v>
      </c>
      <c r="J2059" s="8" t="s">
        <v>1020</v>
      </c>
      <c r="K2059" s="8" t="s">
        <v>30</v>
      </c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7">
        <v>2.116017E7</v>
      </c>
      <c r="B2060" s="8" t="s">
        <v>13</v>
      </c>
      <c r="C2060" s="8" t="s">
        <v>25</v>
      </c>
      <c r="D2060" s="8" t="s">
        <v>15</v>
      </c>
      <c r="E2060" s="8" t="s">
        <v>2710</v>
      </c>
      <c r="F2060" s="8" t="s">
        <v>2780</v>
      </c>
      <c r="G2060" s="8" t="s">
        <v>2753</v>
      </c>
      <c r="H2060" s="8" t="s">
        <v>19</v>
      </c>
      <c r="I2060" s="8" t="s">
        <v>28</v>
      </c>
      <c r="J2060" s="8" t="s">
        <v>34</v>
      </c>
      <c r="K2060" s="8" t="s">
        <v>30</v>
      </c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7">
        <v>2.1160172E7</v>
      </c>
      <c r="B2061" s="8" t="s">
        <v>13</v>
      </c>
      <c r="C2061" s="8" t="s">
        <v>14</v>
      </c>
      <c r="D2061" s="8" t="s">
        <v>15</v>
      </c>
      <c r="E2061" s="8" t="s">
        <v>2710</v>
      </c>
      <c r="F2061" s="8" t="s">
        <v>2781</v>
      </c>
      <c r="G2061" s="8" t="s">
        <v>2730</v>
      </c>
      <c r="H2061" s="8" t="s">
        <v>24</v>
      </c>
      <c r="I2061" s="8" t="s">
        <v>28</v>
      </c>
      <c r="J2061" s="8" t="s">
        <v>203</v>
      </c>
      <c r="K2061" s="8" t="s">
        <v>30</v>
      </c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7">
        <v>2.1160175E7</v>
      </c>
      <c r="B2062" s="8" t="s">
        <v>13</v>
      </c>
      <c r="C2062" s="8" t="s">
        <v>25</v>
      </c>
      <c r="D2062" s="8" t="s">
        <v>15</v>
      </c>
      <c r="E2062" s="8" t="s">
        <v>2710</v>
      </c>
      <c r="F2062" s="8" t="s">
        <v>2782</v>
      </c>
      <c r="G2062" s="8" t="s">
        <v>2783</v>
      </c>
      <c r="H2062" s="8" t="s">
        <v>19</v>
      </c>
      <c r="I2062" s="8" t="s">
        <v>28</v>
      </c>
      <c r="J2062" s="8" t="s">
        <v>34</v>
      </c>
      <c r="K2062" s="8" t="s">
        <v>30</v>
      </c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7">
        <v>2.1160179E7</v>
      </c>
      <c r="B2063" s="8" t="s">
        <v>13</v>
      </c>
      <c r="C2063" s="8" t="s">
        <v>14</v>
      </c>
      <c r="D2063" s="8" t="s">
        <v>15</v>
      </c>
      <c r="E2063" s="8" t="s">
        <v>2710</v>
      </c>
      <c r="F2063" s="8" t="s">
        <v>2784</v>
      </c>
      <c r="G2063" s="8" t="s">
        <v>2785</v>
      </c>
      <c r="H2063" s="8" t="s">
        <v>19</v>
      </c>
      <c r="I2063" s="8" t="s">
        <v>28</v>
      </c>
      <c r="J2063" s="8" t="s">
        <v>34</v>
      </c>
      <c r="K2063" s="8" t="s">
        <v>30</v>
      </c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7">
        <v>2.1160183E7</v>
      </c>
      <c r="B2064" s="8" t="s">
        <v>13</v>
      </c>
      <c r="C2064" s="8" t="s">
        <v>14</v>
      </c>
      <c r="D2064" s="8" t="s">
        <v>15</v>
      </c>
      <c r="E2064" s="8" t="s">
        <v>2710</v>
      </c>
      <c r="F2064" s="8" t="s">
        <v>2786</v>
      </c>
      <c r="G2064" s="8" t="s">
        <v>2712</v>
      </c>
      <c r="H2064" s="8" t="s">
        <v>19</v>
      </c>
      <c r="I2064" s="8" t="s">
        <v>20</v>
      </c>
      <c r="J2064" s="8" t="s">
        <v>34</v>
      </c>
      <c r="K2064" s="8" t="s">
        <v>30</v>
      </c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7">
        <v>2.1160191E7</v>
      </c>
      <c r="B2065" s="8" t="s">
        <v>13</v>
      </c>
      <c r="C2065" s="8" t="s">
        <v>14</v>
      </c>
      <c r="D2065" s="8" t="s">
        <v>15</v>
      </c>
      <c r="E2065" s="8" t="s">
        <v>2710</v>
      </c>
      <c r="F2065" s="8" t="s">
        <v>2787</v>
      </c>
      <c r="G2065" s="8" t="s">
        <v>2714</v>
      </c>
      <c r="H2065" s="8" t="s">
        <v>24</v>
      </c>
      <c r="I2065" s="8" t="s">
        <v>20</v>
      </c>
      <c r="J2065" s="8" t="s">
        <v>21</v>
      </c>
      <c r="K2065" s="8" t="s">
        <v>1185</v>
      </c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7">
        <v>2.1160197E7</v>
      </c>
      <c r="B2066" s="8" t="s">
        <v>13</v>
      </c>
      <c r="C2066" s="8" t="s">
        <v>25</v>
      </c>
      <c r="D2066" s="8" t="s">
        <v>15</v>
      </c>
      <c r="E2066" s="8" t="s">
        <v>2710</v>
      </c>
      <c r="F2066" s="8" t="s">
        <v>2788</v>
      </c>
      <c r="G2066" s="8" t="s">
        <v>2789</v>
      </c>
      <c r="H2066" s="8" t="s">
        <v>24</v>
      </c>
      <c r="I2066" s="8" t="s">
        <v>28</v>
      </c>
      <c r="J2066" s="8" t="s">
        <v>21</v>
      </c>
      <c r="K2066" s="8" t="s">
        <v>30</v>
      </c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7">
        <v>2.1160198E7</v>
      </c>
      <c r="B2067" s="8" t="s">
        <v>13</v>
      </c>
      <c r="C2067" s="8" t="s">
        <v>25</v>
      </c>
      <c r="D2067" s="8" t="s">
        <v>15</v>
      </c>
      <c r="E2067" s="8" t="s">
        <v>2710</v>
      </c>
      <c r="F2067" s="8" t="s">
        <v>2790</v>
      </c>
      <c r="G2067" s="8" t="s">
        <v>2714</v>
      </c>
      <c r="H2067" s="8" t="s">
        <v>24</v>
      </c>
      <c r="I2067" s="8" t="s">
        <v>28</v>
      </c>
      <c r="J2067" s="8" t="s">
        <v>21</v>
      </c>
      <c r="K2067" s="8" t="s">
        <v>30</v>
      </c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7">
        <v>2.1160199E7</v>
      </c>
      <c r="B2068" s="8" t="s">
        <v>13</v>
      </c>
      <c r="C2068" s="8" t="s">
        <v>25</v>
      </c>
      <c r="D2068" s="8" t="s">
        <v>15</v>
      </c>
      <c r="E2068" s="8" t="s">
        <v>2710</v>
      </c>
      <c r="F2068" s="8" t="s">
        <v>2791</v>
      </c>
      <c r="G2068" s="8" t="s">
        <v>2792</v>
      </c>
      <c r="H2068" s="8" t="s">
        <v>24</v>
      </c>
      <c r="I2068" s="8" t="s">
        <v>28</v>
      </c>
      <c r="J2068" s="8" t="s">
        <v>21</v>
      </c>
      <c r="K2068" s="8" t="s">
        <v>30</v>
      </c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7">
        <v>2.11602E7</v>
      </c>
      <c r="B2069" s="8" t="s">
        <v>13</v>
      </c>
      <c r="C2069" s="8" t="s">
        <v>25</v>
      </c>
      <c r="D2069" s="8" t="s">
        <v>15</v>
      </c>
      <c r="E2069" s="8" t="s">
        <v>2710</v>
      </c>
      <c r="F2069" s="8" t="s">
        <v>2793</v>
      </c>
      <c r="G2069" s="8" t="s">
        <v>2714</v>
      </c>
      <c r="H2069" s="8" t="s">
        <v>24</v>
      </c>
      <c r="I2069" s="8" t="s">
        <v>28</v>
      </c>
      <c r="J2069" s="8" t="s">
        <v>21</v>
      </c>
      <c r="K2069" s="8" t="s">
        <v>30</v>
      </c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7">
        <v>2.1160202E7</v>
      </c>
      <c r="B2070" s="8" t="s">
        <v>13</v>
      </c>
      <c r="C2070" s="8" t="s">
        <v>25</v>
      </c>
      <c r="D2070" s="8" t="s">
        <v>15</v>
      </c>
      <c r="E2070" s="8" t="s">
        <v>2710</v>
      </c>
      <c r="F2070" s="8" t="s">
        <v>2794</v>
      </c>
      <c r="G2070" s="8" t="s">
        <v>2714</v>
      </c>
      <c r="H2070" s="8" t="s">
        <v>24</v>
      </c>
      <c r="I2070" s="8" t="s">
        <v>28</v>
      </c>
      <c r="J2070" s="8" t="s">
        <v>21</v>
      </c>
      <c r="K2070" s="8" t="s">
        <v>30</v>
      </c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7">
        <v>2.1160205E7</v>
      </c>
      <c r="B2071" s="8" t="s">
        <v>13</v>
      </c>
      <c r="C2071" s="8" t="s">
        <v>25</v>
      </c>
      <c r="D2071" s="8" t="s">
        <v>15</v>
      </c>
      <c r="E2071" s="8" t="s">
        <v>2710</v>
      </c>
      <c r="F2071" s="8" t="s">
        <v>2795</v>
      </c>
      <c r="G2071" s="8" t="s">
        <v>2796</v>
      </c>
      <c r="H2071" s="8" t="s">
        <v>24</v>
      </c>
      <c r="I2071" s="8" t="s">
        <v>28</v>
      </c>
      <c r="J2071" s="8" t="s">
        <v>21</v>
      </c>
      <c r="K2071" s="8" t="s">
        <v>30</v>
      </c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7">
        <v>2.1160206E7</v>
      </c>
      <c r="B2072" s="8" t="s">
        <v>13</v>
      </c>
      <c r="C2072" s="8" t="s">
        <v>25</v>
      </c>
      <c r="D2072" s="8" t="s">
        <v>15</v>
      </c>
      <c r="E2072" s="8" t="s">
        <v>2710</v>
      </c>
      <c r="F2072" s="8" t="s">
        <v>2797</v>
      </c>
      <c r="G2072" s="8" t="s">
        <v>2798</v>
      </c>
      <c r="H2072" s="8" t="s">
        <v>19</v>
      </c>
      <c r="I2072" s="8" t="s">
        <v>28</v>
      </c>
      <c r="J2072" s="8" t="s">
        <v>21</v>
      </c>
      <c r="K2072" s="8" t="s">
        <v>30</v>
      </c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7">
        <v>2.1160207E7</v>
      </c>
      <c r="B2073" s="8" t="s">
        <v>13</v>
      </c>
      <c r="C2073" s="8" t="s">
        <v>25</v>
      </c>
      <c r="D2073" s="8" t="s">
        <v>15</v>
      </c>
      <c r="E2073" s="8" t="s">
        <v>2710</v>
      </c>
      <c r="F2073" s="8" t="s">
        <v>2799</v>
      </c>
      <c r="G2073" s="8" t="s">
        <v>2800</v>
      </c>
      <c r="H2073" s="8" t="s">
        <v>19</v>
      </c>
      <c r="I2073" s="8" t="s">
        <v>28</v>
      </c>
      <c r="J2073" s="8" t="s">
        <v>21</v>
      </c>
      <c r="K2073" s="8" t="s">
        <v>30</v>
      </c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7">
        <v>2.1160208E7</v>
      </c>
      <c r="B2074" s="8" t="s">
        <v>13</v>
      </c>
      <c r="C2074" s="8" t="s">
        <v>25</v>
      </c>
      <c r="D2074" s="8" t="s">
        <v>15</v>
      </c>
      <c r="E2074" s="8" t="s">
        <v>2710</v>
      </c>
      <c r="F2074" s="8" t="s">
        <v>2801</v>
      </c>
      <c r="G2074" s="8" t="s">
        <v>2744</v>
      </c>
      <c r="H2074" s="8" t="s">
        <v>24</v>
      </c>
      <c r="I2074" s="8" t="s">
        <v>28</v>
      </c>
      <c r="J2074" s="8" t="s">
        <v>21</v>
      </c>
      <c r="K2074" s="8" t="s">
        <v>30</v>
      </c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7">
        <v>2.1170004E7</v>
      </c>
      <c r="B2075" s="8" t="s">
        <v>13</v>
      </c>
      <c r="C2075" s="8" t="s">
        <v>25</v>
      </c>
      <c r="D2075" s="8" t="s">
        <v>15</v>
      </c>
      <c r="E2075" s="8" t="s">
        <v>2778</v>
      </c>
      <c r="F2075" s="8" t="s">
        <v>2802</v>
      </c>
      <c r="G2075" s="8" t="s">
        <v>2803</v>
      </c>
      <c r="H2075" s="8" t="s">
        <v>24</v>
      </c>
      <c r="I2075" s="8" t="s">
        <v>28</v>
      </c>
      <c r="J2075" s="8" t="s">
        <v>21</v>
      </c>
      <c r="K2075" s="8" t="s">
        <v>30</v>
      </c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7">
        <v>2.1170005E7</v>
      </c>
      <c r="B2076" s="8" t="s">
        <v>13</v>
      </c>
      <c r="C2076" s="8" t="s">
        <v>25</v>
      </c>
      <c r="D2076" s="8" t="s">
        <v>15</v>
      </c>
      <c r="E2076" s="8" t="s">
        <v>2778</v>
      </c>
      <c r="F2076" s="8" t="s">
        <v>2804</v>
      </c>
      <c r="G2076" s="8" t="s">
        <v>2805</v>
      </c>
      <c r="H2076" s="8" t="s">
        <v>19</v>
      </c>
      <c r="I2076" s="8" t="s">
        <v>28</v>
      </c>
      <c r="J2076" s="8" t="s">
        <v>21</v>
      </c>
      <c r="K2076" s="8" t="s">
        <v>30</v>
      </c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7">
        <v>2.1170012E7</v>
      </c>
      <c r="B2077" s="8" t="s">
        <v>13</v>
      </c>
      <c r="C2077" s="8" t="s">
        <v>14</v>
      </c>
      <c r="D2077" s="8" t="s">
        <v>15</v>
      </c>
      <c r="E2077" s="8" t="s">
        <v>2778</v>
      </c>
      <c r="F2077" s="8" t="s">
        <v>2806</v>
      </c>
      <c r="G2077" s="8" t="s">
        <v>2803</v>
      </c>
      <c r="H2077" s="8" t="s">
        <v>19</v>
      </c>
      <c r="I2077" s="8" t="s">
        <v>20</v>
      </c>
      <c r="J2077" s="8" t="s">
        <v>29</v>
      </c>
      <c r="K2077" s="8" t="s">
        <v>22</v>
      </c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7">
        <v>2.1170013E7</v>
      </c>
      <c r="B2078" s="8" t="s">
        <v>13</v>
      </c>
      <c r="C2078" s="8" t="s">
        <v>14</v>
      </c>
      <c r="D2078" s="8" t="s">
        <v>15</v>
      </c>
      <c r="E2078" s="8" t="s">
        <v>2778</v>
      </c>
      <c r="F2078" s="8" t="s">
        <v>2807</v>
      </c>
      <c r="G2078" s="8" t="s">
        <v>2778</v>
      </c>
      <c r="H2078" s="8" t="s">
        <v>19</v>
      </c>
      <c r="I2078" s="8" t="s">
        <v>28</v>
      </c>
      <c r="J2078" s="8" t="s">
        <v>21</v>
      </c>
      <c r="K2078" s="8" t="s">
        <v>22</v>
      </c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7">
        <v>2.1170015E7</v>
      </c>
      <c r="B2079" s="8" t="s">
        <v>13</v>
      </c>
      <c r="C2079" s="8" t="s">
        <v>14</v>
      </c>
      <c r="D2079" s="8" t="s">
        <v>15</v>
      </c>
      <c r="E2079" s="8" t="s">
        <v>2778</v>
      </c>
      <c r="F2079" s="8" t="s">
        <v>2808</v>
      </c>
      <c r="G2079" s="8" t="s">
        <v>2809</v>
      </c>
      <c r="H2079" s="8" t="s">
        <v>19</v>
      </c>
      <c r="I2079" s="8" t="s">
        <v>28</v>
      </c>
      <c r="J2079" s="8" t="s">
        <v>21</v>
      </c>
      <c r="K2079" s="8" t="s">
        <v>22</v>
      </c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7">
        <v>2.117002E7</v>
      </c>
      <c r="B2080" s="8" t="s">
        <v>13</v>
      </c>
      <c r="C2080" s="8" t="s">
        <v>25</v>
      </c>
      <c r="D2080" s="8" t="s">
        <v>15</v>
      </c>
      <c r="E2080" s="8" t="s">
        <v>2778</v>
      </c>
      <c r="F2080" s="8" t="s">
        <v>2810</v>
      </c>
      <c r="G2080" s="8" t="s">
        <v>2803</v>
      </c>
      <c r="H2080" s="8" t="s">
        <v>24</v>
      </c>
      <c r="I2080" s="8" t="s">
        <v>28</v>
      </c>
      <c r="J2080" s="8" t="s">
        <v>21</v>
      </c>
      <c r="K2080" s="8" t="s">
        <v>30</v>
      </c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7">
        <v>2.1170021E7</v>
      </c>
      <c r="B2081" s="8" t="s">
        <v>13</v>
      </c>
      <c r="C2081" s="8" t="s">
        <v>25</v>
      </c>
      <c r="D2081" s="8" t="s">
        <v>15</v>
      </c>
      <c r="E2081" s="8" t="s">
        <v>2778</v>
      </c>
      <c r="F2081" s="8" t="s">
        <v>2811</v>
      </c>
      <c r="G2081" s="8" t="s">
        <v>2803</v>
      </c>
      <c r="H2081" s="8" t="s">
        <v>24</v>
      </c>
      <c r="I2081" s="8" t="s">
        <v>28</v>
      </c>
      <c r="J2081" s="8" t="s">
        <v>21</v>
      </c>
      <c r="K2081" s="8" t="s">
        <v>30</v>
      </c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7">
        <v>2.1170022E7</v>
      </c>
      <c r="B2082" s="8" t="s">
        <v>13</v>
      </c>
      <c r="C2082" s="8" t="s">
        <v>25</v>
      </c>
      <c r="D2082" s="8" t="s">
        <v>15</v>
      </c>
      <c r="E2082" s="8" t="s">
        <v>2778</v>
      </c>
      <c r="F2082" s="8" t="s">
        <v>2812</v>
      </c>
      <c r="G2082" s="8" t="s">
        <v>2805</v>
      </c>
      <c r="H2082" s="8" t="s">
        <v>24</v>
      </c>
      <c r="I2082" s="8" t="s">
        <v>28</v>
      </c>
      <c r="J2082" s="8" t="s">
        <v>21</v>
      </c>
      <c r="K2082" s="8" t="s">
        <v>30</v>
      </c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7">
        <v>2.1170032E7</v>
      </c>
      <c r="B2083" s="8" t="s">
        <v>13</v>
      </c>
      <c r="C2083" s="8" t="s">
        <v>25</v>
      </c>
      <c r="D2083" s="8" t="s">
        <v>15</v>
      </c>
      <c r="E2083" s="8" t="s">
        <v>2778</v>
      </c>
      <c r="F2083" s="8" t="s">
        <v>2813</v>
      </c>
      <c r="G2083" s="8" t="s">
        <v>2803</v>
      </c>
      <c r="H2083" s="8" t="s">
        <v>24</v>
      </c>
      <c r="I2083" s="8" t="s">
        <v>28</v>
      </c>
      <c r="J2083" s="8" t="s">
        <v>21</v>
      </c>
      <c r="K2083" s="8" t="s">
        <v>30</v>
      </c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7">
        <v>2.1170038E7</v>
      </c>
      <c r="B2084" s="8" t="s">
        <v>13</v>
      </c>
      <c r="C2084" s="8" t="s">
        <v>25</v>
      </c>
      <c r="D2084" s="8" t="s">
        <v>15</v>
      </c>
      <c r="E2084" s="8" t="s">
        <v>2778</v>
      </c>
      <c r="F2084" s="8" t="s">
        <v>2814</v>
      </c>
      <c r="G2084" s="8" t="s">
        <v>2803</v>
      </c>
      <c r="H2084" s="8" t="s">
        <v>24</v>
      </c>
      <c r="I2084" s="8" t="s">
        <v>28</v>
      </c>
      <c r="J2084" s="8" t="s">
        <v>21</v>
      </c>
      <c r="K2084" s="8" t="s">
        <v>30</v>
      </c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7">
        <v>2.1170039E7</v>
      </c>
      <c r="B2085" s="8" t="s">
        <v>13</v>
      </c>
      <c r="C2085" s="8" t="s">
        <v>25</v>
      </c>
      <c r="D2085" s="8" t="s">
        <v>15</v>
      </c>
      <c r="E2085" s="8" t="s">
        <v>2778</v>
      </c>
      <c r="F2085" s="8" t="s">
        <v>2815</v>
      </c>
      <c r="G2085" s="8" t="s">
        <v>2803</v>
      </c>
      <c r="H2085" s="8" t="s">
        <v>24</v>
      </c>
      <c r="I2085" s="8" t="s">
        <v>28</v>
      </c>
      <c r="J2085" s="8" t="s">
        <v>21</v>
      </c>
      <c r="K2085" s="8" t="s">
        <v>30</v>
      </c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7">
        <v>2.1170043E7</v>
      </c>
      <c r="B2086" s="8" t="s">
        <v>13</v>
      </c>
      <c r="C2086" s="8" t="s">
        <v>25</v>
      </c>
      <c r="D2086" s="8" t="s">
        <v>15</v>
      </c>
      <c r="E2086" s="8" t="s">
        <v>2778</v>
      </c>
      <c r="F2086" s="8" t="s">
        <v>2816</v>
      </c>
      <c r="G2086" s="8" t="s">
        <v>2803</v>
      </c>
      <c r="H2086" s="8" t="s">
        <v>24</v>
      </c>
      <c r="I2086" s="8" t="s">
        <v>28</v>
      </c>
      <c r="J2086" s="8" t="s">
        <v>21</v>
      </c>
      <c r="K2086" s="8" t="s">
        <v>30</v>
      </c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7">
        <v>2.1170044E7</v>
      </c>
      <c r="B2087" s="8" t="s">
        <v>13</v>
      </c>
      <c r="C2087" s="8" t="s">
        <v>25</v>
      </c>
      <c r="D2087" s="8" t="s">
        <v>15</v>
      </c>
      <c r="E2087" s="8" t="s">
        <v>2778</v>
      </c>
      <c r="F2087" s="8" t="s">
        <v>2817</v>
      </c>
      <c r="G2087" s="8" t="s">
        <v>2803</v>
      </c>
      <c r="H2087" s="8" t="s">
        <v>24</v>
      </c>
      <c r="I2087" s="8" t="s">
        <v>28</v>
      </c>
      <c r="J2087" s="8" t="s">
        <v>21</v>
      </c>
      <c r="K2087" s="8" t="s">
        <v>30</v>
      </c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7">
        <v>2.1170064E7</v>
      </c>
      <c r="B2088" s="8" t="s">
        <v>13</v>
      </c>
      <c r="C2088" s="8" t="s">
        <v>14</v>
      </c>
      <c r="D2088" s="8" t="s">
        <v>15</v>
      </c>
      <c r="E2088" s="8" t="s">
        <v>2778</v>
      </c>
      <c r="F2088" s="8" t="s">
        <v>2818</v>
      </c>
      <c r="G2088" s="8" t="s">
        <v>2819</v>
      </c>
      <c r="H2088" s="8" t="s">
        <v>19</v>
      </c>
      <c r="I2088" s="8" t="s">
        <v>20</v>
      </c>
      <c r="J2088" s="8" t="s">
        <v>21</v>
      </c>
      <c r="K2088" s="8" t="s">
        <v>22</v>
      </c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7">
        <v>2.1170066E7</v>
      </c>
      <c r="B2089" s="8" t="s">
        <v>13</v>
      </c>
      <c r="C2089" s="8" t="s">
        <v>25</v>
      </c>
      <c r="D2089" s="8" t="s">
        <v>15</v>
      </c>
      <c r="E2089" s="8" t="s">
        <v>2778</v>
      </c>
      <c r="F2089" s="8" t="s">
        <v>2820</v>
      </c>
      <c r="G2089" s="8" t="s">
        <v>2803</v>
      </c>
      <c r="H2089" s="8" t="s">
        <v>24</v>
      </c>
      <c r="I2089" s="8" t="s">
        <v>28</v>
      </c>
      <c r="J2089" s="8" t="s">
        <v>21</v>
      </c>
      <c r="K2089" s="8" t="s">
        <v>30</v>
      </c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7">
        <v>2.1170067E7</v>
      </c>
      <c r="B2090" s="8" t="s">
        <v>13</v>
      </c>
      <c r="C2090" s="8" t="s">
        <v>25</v>
      </c>
      <c r="D2090" s="8" t="s">
        <v>15</v>
      </c>
      <c r="E2090" s="8" t="s">
        <v>2778</v>
      </c>
      <c r="F2090" s="8" t="s">
        <v>2821</v>
      </c>
      <c r="G2090" s="8" t="s">
        <v>2803</v>
      </c>
      <c r="H2090" s="8" t="s">
        <v>24</v>
      </c>
      <c r="I2090" s="8" t="s">
        <v>28</v>
      </c>
      <c r="J2090" s="8" t="s">
        <v>21</v>
      </c>
      <c r="K2090" s="8" t="s">
        <v>30</v>
      </c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7">
        <v>2.1170068E7</v>
      </c>
      <c r="B2091" s="8" t="s">
        <v>13</v>
      </c>
      <c r="C2091" s="8" t="s">
        <v>25</v>
      </c>
      <c r="D2091" s="8" t="s">
        <v>15</v>
      </c>
      <c r="E2091" s="8" t="s">
        <v>2778</v>
      </c>
      <c r="F2091" s="8" t="s">
        <v>2822</v>
      </c>
      <c r="G2091" s="8" t="s">
        <v>2803</v>
      </c>
      <c r="H2091" s="8" t="s">
        <v>24</v>
      </c>
      <c r="I2091" s="8" t="s">
        <v>28</v>
      </c>
      <c r="J2091" s="8" t="s">
        <v>21</v>
      </c>
      <c r="K2091" s="8" t="s">
        <v>30</v>
      </c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7">
        <v>2.1170074E7</v>
      </c>
      <c r="B2092" s="8" t="s">
        <v>13</v>
      </c>
      <c r="C2092" s="8" t="s">
        <v>25</v>
      </c>
      <c r="D2092" s="8" t="s">
        <v>15</v>
      </c>
      <c r="E2092" s="8" t="s">
        <v>2778</v>
      </c>
      <c r="F2092" s="8" t="s">
        <v>2823</v>
      </c>
      <c r="G2092" s="8" t="s">
        <v>2803</v>
      </c>
      <c r="H2092" s="8" t="s">
        <v>24</v>
      </c>
      <c r="I2092" s="8" t="s">
        <v>28</v>
      </c>
      <c r="J2092" s="8" t="s">
        <v>21</v>
      </c>
      <c r="K2092" s="8" t="s">
        <v>30</v>
      </c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7">
        <v>2.1170075E7</v>
      </c>
      <c r="B2093" s="8" t="s">
        <v>13</v>
      </c>
      <c r="C2093" s="8" t="s">
        <v>25</v>
      </c>
      <c r="D2093" s="8" t="s">
        <v>15</v>
      </c>
      <c r="E2093" s="8" t="s">
        <v>2778</v>
      </c>
      <c r="F2093" s="8" t="s">
        <v>2824</v>
      </c>
      <c r="G2093" s="8" t="s">
        <v>2803</v>
      </c>
      <c r="H2093" s="8" t="s">
        <v>24</v>
      </c>
      <c r="I2093" s="8" t="s">
        <v>28</v>
      </c>
      <c r="J2093" s="8" t="s">
        <v>21</v>
      </c>
      <c r="K2093" s="8" t="s">
        <v>30</v>
      </c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7">
        <v>2.1170076E7</v>
      </c>
      <c r="B2094" s="8" t="s">
        <v>13</v>
      </c>
      <c r="C2094" s="8" t="s">
        <v>25</v>
      </c>
      <c r="D2094" s="8" t="s">
        <v>15</v>
      </c>
      <c r="E2094" s="8" t="s">
        <v>2778</v>
      </c>
      <c r="F2094" s="8" t="s">
        <v>2825</v>
      </c>
      <c r="G2094" s="8" t="s">
        <v>2803</v>
      </c>
      <c r="H2094" s="8" t="s">
        <v>24</v>
      </c>
      <c r="I2094" s="8" t="s">
        <v>28</v>
      </c>
      <c r="J2094" s="8" t="s">
        <v>21</v>
      </c>
      <c r="K2094" s="8" t="s">
        <v>30</v>
      </c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7">
        <v>2.1170078E7</v>
      </c>
      <c r="B2095" s="8" t="s">
        <v>13</v>
      </c>
      <c r="C2095" s="8" t="s">
        <v>25</v>
      </c>
      <c r="D2095" s="8" t="s">
        <v>15</v>
      </c>
      <c r="E2095" s="8" t="s">
        <v>2778</v>
      </c>
      <c r="F2095" s="8" t="s">
        <v>2826</v>
      </c>
      <c r="G2095" s="8" t="s">
        <v>2803</v>
      </c>
      <c r="H2095" s="8" t="s">
        <v>24</v>
      </c>
      <c r="I2095" s="8" t="s">
        <v>28</v>
      </c>
      <c r="J2095" s="8" t="s">
        <v>21</v>
      </c>
      <c r="K2095" s="8" t="s">
        <v>30</v>
      </c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7">
        <v>2.1170079E7</v>
      </c>
      <c r="B2096" s="8" t="s">
        <v>13</v>
      </c>
      <c r="C2096" s="8" t="s">
        <v>25</v>
      </c>
      <c r="D2096" s="8" t="s">
        <v>15</v>
      </c>
      <c r="E2096" s="8" t="s">
        <v>2778</v>
      </c>
      <c r="F2096" s="8" t="s">
        <v>2827</v>
      </c>
      <c r="G2096" s="8" t="s">
        <v>2803</v>
      </c>
      <c r="H2096" s="8" t="s">
        <v>24</v>
      </c>
      <c r="I2096" s="8" t="s">
        <v>28</v>
      </c>
      <c r="J2096" s="8" t="s">
        <v>21</v>
      </c>
      <c r="K2096" s="8" t="s">
        <v>30</v>
      </c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7">
        <v>2.1170081E7</v>
      </c>
      <c r="B2097" s="8" t="s">
        <v>13</v>
      </c>
      <c r="C2097" s="8" t="s">
        <v>25</v>
      </c>
      <c r="D2097" s="8" t="s">
        <v>15</v>
      </c>
      <c r="E2097" s="8" t="s">
        <v>2778</v>
      </c>
      <c r="F2097" s="8" t="s">
        <v>2828</v>
      </c>
      <c r="G2097" s="8" t="s">
        <v>2805</v>
      </c>
      <c r="H2097" s="8" t="s">
        <v>19</v>
      </c>
      <c r="I2097" s="8" t="s">
        <v>28</v>
      </c>
      <c r="J2097" s="8" t="s">
        <v>21</v>
      </c>
      <c r="K2097" s="8" t="s">
        <v>30</v>
      </c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7">
        <v>2.1170088E7</v>
      </c>
      <c r="B2098" s="8" t="s">
        <v>13</v>
      </c>
      <c r="C2098" s="8" t="s">
        <v>25</v>
      </c>
      <c r="D2098" s="8" t="s">
        <v>15</v>
      </c>
      <c r="E2098" s="8" t="s">
        <v>2778</v>
      </c>
      <c r="F2098" s="8" t="s">
        <v>2829</v>
      </c>
      <c r="G2098" s="8" t="s">
        <v>2803</v>
      </c>
      <c r="H2098" s="8" t="s">
        <v>24</v>
      </c>
      <c r="I2098" s="8" t="s">
        <v>28</v>
      </c>
      <c r="J2098" s="8" t="s">
        <v>21</v>
      </c>
      <c r="K2098" s="8" t="s">
        <v>30</v>
      </c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7">
        <v>2.117009E7</v>
      </c>
      <c r="B2099" s="8" t="s">
        <v>13</v>
      </c>
      <c r="C2099" s="8" t="s">
        <v>14</v>
      </c>
      <c r="D2099" s="8" t="s">
        <v>15</v>
      </c>
      <c r="E2099" s="8" t="s">
        <v>2778</v>
      </c>
      <c r="F2099" s="8" t="s">
        <v>2830</v>
      </c>
      <c r="G2099" s="8" t="s">
        <v>2831</v>
      </c>
      <c r="H2099" s="8" t="s">
        <v>19</v>
      </c>
      <c r="I2099" s="8" t="s">
        <v>20</v>
      </c>
      <c r="J2099" s="8" t="s">
        <v>21</v>
      </c>
      <c r="K2099" s="8" t="s">
        <v>22</v>
      </c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7">
        <v>2.1170092E7</v>
      </c>
      <c r="B2100" s="8" t="s">
        <v>13</v>
      </c>
      <c r="C2100" s="8" t="s">
        <v>25</v>
      </c>
      <c r="D2100" s="8" t="s">
        <v>15</v>
      </c>
      <c r="E2100" s="8" t="s">
        <v>2778</v>
      </c>
      <c r="F2100" s="8" t="s">
        <v>2832</v>
      </c>
      <c r="G2100" s="8" t="s">
        <v>2803</v>
      </c>
      <c r="H2100" s="8" t="s">
        <v>24</v>
      </c>
      <c r="I2100" s="8" t="s">
        <v>28</v>
      </c>
      <c r="J2100" s="8" t="s">
        <v>21</v>
      </c>
      <c r="K2100" s="8" t="s">
        <v>30</v>
      </c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7">
        <v>2.1170093E7</v>
      </c>
      <c r="B2101" s="8" t="s">
        <v>13</v>
      </c>
      <c r="C2101" s="8" t="s">
        <v>25</v>
      </c>
      <c r="D2101" s="8" t="s">
        <v>15</v>
      </c>
      <c r="E2101" s="8" t="s">
        <v>2778</v>
      </c>
      <c r="F2101" s="8" t="s">
        <v>2833</v>
      </c>
      <c r="G2101" s="8" t="s">
        <v>2803</v>
      </c>
      <c r="H2101" s="8" t="s">
        <v>24</v>
      </c>
      <c r="I2101" s="8" t="s">
        <v>28</v>
      </c>
      <c r="J2101" s="8" t="s">
        <v>21</v>
      </c>
      <c r="K2101" s="8" t="s">
        <v>30</v>
      </c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7">
        <v>2.1170096E7</v>
      </c>
      <c r="B2102" s="8" t="s">
        <v>13</v>
      </c>
      <c r="C2102" s="8" t="s">
        <v>25</v>
      </c>
      <c r="D2102" s="8" t="s">
        <v>15</v>
      </c>
      <c r="E2102" s="8" t="s">
        <v>2778</v>
      </c>
      <c r="F2102" s="8" t="s">
        <v>2834</v>
      </c>
      <c r="G2102" s="8" t="s">
        <v>2803</v>
      </c>
      <c r="H2102" s="8" t="s">
        <v>24</v>
      </c>
      <c r="I2102" s="8" t="s">
        <v>28</v>
      </c>
      <c r="J2102" s="8" t="s">
        <v>21</v>
      </c>
      <c r="K2102" s="8" t="s">
        <v>30</v>
      </c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7">
        <v>2.1170102E7</v>
      </c>
      <c r="B2103" s="8" t="s">
        <v>13</v>
      </c>
      <c r="C2103" s="8" t="s">
        <v>14</v>
      </c>
      <c r="D2103" s="8" t="s">
        <v>15</v>
      </c>
      <c r="E2103" s="8" t="s">
        <v>2778</v>
      </c>
      <c r="F2103" s="8" t="s">
        <v>2835</v>
      </c>
      <c r="G2103" s="8" t="s">
        <v>2803</v>
      </c>
      <c r="H2103" s="8" t="s">
        <v>24</v>
      </c>
      <c r="I2103" s="8" t="s">
        <v>20</v>
      </c>
      <c r="J2103" s="8" t="s">
        <v>21</v>
      </c>
      <c r="K2103" s="8" t="s">
        <v>22</v>
      </c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7">
        <v>2.1170103E7</v>
      </c>
      <c r="B2104" s="8" t="s">
        <v>13</v>
      </c>
      <c r="C2104" s="8" t="s">
        <v>25</v>
      </c>
      <c r="D2104" s="8" t="s">
        <v>15</v>
      </c>
      <c r="E2104" s="8" t="s">
        <v>2778</v>
      </c>
      <c r="F2104" s="8" t="s">
        <v>2836</v>
      </c>
      <c r="G2104" s="8" t="s">
        <v>2803</v>
      </c>
      <c r="H2104" s="8" t="s">
        <v>19</v>
      </c>
      <c r="I2104" s="8" t="s">
        <v>28</v>
      </c>
      <c r="J2104" s="8" t="s">
        <v>21</v>
      </c>
      <c r="K2104" s="8" t="s">
        <v>30</v>
      </c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7">
        <v>2.1170108E7</v>
      </c>
      <c r="B2105" s="8" t="s">
        <v>13</v>
      </c>
      <c r="C2105" s="8" t="s">
        <v>25</v>
      </c>
      <c r="D2105" s="8" t="s">
        <v>15</v>
      </c>
      <c r="E2105" s="8" t="s">
        <v>2778</v>
      </c>
      <c r="F2105" s="8" t="s">
        <v>2837</v>
      </c>
      <c r="G2105" s="8" t="s">
        <v>2803</v>
      </c>
      <c r="H2105" s="8" t="s">
        <v>24</v>
      </c>
      <c r="I2105" s="8" t="s">
        <v>28</v>
      </c>
      <c r="J2105" s="8" t="s">
        <v>21</v>
      </c>
      <c r="K2105" s="8" t="s">
        <v>30</v>
      </c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7">
        <v>2.117011E7</v>
      </c>
      <c r="B2106" s="8" t="s">
        <v>13</v>
      </c>
      <c r="C2106" s="8" t="s">
        <v>25</v>
      </c>
      <c r="D2106" s="8" t="s">
        <v>15</v>
      </c>
      <c r="E2106" s="8" t="s">
        <v>2778</v>
      </c>
      <c r="F2106" s="8" t="s">
        <v>2838</v>
      </c>
      <c r="G2106" s="8" t="s">
        <v>2803</v>
      </c>
      <c r="H2106" s="8" t="s">
        <v>24</v>
      </c>
      <c r="I2106" s="8" t="s">
        <v>28</v>
      </c>
      <c r="J2106" s="8" t="s">
        <v>21</v>
      </c>
      <c r="K2106" s="8" t="s">
        <v>30</v>
      </c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7">
        <v>2.1170111E7</v>
      </c>
      <c r="B2107" s="8" t="s">
        <v>13</v>
      </c>
      <c r="C2107" s="8" t="s">
        <v>25</v>
      </c>
      <c r="D2107" s="8" t="s">
        <v>15</v>
      </c>
      <c r="E2107" s="8" t="s">
        <v>2778</v>
      </c>
      <c r="F2107" s="8" t="s">
        <v>2839</v>
      </c>
      <c r="G2107" s="8" t="s">
        <v>2803</v>
      </c>
      <c r="H2107" s="8" t="s">
        <v>24</v>
      </c>
      <c r="I2107" s="8" t="s">
        <v>28</v>
      </c>
      <c r="J2107" s="8" t="s">
        <v>21</v>
      </c>
      <c r="K2107" s="8" t="s">
        <v>30</v>
      </c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7">
        <v>2.1170112E7</v>
      </c>
      <c r="B2108" s="8" t="s">
        <v>13</v>
      </c>
      <c r="C2108" s="8" t="s">
        <v>14</v>
      </c>
      <c r="D2108" s="8" t="s">
        <v>15</v>
      </c>
      <c r="E2108" s="8" t="s">
        <v>2778</v>
      </c>
      <c r="F2108" s="8" t="s">
        <v>2840</v>
      </c>
      <c r="G2108" s="8" t="s">
        <v>2805</v>
      </c>
      <c r="H2108" s="8" t="s">
        <v>24</v>
      </c>
      <c r="I2108" s="8" t="s">
        <v>28</v>
      </c>
      <c r="J2108" s="8" t="s">
        <v>21</v>
      </c>
      <c r="K2108" s="8" t="s">
        <v>30</v>
      </c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7">
        <v>2.117014E7</v>
      </c>
      <c r="B2109" s="8" t="s">
        <v>13</v>
      </c>
      <c r="C2109" s="8" t="s">
        <v>14</v>
      </c>
      <c r="D2109" s="8" t="s">
        <v>15</v>
      </c>
      <c r="E2109" s="8" t="s">
        <v>2778</v>
      </c>
      <c r="F2109" s="8" t="s">
        <v>2841</v>
      </c>
      <c r="G2109" s="8" t="s">
        <v>2831</v>
      </c>
      <c r="H2109" s="8" t="s">
        <v>19</v>
      </c>
      <c r="I2109" s="8" t="s">
        <v>20</v>
      </c>
      <c r="J2109" s="8" t="s">
        <v>21</v>
      </c>
      <c r="K2109" s="8" t="s">
        <v>22</v>
      </c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7">
        <v>2.1170141E7</v>
      </c>
      <c r="B2110" s="8" t="s">
        <v>13</v>
      </c>
      <c r="C2110" s="8" t="s">
        <v>25</v>
      </c>
      <c r="D2110" s="8" t="s">
        <v>15</v>
      </c>
      <c r="E2110" s="8" t="s">
        <v>2778</v>
      </c>
      <c r="F2110" s="8" t="s">
        <v>2842</v>
      </c>
      <c r="G2110" s="8" t="s">
        <v>2843</v>
      </c>
      <c r="H2110" s="8" t="s">
        <v>24</v>
      </c>
      <c r="I2110" s="8" t="s">
        <v>28</v>
      </c>
      <c r="J2110" s="8" t="s">
        <v>21</v>
      </c>
      <c r="K2110" s="8" t="s">
        <v>30</v>
      </c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7">
        <v>2.1170142E7</v>
      </c>
      <c r="B2111" s="8" t="s">
        <v>13</v>
      </c>
      <c r="C2111" s="8" t="s">
        <v>25</v>
      </c>
      <c r="D2111" s="8" t="s">
        <v>15</v>
      </c>
      <c r="E2111" s="8" t="s">
        <v>2778</v>
      </c>
      <c r="F2111" s="8" t="s">
        <v>2844</v>
      </c>
      <c r="G2111" s="8" t="s">
        <v>2805</v>
      </c>
      <c r="H2111" s="8" t="s">
        <v>24</v>
      </c>
      <c r="I2111" s="8" t="s">
        <v>20</v>
      </c>
      <c r="J2111" s="8" t="s">
        <v>21</v>
      </c>
      <c r="K2111" s="8" t="s">
        <v>30</v>
      </c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7">
        <v>2.1170143E7</v>
      </c>
      <c r="B2112" s="8" t="s">
        <v>13</v>
      </c>
      <c r="C2112" s="8" t="s">
        <v>25</v>
      </c>
      <c r="D2112" s="8" t="s">
        <v>15</v>
      </c>
      <c r="E2112" s="8" t="s">
        <v>2778</v>
      </c>
      <c r="F2112" s="8" t="s">
        <v>2845</v>
      </c>
      <c r="G2112" s="8" t="s">
        <v>2803</v>
      </c>
      <c r="H2112" s="8" t="s">
        <v>24</v>
      </c>
      <c r="I2112" s="8" t="s">
        <v>28</v>
      </c>
      <c r="J2112" s="8" t="s">
        <v>21</v>
      </c>
      <c r="K2112" s="8" t="s">
        <v>30</v>
      </c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7">
        <v>2.1170144E7</v>
      </c>
      <c r="B2113" s="8" t="s">
        <v>13</v>
      </c>
      <c r="C2113" s="8" t="s">
        <v>14</v>
      </c>
      <c r="D2113" s="8" t="s">
        <v>15</v>
      </c>
      <c r="E2113" s="8" t="s">
        <v>2778</v>
      </c>
      <c r="F2113" s="8" t="s">
        <v>2846</v>
      </c>
      <c r="G2113" s="8" t="s">
        <v>2847</v>
      </c>
      <c r="H2113" s="8" t="s">
        <v>19</v>
      </c>
      <c r="I2113" s="8" t="s">
        <v>28</v>
      </c>
      <c r="J2113" s="8" t="s">
        <v>21</v>
      </c>
      <c r="K2113" s="8" t="s">
        <v>30</v>
      </c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7">
        <v>2.1170145E7</v>
      </c>
      <c r="B2114" s="8" t="s">
        <v>13</v>
      </c>
      <c r="C2114" s="8" t="s">
        <v>14</v>
      </c>
      <c r="D2114" s="8" t="s">
        <v>15</v>
      </c>
      <c r="E2114" s="8" t="s">
        <v>2778</v>
      </c>
      <c r="F2114" s="8" t="s">
        <v>2848</v>
      </c>
      <c r="G2114" s="8" t="s">
        <v>2831</v>
      </c>
      <c r="H2114" s="8" t="s">
        <v>19</v>
      </c>
      <c r="I2114" s="8" t="s">
        <v>28</v>
      </c>
      <c r="J2114" s="8" t="s">
        <v>21</v>
      </c>
      <c r="K2114" s="8" t="s">
        <v>30</v>
      </c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7">
        <v>2.1170146E7</v>
      </c>
      <c r="B2115" s="8" t="s">
        <v>13</v>
      </c>
      <c r="C2115" s="8" t="s">
        <v>14</v>
      </c>
      <c r="D2115" s="8" t="s">
        <v>15</v>
      </c>
      <c r="E2115" s="8" t="s">
        <v>2778</v>
      </c>
      <c r="F2115" s="8" t="s">
        <v>2849</v>
      </c>
      <c r="G2115" s="8" t="s">
        <v>2831</v>
      </c>
      <c r="H2115" s="8" t="s">
        <v>19</v>
      </c>
      <c r="I2115" s="8" t="s">
        <v>20</v>
      </c>
      <c r="J2115" s="8" t="s">
        <v>21</v>
      </c>
      <c r="K2115" s="8" t="s">
        <v>30</v>
      </c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7">
        <v>2.1170147E7</v>
      </c>
      <c r="B2116" s="8" t="s">
        <v>13</v>
      </c>
      <c r="C2116" s="8" t="s">
        <v>14</v>
      </c>
      <c r="D2116" s="8" t="s">
        <v>15</v>
      </c>
      <c r="E2116" s="8" t="s">
        <v>2778</v>
      </c>
      <c r="F2116" s="8" t="s">
        <v>2850</v>
      </c>
      <c r="G2116" s="8" t="s">
        <v>2851</v>
      </c>
      <c r="H2116" s="8" t="s">
        <v>19</v>
      </c>
      <c r="I2116" s="8" t="s">
        <v>37</v>
      </c>
      <c r="J2116" s="8" t="s">
        <v>21</v>
      </c>
      <c r="K2116" s="8" t="s">
        <v>30</v>
      </c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7">
        <v>2.1170148E7</v>
      </c>
      <c r="B2117" s="8" t="s">
        <v>13</v>
      </c>
      <c r="C2117" s="8" t="s">
        <v>14</v>
      </c>
      <c r="D2117" s="8" t="s">
        <v>15</v>
      </c>
      <c r="E2117" s="8" t="s">
        <v>2778</v>
      </c>
      <c r="F2117" s="8" t="s">
        <v>2852</v>
      </c>
      <c r="G2117" s="8" t="s">
        <v>2851</v>
      </c>
      <c r="H2117" s="8" t="s">
        <v>19</v>
      </c>
      <c r="I2117" s="8" t="s">
        <v>37</v>
      </c>
      <c r="J2117" s="8" t="s">
        <v>21</v>
      </c>
      <c r="K2117" s="8" t="s">
        <v>30</v>
      </c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7">
        <v>2.1170149E7</v>
      </c>
      <c r="B2118" s="8" t="s">
        <v>13</v>
      </c>
      <c r="C2118" s="8" t="s">
        <v>14</v>
      </c>
      <c r="D2118" s="8" t="s">
        <v>15</v>
      </c>
      <c r="E2118" s="8" t="s">
        <v>2778</v>
      </c>
      <c r="F2118" s="8" t="s">
        <v>2853</v>
      </c>
      <c r="G2118" s="8" t="s">
        <v>2851</v>
      </c>
      <c r="H2118" s="8" t="s">
        <v>19</v>
      </c>
      <c r="I2118" s="8" t="s">
        <v>28</v>
      </c>
      <c r="J2118" s="8" t="s">
        <v>21</v>
      </c>
      <c r="K2118" s="8" t="s">
        <v>30</v>
      </c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7">
        <v>2.117015E7</v>
      </c>
      <c r="B2119" s="8" t="s">
        <v>13</v>
      </c>
      <c r="C2119" s="8" t="s">
        <v>14</v>
      </c>
      <c r="D2119" s="8" t="s">
        <v>15</v>
      </c>
      <c r="E2119" s="8" t="s">
        <v>2778</v>
      </c>
      <c r="F2119" s="8" t="s">
        <v>2854</v>
      </c>
      <c r="G2119" s="8" t="s">
        <v>2851</v>
      </c>
      <c r="H2119" s="8" t="s">
        <v>19</v>
      </c>
      <c r="I2119" s="8" t="s">
        <v>28</v>
      </c>
      <c r="J2119" s="8" t="s">
        <v>21</v>
      </c>
      <c r="K2119" s="8" t="s">
        <v>30</v>
      </c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7">
        <v>2.1170151E7</v>
      </c>
      <c r="B2120" s="8" t="s">
        <v>13</v>
      </c>
      <c r="C2120" s="8" t="s">
        <v>14</v>
      </c>
      <c r="D2120" s="8" t="s">
        <v>15</v>
      </c>
      <c r="E2120" s="8" t="s">
        <v>2778</v>
      </c>
      <c r="F2120" s="8" t="s">
        <v>2855</v>
      </c>
      <c r="G2120" s="8" t="s">
        <v>2851</v>
      </c>
      <c r="H2120" s="8" t="s">
        <v>19</v>
      </c>
      <c r="I2120" s="8" t="s">
        <v>28</v>
      </c>
      <c r="J2120" s="8" t="s">
        <v>21</v>
      </c>
      <c r="K2120" s="8" t="s">
        <v>30</v>
      </c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7">
        <v>2.1170152E7</v>
      </c>
      <c r="B2121" s="8" t="s">
        <v>13</v>
      </c>
      <c r="C2121" s="8" t="s">
        <v>14</v>
      </c>
      <c r="D2121" s="8" t="s">
        <v>15</v>
      </c>
      <c r="E2121" s="8" t="s">
        <v>2778</v>
      </c>
      <c r="F2121" s="8" t="s">
        <v>2856</v>
      </c>
      <c r="G2121" s="8" t="s">
        <v>2851</v>
      </c>
      <c r="H2121" s="8" t="s">
        <v>19</v>
      </c>
      <c r="I2121" s="8" t="s">
        <v>28</v>
      </c>
      <c r="J2121" s="8" t="s">
        <v>21</v>
      </c>
      <c r="K2121" s="8" t="s">
        <v>30</v>
      </c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7">
        <v>2.1170153E7</v>
      </c>
      <c r="B2122" s="8" t="s">
        <v>13</v>
      </c>
      <c r="C2122" s="8" t="s">
        <v>14</v>
      </c>
      <c r="D2122" s="8" t="s">
        <v>15</v>
      </c>
      <c r="E2122" s="8" t="s">
        <v>2778</v>
      </c>
      <c r="F2122" s="8" t="s">
        <v>2857</v>
      </c>
      <c r="G2122" s="8" t="s">
        <v>2851</v>
      </c>
      <c r="H2122" s="8" t="s">
        <v>19</v>
      </c>
      <c r="I2122" s="8" t="s">
        <v>28</v>
      </c>
      <c r="J2122" s="8" t="s">
        <v>21</v>
      </c>
      <c r="K2122" s="8" t="s">
        <v>30</v>
      </c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7">
        <v>2.1170154E7</v>
      </c>
      <c r="B2123" s="8" t="s">
        <v>13</v>
      </c>
      <c r="C2123" s="8" t="s">
        <v>14</v>
      </c>
      <c r="D2123" s="8" t="s">
        <v>15</v>
      </c>
      <c r="E2123" s="8" t="s">
        <v>2778</v>
      </c>
      <c r="F2123" s="8" t="s">
        <v>2858</v>
      </c>
      <c r="G2123" s="8" t="s">
        <v>2851</v>
      </c>
      <c r="H2123" s="8" t="s">
        <v>19</v>
      </c>
      <c r="I2123" s="8" t="s">
        <v>28</v>
      </c>
      <c r="J2123" s="8" t="s">
        <v>21</v>
      </c>
      <c r="K2123" s="8" t="s">
        <v>30</v>
      </c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7">
        <v>2.1170155E7</v>
      </c>
      <c r="B2124" s="8" t="s">
        <v>13</v>
      </c>
      <c r="C2124" s="8" t="s">
        <v>14</v>
      </c>
      <c r="D2124" s="8" t="s">
        <v>15</v>
      </c>
      <c r="E2124" s="8" t="s">
        <v>2778</v>
      </c>
      <c r="F2124" s="8" t="s">
        <v>2859</v>
      </c>
      <c r="G2124" s="8" t="s">
        <v>2851</v>
      </c>
      <c r="H2124" s="8" t="s">
        <v>19</v>
      </c>
      <c r="I2124" s="8" t="s">
        <v>28</v>
      </c>
      <c r="J2124" s="8" t="s">
        <v>21</v>
      </c>
      <c r="K2124" s="8" t="s">
        <v>30</v>
      </c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7">
        <v>2.1170156E7</v>
      </c>
      <c r="B2125" s="8" t="s">
        <v>13</v>
      </c>
      <c r="C2125" s="8" t="s">
        <v>14</v>
      </c>
      <c r="D2125" s="8" t="s">
        <v>15</v>
      </c>
      <c r="E2125" s="8" t="s">
        <v>2778</v>
      </c>
      <c r="F2125" s="8" t="s">
        <v>2860</v>
      </c>
      <c r="G2125" s="8" t="s">
        <v>2851</v>
      </c>
      <c r="H2125" s="8" t="s">
        <v>19</v>
      </c>
      <c r="I2125" s="8" t="s">
        <v>28</v>
      </c>
      <c r="J2125" s="8" t="s">
        <v>21</v>
      </c>
      <c r="K2125" s="8" t="s">
        <v>30</v>
      </c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7">
        <v>2.1170157E7</v>
      </c>
      <c r="B2126" s="8" t="s">
        <v>13</v>
      </c>
      <c r="C2126" s="8" t="s">
        <v>14</v>
      </c>
      <c r="D2126" s="8" t="s">
        <v>15</v>
      </c>
      <c r="E2126" s="8" t="s">
        <v>2778</v>
      </c>
      <c r="F2126" s="8" t="s">
        <v>2861</v>
      </c>
      <c r="G2126" s="8" t="s">
        <v>2851</v>
      </c>
      <c r="H2126" s="8" t="s">
        <v>19</v>
      </c>
      <c r="I2126" s="8" t="s">
        <v>28</v>
      </c>
      <c r="J2126" s="8" t="s">
        <v>21</v>
      </c>
      <c r="K2126" s="8" t="s">
        <v>30</v>
      </c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7">
        <v>2.1170158E7</v>
      </c>
      <c r="B2127" s="8" t="s">
        <v>13</v>
      </c>
      <c r="C2127" s="8" t="s">
        <v>14</v>
      </c>
      <c r="D2127" s="8" t="s">
        <v>15</v>
      </c>
      <c r="E2127" s="8" t="s">
        <v>2778</v>
      </c>
      <c r="F2127" s="8" t="s">
        <v>2862</v>
      </c>
      <c r="G2127" s="8" t="s">
        <v>2851</v>
      </c>
      <c r="H2127" s="8" t="s">
        <v>19</v>
      </c>
      <c r="I2127" s="8" t="s">
        <v>28</v>
      </c>
      <c r="J2127" s="8" t="s">
        <v>21</v>
      </c>
      <c r="K2127" s="8" t="s">
        <v>30</v>
      </c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7">
        <v>2.1170159E7</v>
      </c>
      <c r="B2128" s="8" t="s">
        <v>13</v>
      </c>
      <c r="C2128" s="8" t="s">
        <v>14</v>
      </c>
      <c r="D2128" s="8" t="s">
        <v>15</v>
      </c>
      <c r="E2128" s="8" t="s">
        <v>2778</v>
      </c>
      <c r="F2128" s="8" t="s">
        <v>2863</v>
      </c>
      <c r="G2128" s="8" t="s">
        <v>2864</v>
      </c>
      <c r="H2128" s="8" t="s">
        <v>19</v>
      </c>
      <c r="I2128" s="8" t="s">
        <v>28</v>
      </c>
      <c r="J2128" s="8" t="s">
        <v>21</v>
      </c>
      <c r="K2128" s="8" t="s">
        <v>30</v>
      </c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7">
        <v>2.117016E7</v>
      </c>
      <c r="B2129" s="8" t="s">
        <v>13</v>
      </c>
      <c r="C2129" s="8" t="s">
        <v>14</v>
      </c>
      <c r="D2129" s="8" t="s">
        <v>15</v>
      </c>
      <c r="E2129" s="8" t="s">
        <v>2778</v>
      </c>
      <c r="F2129" s="8" t="s">
        <v>2865</v>
      </c>
      <c r="G2129" s="8" t="s">
        <v>2866</v>
      </c>
      <c r="H2129" s="8" t="s">
        <v>19</v>
      </c>
      <c r="I2129" s="8" t="s">
        <v>28</v>
      </c>
      <c r="J2129" s="8" t="s">
        <v>21</v>
      </c>
      <c r="K2129" s="8" t="s">
        <v>30</v>
      </c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7">
        <v>2.1170161E7</v>
      </c>
      <c r="B2130" s="8" t="s">
        <v>13</v>
      </c>
      <c r="C2130" s="8" t="s">
        <v>14</v>
      </c>
      <c r="D2130" s="8" t="s">
        <v>15</v>
      </c>
      <c r="E2130" s="8" t="s">
        <v>2778</v>
      </c>
      <c r="F2130" s="8" t="s">
        <v>2867</v>
      </c>
      <c r="G2130" s="8" t="s">
        <v>2868</v>
      </c>
      <c r="H2130" s="8" t="s">
        <v>19</v>
      </c>
      <c r="I2130" s="8" t="s">
        <v>28</v>
      </c>
      <c r="J2130" s="8" t="s">
        <v>21</v>
      </c>
      <c r="K2130" s="8" t="s">
        <v>30</v>
      </c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7">
        <v>2.1170162E7</v>
      </c>
      <c r="B2131" s="8" t="s">
        <v>13</v>
      </c>
      <c r="C2131" s="8" t="s">
        <v>14</v>
      </c>
      <c r="D2131" s="8" t="s">
        <v>15</v>
      </c>
      <c r="E2131" s="8" t="s">
        <v>2778</v>
      </c>
      <c r="F2131" s="8" t="s">
        <v>2869</v>
      </c>
      <c r="G2131" s="8" t="s">
        <v>2864</v>
      </c>
      <c r="H2131" s="8" t="s">
        <v>19</v>
      </c>
      <c r="I2131" s="8" t="s">
        <v>28</v>
      </c>
      <c r="J2131" s="8" t="s">
        <v>21</v>
      </c>
      <c r="K2131" s="8" t="s">
        <v>30</v>
      </c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7">
        <v>2.1170163E7</v>
      </c>
      <c r="B2132" s="8" t="s">
        <v>13</v>
      </c>
      <c r="C2132" s="8" t="s">
        <v>14</v>
      </c>
      <c r="D2132" s="8" t="s">
        <v>15</v>
      </c>
      <c r="E2132" s="8" t="s">
        <v>2778</v>
      </c>
      <c r="F2132" s="8" t="s">
        <v>2870</v>
      </c>
      <c r="G2132" s="8" t="s">
        <v>2847</v>
      </c>
      <c r="H2132" s="8" t="s">
        <v>19</v>
      </c>
      <c r="I2132" s="8" t="s">
        <v>28</v>
      </c>
      <c r="J2132" s="8" t="s">
        <v>21</v>
      </c>
      <c r="K2132" s="8" t="s">
        <v>30</v>
      </c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7">
        <v>2.1170164E7</v>
      </c>
      <c r="B2133" s="8" t="s">
        <v>13</v>
      </c>
      <c r="C2133" s="8" t="s">
        <v>14</v>
      </c>
      <c r="D2133" s="8" t="s">
        <v>15</v>
      </c>
      <c r="E2133" s="8" t="s">
        <v>2778</v>
      </c>
      <c r="F2133" s="8" t="s">
        <v>2871</v>
      </c>
      <c r="G2133" s="8" t="s">
        <v>2872</v>
      </c>
      <c r="H2133" s="8" t="s">
        <v>19</v>
      </c>
      <c r="I2133" s="8" t="s">
        <v>28</v>
      </c>
      <c r="J2133" s="8" t="s">
        <v>21</v>
      </c>
      <c r="K2133" s="8" t="s">
        <v>30</v>
      </c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7">
        <v>2.1170165E7</v>
      </c>
      <c r="B2134" s="8" t="s">
        <v>13</v>
      </c>
      <c r="C2134" s="8" t="s">
        <v>14</v>
      </c>
      <c r="D2134" s="8" t="s">
        <v>15</v>
      </c>
      <c r="E2134" s="8" t="s">
        <v>2778</v>
      </c>
      <c r="F2134" s="8" t="s">
        <v>2873</v>
      </c>
      <c r="G2134" s="8" t="s">
        <v>2874</v>
      </c>
      <c r="H2134" s="8" t="s">
        <v>19</v>
      </c>
      <c r="I2134" s="8" t="s">
        <v>28</v>
      </c>
      <c r="J2134" s="8" t="s">
        <v>21</v>
      </c>
      <c r="K2134" s="8" t="s">
        <v>30</v>
      </c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7">
        <v>2.1170166E7</v>
      </c>
      <c r="B2135" s="8" t="s">
        <v>13</v>
      </c>
      <c r="C2135" s="8" t="s">
        <v>14</v>
      </c>
      <c r="D2135" s="8" t="s">
        <v>15</v>
      </c>
      <c r="E2135" s="8" t="s">
        <v>2778</v>
      </c>
      <c r="F2135" s="8" t="s">
        <v>2875</v>
      </c>
      <c r="G2135" s="8" t="s">
        <v>2874</v>
      </c>
      <c r="H2135" s="8" t="s">
        <v>19</v>
      </c>
      <c r="I2135" s="8" t="s">
        <v>28</v>
      </c>
      <c r="J2135" s="8" t="s">
        <v>21</v>
      </c>
      <c r="K2135" s="8" t="s">
        <v>30</v>
      </c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7">
        <v>2.1170167E7</v>
      </c>
      <c r="B2136" s="8" t="s">
        <v>13</v>
      </c>
      <c r="C2136" s="8" t="s">
        <v>14</v>
      </c>
      <c r="D2136" s="8" t="s">
        <v>15</v>
      </c>
      <c r="E2136" s="8" t="s">
        <v>2778</v>
      </c>
      <c r="F2136" s="8" t="s">
        <v>2876</v>
      </c>
      <c r="G2136" s="8" t="s">
        <v>2877</v>
      </c>
      <c r="H2136" s="8" t="s">
        <v>19</v>
      </c>
      <c r="I2136" s="8" t="s">
        <v>28</v>
      </c>
      <c r="J2136" s="8" t="s">
        <v>21</v>
      </c>
      <c r="K2136" s="8" t="s">
        <v>30</v>
      </c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7">
        <v>2.1170168E7</v>
      </c>
      <c r="B2137" s="8" t="s">
        <v>13</v>
      </c>
      <c r="C2137" s="8" t="s">
        <v>14</v>
      </c>
      <c r="D2137" s="8" t="s">
        <v>15</v>
      </c>
      <c r="E2137" s="8" t="s">
        <v>2778</v>
      </c>
      <c r="F2137" s="8" t="s">
        <v>2878</v>
      </c>
      <c r="G2137" s="8" t="s">
        <v>2879</v>
      </c>
      <c r="H2137" s="8" t="s">
        <v>19</v>
      </c>
      <c r="I2137" s="8" t="s">
        <v>28</v>
      </c>
      <c r="J2137" s="8" t="s">
        <v>21</v>
      </c>
      <c r="K2137" s="8" t="s">
        <v>30</v>
      </c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7">
        <v>2.1170169E7</v>
      </c>
      <c r="B2138" s="8" t="s">
        <v>13</v>
      </c>
      <c r="C2138" s="8" t="s">
        <v>14</v>
      </c>
      <c r="D2138" s="8" t="s">
        <v>15</v>
      </c>
      <c r="E2138" s="8" t="s">
        <v>2778</v>
      </c>
      <c r="F2138" s="8" t="s">
        <v>2880</v>
      </c>
      <c r="G2138" s="8" t="s">
        <v>2881</v>
      </c>
      <c r="H2138" s="8" t="s">
        <v>19</v>
      </c>
      <c r="I2138" s="8" t="s">
        <v>28</v>
      </c>
      <c r="J2138" s="8" t="s">
        <v>21</v>
      </c>
      <c r="K2138" s="8" t="s">
        <v>30</v>
      </c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7">
        <v>2.117017E7</v>
      </c>
      <c r="B2139" s="8" t="s">
        <v>13</v>
      </c>
      <c r="C2139" s="8" t="s">
        <v>14</v>
      </c>
      <c r="D2139" s="8" t="s">
        <v>15</v>
      </c>
      <c r="E2139" s="8" t="s">
        <v>2778</v>
      </c>
      <c r="F2139" s="8" t="s">
        <v>2882</v>
      </c>
      <c r="G2139" s="8" t="s">
        <v>2883</v>
      </c>
      <c r="H2139" s="8" t="s">
        <v>19</v>
      </c>
      <c r="I2139" s="8" t="s">
        <v>28</v>
      </c>
      <c r="J2139" s="8" t="s">
        <v>21</v>
      </c>
      <c r="K2139" s="8" t="s">
        <v>30</v>
      </c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7">
        <v>2.1170171E7</v>
      </c>
      <c r="B2140" s="8" t="s">
        <v>13</v>
      </c>
      <c r="C2140" s="8" t="s">
        <v>14</v>
      </c>
      <c r="D2140" s="8" t="s">
        <v>15</v>
      </c>
      <c r="E2140" s="8" t="s">
        <v>2778</v>
      </c>
      <c r="F2140" s="8" t="s">
        <v>2884</v>
      </c>
      <c r="G2140" s="8" t="s">
        <v>2881</v>
      </c>
      <c r="H2140" s="8" t="s">
        <v>19</v>
      </c>
      <c r="I2140" s="8" t="s">
        <v>28</v>
      </c>
      <c r="J2140" s="8" t="s">
        <v>21</v>
      </c>
      <c r="K2140" s="8" t="s">
        <v>30</v>
      </c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7">
        <v>2.1170172E7</v>
      </c>
      <c r="B2141" s="8" t="s">
        <v>13</v>
      </c>
      <c r="C2141" s="8" t="s">
        <v>14</v>
      </c>
      <c r="D2141" s="8" t="s">
        <v>15</v>
      </c>
      <c r="E2141" s="8" t="s">
        <v>2778</v>
      </c>
      <c r="F2141" s="8" t="s">
        <v>2885</v>
      </c>
      <c r="G2141" s="8" t="s">
        <v>2851</v>
      </c>
      <c r="H2141" s="8" t="s">
        <v>19</v>
      </c>
      <c r="I2141" s="8" t="s">
        <v>28</v>
      </c>
      <c r="J2141" s="8" t="s">
        <v>21</v>
      </c>
      <c r="K2141" s="8" t="s">
        <v>30</v>
      </c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7">
        <v>2.1170173E7</v>
      </c>
      <c r="B2142" s="8" t="s">
        <v>13</v>
      </c>
      <c r="C2142" s="8" t="s">
        <v>14</v>
      </c>
      <c r="D2142" s="8" t="s">
        <v>15</v>
      </c>
      <c r="E2142" s="8" t="s">
        <v>2778</v>
      </c>
      <c r="F2142" s="8" t="s">
        <v>2886</v>
      </c>
      <c r="G2142" s="8" t="s">
        <v>2847</v>
      </c>
      <c r="H2142" s="8" t="s">
        <v>19</v>
      </c>
      <c r="I2142" s="8" t="s">
        <v>28</v>
      </c>
      <c r="J2142" s="8" t="s">
        <v>21</v>
      </c>
      <c r="K2142" s="8" t="s">
        <v>30</v>
      </c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7">
        <v>2.1170174E7</v>
      </c>
      <c r="B2143" s="8" t="s">
        <v>13</v>
      </c>
      <c r="C2143" s="8" t="s">
        <v>14</v>
      </c>
      <c r="D2143" s="8" t="s">
        <v>15</v>
      </c>
      <c r="E2143" s="8" t="s">
        <v>2778</v>
      </c>
      <c r="F2143" s="8" t="s">
        <v>2887</v>
      </c>
      <c r="G2143" s="8" t="s">
        <v>2847</v>
      </c>
      <c r="H2143" s="8" t="s">
        <v>19</v>
      </c>
      <c r="I2143" s="8" t="s">
        <v>28</v>
      </c>
      <c r="J2143" s="8" t="s">
        <v>21</v>
      </c>
      <c r="K2143" s="8" t="s">
        <v>30</v>
      </c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7">
        <v>2.1170175E7</v>
      </c>
      <c r="B2144" s="8" t="s">
        <v>13</v>
      </c>
      <c r="C2144" s="8" t="s">
        <v>14</v>
      </c>
      <c r="D2144" s="8" t="s">
        <v>15</v>
      </c>
      <c r="E2144" s="8" t="s">
        <v>2778</v>
      </c>
      <c r="F2144" s="8" t="s">
        <v>2888</v>
      </c>
      <c r="G2144" s="8" t="s">
        <v>2847</v>
      </c>
      <c r="H2144" s="8" t="s">
        <v>19</v>
      </c>
      <c r="I2144" s="8" t="s">
        <v>28</v>
      </c>
      <c r="J2144" s="8" t="s">
        <v>21</v>
      </c>
      <c r="K2144" s="8" t="s">
        <v>30</v>
      </c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7">
        <v>2.1170176E7</v>
      </c>
      <c r="B2145" s="8" t="s">
        <v>13</v>
      </c>
      <c r="C2145" s="8" t="s">
        <v>14</v>
      </c>
      <c r="D2145" s="8" t="s">
        <v>15</v>
      </c>
      <c r="E2145" s="8" t="s">
        <v>2778</v>
      </c>
      <c r="F2145" s="8" t="s">
        <v>2889</v>
      </c>
      <c r="G2145" s="8" t="s">
        <v>2847</v>
      </c>
      <c r="H2145" s="8" t="s">
        <v>19</v>
      </c>
      <c r="I2145" s="8" t="s">
        <v>28</v>
      </c>
      <c r="J2145" s="8" t="s">
        <v>21</v>
      </c>
      <c r="K2145" s="8" t="s">
        <v>30</v>
      </c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7">
        <v>2.1170177E7</v>
      </c>
      <c r="B2146" s="8" t="s">
        <v>13</v>
      </c>
      <c r="C2146" s="8" t="s">
        <v>14</v>
      </c>
      <c r="D2146" s="8" t="s">
        <v>15</v>
      </c>
      <c r="E2146" s="8" t="s">
        <v>2778</v>
      </c>
      <c r="F2146" s="8" t="s">
        <v>2890</v>
      </c>
      <c r="G2146" s="8" t="s">
        <v>1734</v>
      </c>
      <c r="H2146" s="8" t="s">
        <v>19</v>
      </c>
      <c r="I2146" s="8" t="s">
        <v>28</v>
      </c>
      <c r="J2146" s="8" t="s">
        <v>21</v>
      </c>
      <c r="K2146" s="8" t="s">
        <v>30</v>
      </c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7">
        <v>2.1170178E7</v>
      </c>
      <c r="B2147" s="8" t="s">
        <v>13</v>
      </c>
      <c r="C2147" s="8" t="s">
        <v>14</v>
      </c>
      <c r="D2147" s="8" t="s">
        <v>15</v>
      </c>
      <c r="E2147" s="8" t="s">
        <v>2778</v>
      </c>
      <c r="F2147" s="8" t="s">
        <v>2891</v>
      </c>
      <c r="G2147" s="8" t="s">
        <v>2847</v>
      </c>
      <c r="H2147" s="8" t="s">
        <v>19</v>
      </c>
      <c r="I2147" s="8" t="s">
        <v>28</v>
      </c>
      <c r="J2147" s="8" t="s">
        <v>21</v>
      </c>
      <c r="K2147" s="8" t="s">
        <v>30</v>
      </c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7">
        <v>2.1170179E7</v>
      </c>
      <c r="B2148" s="8" t="s">
        <v>13</v>
      </c>
      <c r="C2148" s="8" t="s">
        <v>14</v>
      </c>
      <c r="D2148" s="8" t="s">
        <v>15</v>
      </c>
      <c r="E2148" s="8" t="s">
        <v>2778</v>
      </c>
      <c r="F2148" s="8" t="s">
        <v>2892</v>
      </c>
      <c r="G2148" s="8" t="s">
        <v>2851</v>
      </c>
      <c r="H2148" s="8" t="s">
        <v>19</v>
      </c>
      <c r="I2148" s="8" t="s">
        <v>28</v>
      </c>
      <c r="J2148" s="8" t="s">
        <v>21</v>
      </c>
      <c r="K2148" s="8" t="s">
        <v>30</v>
      </c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7">
        <v>2.117018E7</v>
      </c>
      <c r="B2149" s="8" t="s">
        <v>13</v>
      </c>
      <c r="C2149" s="8" t="s">
        <v>14</v>
      </c>
      <c r="D2149" s="8" t="s">
        <v>15</v>
      </c>
      <c r="E2149" s="8" t="s">
        <v>2778</v>
      </c>
      <c r="F2149" s="8" t="s">
        <v>2893</v>
      </c>
      <c r="G2149" s="8" t="s">
        <v>2894</v>
      </c>
      <c r="H2149" s="8" t="s">
        <v>19</v>
      </c>
      <c r="I2149" s="8" t="s">
        <v>28</v>
      </c>
      <c r="J2149" s="8" t="s">
        <v>21</v>
      </c>
      <c r="K2149" s="8" t="s">
        <v>30</v>
      </c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7">
        <v>2.1170181E7</v>
      </c>
      <c r="B2150" s="8" t="s">
        <v>13</v>
      </c>
      <c r="C2150" s="8" t="s">
        <v>14</v>
      </c>
      <c r="D2150" s="8" t="s">
        <v>15</v>
      </c>
      <c r="E2150" s="8" t="s">
        <v>2778</v>
      </c>
      <c r="F2150" s="8" t="s">
        <v>2895</v>
      </c>
      <c r="G2150" s="8" t="s">
        <v>2894</v>
      </c>
      <c r="H2150" s="8" t="s">
        <v>19</v>
      </c>
      <c r="I2150" s="8" t="s">
        <v>28</v>
      </c>
      <c r="J2150" s="8" t="s">
        <v>21</v>
      </c>
      <c r="K2150" s="8" t="s">
        <v>30</v>
      </c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7">
        <v>2.1170182E7</v>
      </c>
      <c r="B2151" s="8" t="s">
        <v>13</v>
      </c>
      <c r="C2151" s="8" t="s">
        <v>14</v>
      </c>
      <c r="D2151" s="8" t="s">
        <v>15</v>
      </c>
      <c r="E2151" s="8" t="s">
        <v>2778</v>
      </c>
      <c r="F2151" s="8" t="s">
        <v>2896</v>
      </c>
      <c r="G2151" s="8" t="s">
        <v>2897</v>
      </c>
      <c r="H2151" s="8" t="s">
        <v>19</v>
      </c>
      <c r="I2151" s="8" t="s">
        <v>28</v>
      </c>
      <c r="J2151" s="8" t="s">
        <v>21</v>
      </c>
      <c r="K2151" s="8" t="s">
        <v>30</v>
      </c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7">
        <v>2.1170183E7</v>
      </c>
      <c r="B2152" s="8" t="s">
        <v>13</v>
      </c>
      <c r="C2152" s="8" t="s">
        <v>14</v>
      </c>
      <c r="D2152" s="8" t="s">
        <v>15</v>
      </c>
      <c r="E2152" s="8" t="s">
        <v>2778</v>
      </c>
      <c r="F2152" s="8" t="s">
        <v>2898</v>
      </c>
      <c r="G2152" s="8" t="s">
        <v>2899</v>
      </c>
      <c r="H2152" s="8" t="s">
        <v>19</v>
      </c>
      <c r="I2152" s="8" t="s">
        <v>28</v>
      </c>
      <c r="J2152" s="8" t="s">
        <v>21</v>
      </c>
      <c r="K2152" s="8" t="s">
        <v>30</v>
      </c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7">
        <v>2.1170184E7</v>
      </c>
      <c r="B2153" s="8" t="s">
        <v>13</v>
      </c>
      <c r="C2153" s="8" t="s">
        <v>14</v>
      </c>
      <c r="D2153" s="8" t="s">
        <v>15</v>
      </c>
      <c r="E2153" s="8" t="s">
        <v>2778</v>
      </c>
      <c r="F2153" s="8" t="s">
        <v>2900</v>
      </c>
      <c r="G2153" s="8" t="s">
        <v>2851</v>
      </c>
      <c r="H2153" s="8" t="s">
        <v>19</v>
      </c>
      <c r="I2153" s="8" t="s">
        <v>28</v>
      </c>
      <c r="J2153" s="8" t="s">
        <v>21</v>
      </c>
      <c r="K2153" s="8" t="s">
        <v>30</v>
      </c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7">
        <v>2.1170185E7</v>
      </c>
      <c r="B2154" s="8" t="s">
        <v>13</v>
      </c>
      <c r="C2154" s="8" t="s">
        <v>14</v>
      </c>
      <c r="D2154" s="8" t="s">
        <v>15</v>
      </c>
      <c r="E2154" s="8" t="s">
        <v>2778</v>
      </c>
      <c r="F2154" s="8" t="s">
        <v>2901</v>
      </c>
      <c r="G2154" s="8" t="s">
        <v>2881</v>
      </c>
      <c r="H2154" s="8" t="s">
        <v>19</v>
      </c>
      <c r="I2154" s="8" t="s">
        <v>28</v>
      </c>
      <c r="J2154" s="8" t="s">
        <v>21</v>
      </c>
      <c r="K2154" s="8" t="s">
        <v>30</v>
      </c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7">
        <v>2.1170186E7</v>
      </c>
      <c r="B2155" s="8" t="s">
        <v>13</v>
      </c>
      <c r="C2155" s="8" t="s">
        <v>14</v>
      </c>
      <c r="D2155" s="8" t="s">
        <v>15</v>
      </c>
      <c r="E2155" s="8" t="s">
        <v>2778</v>
      </c>
      <c r="F2155" s="8" t="s">
        <v>2902</v>
      </c>
      <c r="G2155" s="8" t="s">
        <v>2847</v>
      </c>
      <c r="H2155" s="8" t="s">
        <v>19</v>
      </c>
      <c r="I2155" s="8" t="s">
        <v>28</v>
      </c>
      <c r="J2155" s="8" t="s">
        <v>21</v>
      </c>
      <c r="K2155" s="8" t="s">
        <v>30</v>
      </c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7">
        <v>2.1170187E7</v>
      </c>
      <c r="B2156" s="8" t="s">
        <v>13</v>
      </c>
      <c r="C2156" s="8" t="s">
        <v>14</v>
      </c>
      <c r="D2156" s="8" t="s">
        <v>15</v>
      </c>
      <c r="E2156" s="8" t="s">
        <v>2778</v>
      </c>
      <c r="F2156" s="8" t="s">
        <v>2903</v>
      </c>
      <c r="G2156" s="8" t="s">
        <v>2805</v>
      </c>
      <c r="H2156" s="8" t="s">
        <v>19</v>
      </c>
      <c r="I2156" s="8" t="s">
        <v>28</v>
      </c>
      <c r="J2156" s="8" t="s">
        <v>21</v>
      </c>
      <c r="K2156" s="8" t="s">
        <v>30</v>
      </c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7">
        <v>2.1170188E7</v>
      </c>
      <c r="B2157" s="8" t="s">
        <v>13</v>
      </c>
      <c r="C2157" s="8" t="s">
        <v>14</v>
      </c>
      <c r="D2157" s="8" t="s">
        <v>15</v>
      </c>
      <c r="E2157" s="8" t="s">
        <v>2778</v>
      </c>
      <c r="F2157" s="8" t="s">
        <v>2904</v>
      </c>
      <c r="G2157" s="8" t="s">
        <v>2905</v>
      </c>
      <c r="H2157" s="8" t="s">
        <v>19</v>
      </c>
      <c r="I2157" s="8" t="s">
        <v>28</v>
      </c>
      <c r="J2157" s="8" t="s">
        <v>21</v>
      </c>
      <c r="K2157" s="8" t="s">
        <v>30</v>
      </c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7">
        <v>2.1170189E7</v>
      </c>
      <c r="B2158" s="8" t="s">
        <v>13</v>
      </c>
      <c r="C2158" s="8" t="s">
        <v>14</v>
      </c>
      <c r="D2158" s="8" t="s">
        <v>15</v>
      </c>
      <c r="E2158" s="8" t="s">
        <v>2778</v>
      </c>
      <c r="F2158" s="8" t="s">
        <v>2906</v>
      </c>
      <c r="G2158" s="8" t="s">
        <v>2907</v>
      </c>
      <c r="H2158" s="8" t="s">
        <v>19</v>
      </c>
      <c r="I2158" s="8" t="s">
        <v>28</v>
      </c>
      <c r="J2158" s="8" t="s">
        <v>21</v>
      </c>
      <c r="K2158" s="8" t="s">
        <v>30</v>
      </c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7">
        <v>2.117019E7</v>
      </c>
      <c r="B2159" s="8" t="s">
        <v>13</v>
      </c>
      <c r="C2159" s="8" t="s">
        <v>14</v>
      </c>
      <c r="D2159" s="8" t="s">
        <v>15</v>
      </c>
      <c r="E2159" s="8" t="s">
        <v>2778</v>
      </c>
      <c r="F2159" s="8" t="s">
        <v>2908</v>
      </c>
      <c r="G2159" s="8" t="s">
        <v>2909</v>
      </c>
      <c r="H2159" s="8" t="s">
        <v>19</v>
      </c>
      <c r="I2159" s="8" t="s">
        <v>28</v>
      </c>
      <c r="J2159" s="8" t="s">
        <v>21</v>
      </c>
      <c r="K2159" s="8" t="s">
        <v>30</v>
      </c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7">
        <v>2.1170191E7</v>
      </c>
      <c r="B2160" s="8" t="s">
        <v>13</v>
      </c>
      <c r="C2160" s="8" t="s">
        <v>14</v>
      </c>
      <c r="D2160" s="8" t="s">
        <v>15</v>
      </c>
      <c r="E2160" s="8" t="s">
        <v>2778</v>
      </c>
      <c r="F2160" s="8" t="s">
        <v>2910</v>
      </c>
      <c r="G2160" s="8" t="s">
        <v>2911</v>
      </c>
      <c r="H2160" s="8" t="s">
        <v>19</v>
      </c>
      <c r="I2160" s="8" t="s">
        <v>28</v>
      </c>
      <c r="J2160" s="8" t="s">
        <v>21</v>
      </c>
      <c r="K2160" s="8" t="s">
        <v>30</v>
      </c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7">
        <v>2.1170192E7</v>
      </c>
      <c r="B2161" s="8" t="s">
        <v>13</v>
      </c>
      <c r="C2161" s="8" t="s">
        <v>14</v>
      </c>
      <c r="D2161" s="8" t="s">
        <v>15</v>
      </c>
      <c r="E2161" s="8" t="s">
        <v>2778</v>
      </c>
      <c r="F2161" s="8" t="s">
        <v>2912</v>
      </c>
      <c r="G2161" s="8" t="s">
        <v>2913</v>
      </c>
      <c r="H2161" s="8" t="s">
        <v>19</v>
      </c>
      <c r="I2161" s="8" t="s">
        <v>28</v>
      </c>
      <c r="J2161" s="8" t="s">
        <v>21</v>
      </c>
      <c r="K2161" s="8" t="s">
        <v>30</v>
      </c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7">
        <v>2.1170193E7</v>
      </c>
      <c r="B2162" s="8" t="s">
        <v>13</v>
      </c>
      <c r="C2162" s="8" t="s">
        <v>14</v>
      </c>
      <c r="D2162" s="8" t="s">
        <v>15</v>
      </c>
      <c r="E2162" s="8" t="s">
        <v>2778</v>
      </c>
      <c r="F2162" s="8" t="s">
        <v>2914</v>
      </c>
      <c r="G2162" s="8" t="s">
        <v>2911</v>
      </c>
      <c r="H2162" s="8" t="s">
        <v>19</v>
      </c>
      <c r="I2162" s="8" t="s">
        <v>28</v>
      </c>
      <c r="J2162" s="8" t="s">
        <v>21</v>
      </c>
      <c r="K2162" s="8" t="s">
        <v>30</v>
      </c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7">
        <v>2.1170194E7</v>
      </c>
      <c r="B2163" s="8" t="s">
        <v>13</v>
      </c>
      <c r="C2163" s="8" t="s">
        <v>14</v>
      </c>
      <c r="D2163" s="8" t="s">
        <v>15</v>
      </c>
      <c r="E2163" s="8" t="s">
        <v>2778</v>
      </c>
      <c r="F2163" s="8" t="s">
        <v>2915</v>
      </c>
      <c r="G2163" s="8" t="s">
        <v>2916</v>
      </c>
      <c r="H2163" s="8" t="s">
        <v>19</v>
      </c>
      <c r="I2163" s="8" t="s">
        <v>28</v>
      </c>
      <c r="J2163" s="8" t="s">
        <v>21</v>
      </c>
      <c r="K2163" s="8" t="s">
        <v>30</v>
      </c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7">
        <v>2.1170195E7</v>
      </c>
      <c r="B2164" s="8" t="s">
        <v>13</v>
      </c>
      <c r="C2164" s="8" t="s">
        <v>14</v>
      </c>
      <c r="D2164" s="8" t="s">
        <v>15</v>
      </c>
      <c r="E2164" s="8" t="s">
        <v>2778</v>
      </c>
      <c r="F2164" s="8" t="s">
        <v>2917</v>
      </c>
      <c r="G2164" s="8" t="s">
        <v>2911</v>
      </c>
      <c r="H2164" s="8" t="s">
        <v>19</v>
      </c>
      <c r="I2164" s="8" t="s">
        <v>28</v>
      </c>
      <c r="J2164" s="8" t="s">
        <v>21</v>
      </c>
      <c r="K2164" s="8" t="s">
        <v>30</v>
      </c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7">
        <v>2.1170196E7</v>
      </c>
      <c r="B2165" s="8" t="s">
        <v>13</v>
      </c>
      <c r="C2165" s="8" t="s">
        <v>14</v>
      </c>
      <c r="D2165" s="8" t="s">
        <v>15</v>
      </c>
      <c r="E2165" s="8" t="s">
        <v>2778</v>
      </c>
      <c r="F2165" s="8" t="s">
        <v>2918</v>
      </c>
      <c r="G2165" s="8" t="s">
        <v>2911</v>
      </c>
      <c r="H2165" s="8" t="s">
        <v>19</v>
      </c>
      <c r="I2165" s="8" t="s">
        <v>28</v>
      </c>
      <c r="J2165" s="8" t="s">
        <v>21</v>
      </c>
      <c r="K2165" s="8" t="s">
        <v>30</v>
      </c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7">
        <v>2.1170197E7</v>
      </c>
      <c r="B2166" s="8" t="s">
        <v>13</v>
      </c>
      <c r="C2166" s="8" t="s">
        <v>14</v>
      </c>
      <c r="D2166" s="8" t="s">
        <v>15</v>
      </c>
      <c r="E2166" s="8" t="s">
        <v>2778</v>
      </c>
      <c r="F2166" s="8" t="s">
        <v>2919</v>
      </c>
      <c r="G2166" s="8" t="s">
        <v>2911</v>
      </c>
      <c r="H2166" s="8" t="s">
        <v>19</v>
      </c>
      <c r="I2166" s="8" t="s">
        <v>28</v>
      </c>
      <c r="J2166" s="8" t="s">
        <v>21</v>
      </c>
      <c r="K2166" s="8" t="s">
        <v>30</v>
      </c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7">
        <v>2.1170198E7</v>
      </c>
      <c r="B2167" s="8" t="s">
        <v>13</v>
      </c>
      <c r="C2167" s="8" t="s">
        <v>14</v>
      </c>
      <c r="D2167" s="8" t="s">
        <v>15</v>
      </c>
      <c r="E2167" s="8" t="s">
        <v>2778</v>
      </c>
      <c r="F2167" s="8" t="s">
        <v>2920</v>
      </c>
      <c r="G2167" s="8" t="s">
        <v>2911</v>
      </c>
      <c r="H2167" s="8" t="s">
        <v>19</v>
      </c>
      <c r="I2167" s="8" t="s">
        <v>28</v>
      </c>
      <c r="J2167" s="8" t="s">
        <v>21</v>
      </c>
      <c r="K2167" s="8" t="s">
        <v>30</v>
      </c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7">
        <v>2.1170199E7</v>
      </c>
      <c r="B2168" s="8" t="s">
        <v>13</v>
      </c>
      <c r="C2168" s="8" t="s">
        <v>14</v>
      </c>
      <c r="D2168" s="8" t="s">
        <v>15</v>
      </c>
      <c r="E2168" s="8" t="s">
        <v>2778</v>
      </c>
      <c r="F2168" s="8" t="s">
        <v>2921</v>
      </c>
      <c r="G2168" s="8" t="s">
        <v>2913</v>
      </c>
      <c r="H2168" s="8" t="s">
        <v>19</v>
      </c>
      <c r="I2168" s="8" t="s">
        <v>28</v>
      </c>
      <c r="J2168" s="8" t="s">
        <v>21</v>
      </c>
      <c r="K2168" s="8" t="s">
        <v>30</v>
      </c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7">
        <v>2.11702E7</v>
      </c>
      <c r="B2169" s="8" t="s">
        <v>13</v>
      </c>
      <c r="C2169" s="8" t="s">
        <v>14</v>
      </c>
      <c r="D2169" s="8" t="s">
        <v>15</v>
      </c>
      <c r="E2169" s="8" t="s">
        <v>2778</v>
      </c>
      <c r="F2169" s="8" t="s">
        <v>2922</v>
      </c>
      <c r="G2169" s="8" t="s">
        <v>1861</v>
      </c>
      <c r="H2169" s="8" t="s">
        <v>19</v>
      </c>
      <c r="I2169" s="8" t="s">
        <v>28</v>
      </c>
      <c r="J2169" s="8" t="s">
        <v>21</v>
      </c>
      <c r="K2169" s="8" t="s">
        <v>30</v>
      </c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7">
        <v>2.1170201E7</v>
      </c>
      <c r="B2170" s="8" t="s">
        <v>13</v>
      </c>
      <c r="C2170" s="8" t="s">
        <v>14</v>
      </c>
      <c r="D2170" s="8" t="s">
        <v>15</v>
      </c>
      <c r="E2170" s="8" t="s">
        <v>2778</v>
      </c>
      <c r="F2170" s="8" t="s">
        <v>2923</v>
      </c>
      <c r="G2170" s="8" t="s">
        <v>2916</v>
      </c>
      <c r="H2170" s="8" t="s">
        <v>19</v>
      </c>
      <c r="I2170" s="8" t="s">
        <v>28</v>
      </c>
      <c r="J2170" s="8" t="s">
        <v>21</v>
      </c>
      <c r="K2170" s="8" t="s">
        <v>30</v>
      </c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7">
        <v>2.1170202E7</v>
      </c>
      <c r="B2171" s="8" t="s">
        <v>13</v>
      </c>
      <c r="C2171" s="8" t="s">
        <v>14</v>
      </c>
      <c r="D2171" s="8" t="s">
        <v>15</v>
      </c>
      <c r="E2171" s="8" t="s">
        <v>2778</v>
      </c>
      <c r="F2171" s="8" t="s">
        <v>2924</v>
      </c>
      <c r="G2171" s="8" t="s">
        <v>2911</v>
      </c>
      <c r="H2171" s="8" t="s">
        <v>19</v>
      </c>
      <c r="I2171" s="8" t="s">
        <v>28</v>
      </c>
      <c r="J2171" s="8" t="s">
        <v>21</v>
      </c>
      <c r="K2171" s="8" t="s">
        <v>30</v>
      </c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7">
        <v>2.1170203E7</v>
      </c>
      <c r="B2172" s="8" t="s">
        <v>13</v>
      </c>
      <c r="C2172" s="8" t="s">
        <v>14</v>
      </c>
      <c r="D2172" s="8" t="s">
        <v>15</v>
      </c>
      <c r="E2172" s="8" t="s">
        <v>2778</v>
      </c>
      <c r="F2172" s="8" t="s">
        <v>2925</v>
      </c>
      <c r="G2172" s="8" t="s">
        <v>2926</v>
      </c>
      <c r="H2172" s="8" t="s">
        <v>19</v>
      </c>
      <c r="I2172" s="8" t="s">
        <v>28</v>
      </c>
      <c r="J2172" s="8" t="s">
        <v>21</v>
      </c>
      <c r="K2172" s="8" t="s">
        <v>30</v>
      </c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7">
        <v>2.1170204E7</v>
      </c>
      <c r="B2173" s="8" t="s">
        <v>13</v>
      </c>
      <c r="C2173" s="8" t="s">
        <v>14</v>
      </c>
      <c r="D2173" s="8" t="s">
        <v>15</v>
      </c>
      <c r="E2173" s="8" t="s">
        <v>2778</v>
      </c>
      <c r="F2173" s="8" t="s">
        <v>2927</v>
      </c>
      <c r="G2173" s="8" t="s">
        <v>2928</v>
      </c>
      <c r="H2173" s="8" t="s">
        <v>19</v>
      </c>
      <c r="I2173" s="8" t="s">
        <v>28</v>
      </c>
      <c r="J2173" s="8" t="s">
        <v>21</v>
      </c>
      <c r="K2173" s="8" t="s">
        <v>30</v>
      </c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7">
        <v>2.1170205E7</v>
      </c>
      <c r="B2174" s="8" t="s">
        <v>13</v>
      </c>
      <c r="C2174" s="8" t="s">
        <v>14</v>
      </c>
      <c r="D2174" s="8" t="s">
        <v>15</v>
      </c>
      <c r="E2174" s="8" t="s">
        <v>2778</v>
      </c>
      <c r="F2174" s="8" t="s">
        <v>2929</v>
      </c>
      <c r="G2174" s="8" t="s">
        <v>2930</v>
      </c>
      <c r="H2174" s="8" t="s">
        <v>19</v>
      </c>
      <c r="I2174" s="8" t="s">
        <v>28</v>
      </c>
      <c r="J2174" s="8" t="s">
        <v>21</v>
      </c>
      <c r="K2174" s="8" t="s">
        <v>30</v>
      </c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7">
        <v>2.1170206E7</v>
      </c>
      <c r="B2175" s="8" t="s">
        <v>13</v>
      </c>
      <c r="C2175" s="8" t="s">
        <v>14</v>
      </c>
      <c r="D2175" s="8" t="s">
        <v>15</v>
      </c>
      <c r="E2175" s="8" t="s">
        <v>2778</v>
      </c>
      <c r="F2175" s="8" t="s">
        <v>2931</v>
      </c>
      <c r="G2175" s="8" t="s">
        <v>2932</v>
      </c>
      <c r="H2175" s="8" t="s">
        <v>19</v>
      </c>
      <c r="I2175" s="8" t="s">
        <v>28</v>
      </c>
      <c r="J2175" s="8" t="s">
        <v>21</v>
      </c>
      <c r="K2175" s="8" t="s">
        <v>30</v>
      </c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7">
        <v>2.1170207E7</v>
      </c>
      <c r="B2176" s="8" t="s">
        <v>13</v>
      </c>
      <c r="C2176" s="8" t="s">
        <v>14</v>
      </c>
      <c r="D2176" s="8" t="s">
        <v>15</v>
      </c>
      <c r="E2176" s="8" t="s">
        <v>2778</v>
      </c>
      <c r="F2176" s="8" t="s">
        <v>2933</v>
      </c>
      <c r="G2176" s="8" t="s">
        <v>2877</v>
      </c>
      <c r="H2176" s="8" t="s">
        <v>19</v>
      </c>
      <c r="I2176" s="8" t="s">
        <v>28</v>
      </c>
      <c r="J2176" s="8" t="s">
        <v>21</v>
      </c>
      <c r="K2176" s="8" t="s">
        <v>30</v>
      </c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7">
        <v>2.1170208E7</v>
      </c>
      <c r="B2177" s="8" t="s">
        <v>13</v>
      </c>
      <c r="C2177" s="8" t="s">
        <v>14</v>
      </c>
      <c r="D2177" s="8" t="s">
        <v>15</v>
      </c>
      <c r="E2177" s="8" t="s">
        <v>2778</v>
      </c>
      <c r="F2177" s="8" t="s">
        <v>2934</v>
      </c>
      <c r="G2177" s="8" t="s">
        <v>2874</v>
      </c>
      <c r="H2177" s="8" t="s">
        <v>19</v>
      </c>
      <c r="I2177" s="8" t="s">
        <v>28</v>
      </c>
      <c r="J2177" s="8" t="s">
        <v>21</v>
      </c>
      <c r="K2177" s="8" t="s">
        <v>30</v>
      </c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7">
        <v>2.1170209E7</v>
      </c>
      <c r="B2178" s="8" t="s">
        <v>13</v>
      </c>
      <c r="C2178" s="8" t="s">
        <v>14</v>
      </c>
      <c r="D2178" s="8" t="s">
        <v>15</v>
      </c>
      <c r="E2178" s="8" t="s">
        <v>2778</v>
      </c>
      <c r="F2178" s="8" t="s">
        <v>2935</v>
      </c>
      <c r="G2178" s="8" t="s">
        <v>2936</v>
      </c>
      <c r="H2178" s="8" t="s">
        <v>24</v>
      </c>
      <c r="I2178" s="8" t="s">
        <v>28</v>
      </c>
      <c r="J2178" s="8" t="s">
        <v>21</v>
      </c>
      <c r="K2178" s="8" t="s">
        <v>30</v>
      </c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7">
        <v>2.117021E7</v>
      </c>
      <c r="B2179" s="8" t="s">
        <v>13</v>
      </c>
      <c r="C2179" s="8" t="s">
        <v>14</v>
      </c>
      <c r="D2179" s="8" t="s">
        <v>15</v>
      </c>
      <c r="E2179" s="8" t="s">
        <v>2778</v>
      </c>
      <c r="F2179" s="8" t="s">
        <v>2937</v>
      </c>
      <c r="G2179" s="8" t="s">
        <v>2938</v>
      </c>
      <c r="H2179" s="8" t="s">
        <v>24</v>
      </c>
      <c r="I2179" s="8" t="s">
        <v>28</v>
      </c>
      <c r="J2179" s="8" t="s">
        <v>21</v>
      </c>
      <c r="K2179" s="8" t="s">
        <v>30</v>
      </c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7">
        <v>2.1170211E7</v>
      </c>
      <c r="B2180" s="8" t="s">
        <v>13</v>
      </c>
      <c r="C2180" s="8" t="s">
        <v>14</v>
      </c>
      <c r="D2180" s="8" t="s">
        <v>15</v>
      </c>
      <c r="E2180" s="8" t="s">
        <v>2778</v>
      </c>
      <c r="F2180" s="8" t="s">
        <v>2939</v>
      </c>
      <c r="G2180" s="8" t="s">
        <v>2940</v>
      </c>
      <c r="H2180" s="8" t="s">
        <v>24</v>
      </c>
      <c r="I2180" s="8" t="s">
        <v>28</v>
      </c>
      <c r="J2180" s="8" t="s">
        <v>21</v>
      </c>
      <c r="K2180" s="8" t="s">
        <v>30</v>
      </c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7">
        <v>2.1170212E7</v>
      </c>
      <c r="B2181" s="8" t="s">
        <v>13</v>
      </c>
      <c r="C2181" s="8" t="s">
        <v>14</v>
      </c>
      <c r="D2181" s="8" t="s">
        <v>15</v>
      </c>
      <c r="E2181" s="8" t="s">
        <v>2778</v>
      </c>
      <c r="F2181" s="8" t="s">
        <v>2941</v>
      </c>
      <c r="G2181" s="8" t="s">
        <v>2942</v>
      </c>
      <c r="H2181" s="8" t="s">
        <v>24</v>
      </c>
      <c r="I2181" s="8" t="s">
        <v>28</v>
      </c>
      <c r="J2181" s="8" t="s">
        <v>21</v>
      </c>
      <c r="K2181" s="8" t="s">
        <v>30</v>
      </c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7">
        <v>2.1170213E7</v>
      </c>
      <c r="B2182" s="8" t="s">
        <v>13</v>
      </c>
      <c r="C2182" s="8" t="s">
        <v>14</v>
      </c>
      <c r="D2182" s="8" t="s">
        <v>15</v>
      </c>
      <c r="E2182" s="8" t="s">
        <v>2778</v>
      </c>
      <c r="F2182" s="8" t="s">
        <v>2943</v>
      </c>
      <c r="G2182" s="8" t="s">
        <v>2938</v>
      </c>
      <c r="H2182" s="8" t="s">
        <v>24</v>
      </c>
      <c r="I2182" s="8" t="s">
        <v>28</v>
      </c>
      <c r="J2182" s="8" t="s">
        <v>21</v>
      </c>
      <c r="K2182" s="8" t="s">
        <v>30</v>
      </c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7">
        <v>2.1170214E7</v>
      </c>
      <c r="B2183" s="8" t="s">
        <v>13</v>
      </c>
      <c r="C2183" s="8" t="s">
        <v>14</v>
      </c>
      <c r="D2183" s="8" t="s">
        <v>15</v>
      </c>
      <c r="E2183" s="8" t="s">
        <v>2778</v>
      </c>
      <c r="F2183" s="8" t="s">
        <v>2944</v>
      </c>
      <c r="G2183" s="8" t="s">
        <v>2945</v>
      </c>
      <c r="H2183" s="8" t="s">
        <v>24</v>
      </c>
      <c r="I2183" s="8" t="s">
        <v>28</v>
      </c>
      <c r="J2183" s="8" t="s">
        <v>21</v>
      </c>
      <c r="K2183" s="8" t="s">
        <v>30</v>
      </c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7">
        <v>2.1170215E7</v>
      </c>
      <c r="B2184" s="8" t="s">
        <v>13</v>
      </c>
      <c r="C2184" s="8" t="s">
        <v>14</v>
      </c>
      <c r="D2184" s="8" t="s">
        <v>15</v>
      </c>
      <c r="E2184" s="8" t="s">
        <v>2778</v>
      </c>
      <c r="F2184" s="8" t="s">
        <v>2946</v>
      </c>
      <c r="G2184" s="8" t="s">
        <v>2938</v>
      </c>
      <c r="H2184" s="8" t="s">
        <v>24</v>
      </c>
      <c r="I2184" s="8" t="s">
        <v>28</v>
      </c>
      <c r="J2184" s="8" t="s">
        <v>21</v>
      </c>
      <c r="K2184" s="8" t="s">
        <v>30</v>
      </c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7">
        <v>2.1170216E7</v>
      </c>
      <c r="B2185" s="8" t="s">
        <v>13</v>
      </c>
      <c r="C2185" s="8" t="s">
        <v>14</v>
      </c>
      <c r="D2185" s="8" t="s">
        <v>15</v>
      </c>
      <c r="E2185" s="8" t="s">
        <v>2778</v>
      </c>
      <c r="F2185" s="8" t="s">
        <v>2947</v>
      </c>
      <c r="G2185" s="8" t="s">
        <v>2948</v>
      </c>
      <c r="H2185" s="8" t="s">
        <v>24</v>
      </c>
      <c r="I2185" s="8" t="s">
        <v>28</v>
      </c>
      <c r="J2185" s="8" t="s">
        <v>21</v>
      </c>
      <c r="K2185" s="8" t="s">
        <v>30</v>
      </c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7">
        <v>2.1170217E7</v>
      </c>
      <c r="B2186" s="8" t="s">
        <v>13</v>
      </c>
      <c r="C2186" s="8" t="s">
        <v>14</v>
      </c>
      <c r="D2186" s="8" t="s">
        <v>15</v>
      </c>
      <c r="E2186" s="8" t="s">
        <v>2778</v>
      </c>
      <c r="F2186" s="8" t="s">
        <v>2949</v>
      </c>
      <c r="G2186" s="8" t="s">
        <v>2938</v>
      </c>
      <c r="H2186" s="8" t="s">
        <v>24</v>
      </c>
      <c r="I2186" s="8" t="s">
        <v>28</v>
      </c>
      <c r="J2186" s="8" t="s">
        <v>21</v>
      </c>
      <c r="K2186" s="8" t="s">
        <v>30</v>
      </c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7">
        <v>2.1170218E7</v>
      </c>
      <c r="B2187" s="8" t="s">
        <v>13</v>
      </c>
      <c r="C2187" s="8" t="s">
        <v>14</v>
      </c>
      <c r="D2187" s="8" t="s">
        <v>15</v>
      </c>
      <c r="E2187" s="8" t="s">
        <v>2778</v>
      </c>
      <c r="F2187" s="8" t="s">
        <v>2950</v>
      </c>
      <c r="G2187" s="8" t="s">
        <v>2942</v>
      </c>
      <c r="H2187" s="8" t="s">
        <v>24</v>
      </c>
      <c r="I2187" s="8" t="s">
        <v>28</v>
      </c>
      <c r="J2187" s="8" t="s">
        <v>21</v>
      </c>
      <c r="K2187" s="8" t="s">
        <v>30</v>
      </c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7">
        <v>2.1170219E7</v>
      </c>
      <c r="B2188" s="8" t="s">
        <v>13</v>
      </c>
      <c r="C2188" s="8" t="s">
        <v>14</v>
      </c>
      <c r="D2188" s="8" t="s">
        <v>15</v>
      </c>
      <c r="E2188" s="8" t="s">
        <v>2778</v>
      </c>
      <c r="F2188" s="8" t="s">
        <v>2951</v>
      </c>
      <c r="G2188" s="8" t="s">
        <v>2940</v>
      </c>
      <c r="H2188" s="8" t="s">
        <v>24</v>
      </c>
      <c r="I2188" s="8" t="s">
        <v>28</v>
      </c>
      <c r="J2188" s="8" t="s">
        <v>21</v>
      </c>
      <c r="K2188" s="8" t="s">
        <v>30</v>
      </c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7">
        <v>2.117022E7</v>
      </c>
      <c r="B2189" s="8" t="s">
        <v>13</v>
      </c>
      <c r="C2189" s="8" t="s">
        <v>14</v>
      </c>
      <c r="D2189" s="8" t="s">
        <v>15</v>
      </c>
      <c r="E2189" s="8" t="s">
        <v>2778</v>
      </c>
      <c r="F2189" s="8" t="s">
        <v>2952</v>
      </c>
      <c r="G2189" s="8" t="s">
        <v>2938</v>
      </c>
      <c r="H2189" s="8" t="s">
        <v>24</v>
      </c>
      <c r="I2189" s="8" t="s">
        <v>28</v>
      </c>
      <c r="J2189" s="8" t="s">
        <v>21</v>
      </c>
      <c r="K2189" s="8" t="s">
        <v>30</v>
      </c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7">
        <v>2.1170221E7</v>
      </c>
      <c r="B2190" s="8" t="s">
        <v>13</v>
      </c>
      <c r="C2190" s="8" t="s">
        <v>14</v>
      </c>
      <c r="D2190" s="8" t="s">
        <v>15</v>
      </c>
      <c r="E2190" s="8" t="s">
        <v>2778</v>
      </c>
      <c r="F2190" s="8" t="s">
        <v>2953</v>
      </c>
      <c r="G2190" s="8" t="s">
        <v>2938</v>
      </c>
      <c r="H2190" s="8" t="s">
        <v>24</v>
      </c>
      <c r="I2190" s="8" t="s">
        <v>28</v>
      </c>
      <c r="J2190" s="8" t="s">
        <v>21</v>
      </c>
      <c r="K2190" s="8" t="s">
        <v>30</v>
      </c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7">
        <v>2.1180002E7</v>
      </c>
      <c r="B2191" s="8" t="s">
        <v>13</v>
      </c>
      <c r="C2191" s="8" t="s">
        <v>25</v>
      </c>
      <c r="D2191" s="8" t="s">
        <v>15</v>
      </c>
      <c r="E2191" s="8" t="s">
        <v>2954</v>
      </c>
      <c r="F2191" s="8" t="s">
        <v>2955</v>
      </c>
      <c r="G2191" s="8" t="s">
        <v>2956</v>
      </c>
      <c r="H2191" s="8" t="s">
        <v>19</v>
      </c>
      <c r="I2191" s="8" t="s">
        <v>28</v>
      </c>
      <c r="J2191" s="8" t="s">
        <v>21</v>
      </c>
      <c r="K2191" s="8" t="s">
        <v>30</v>
      </c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7">
        <v>2.1180021E7</v>
      </c>
      <c r="B2192" s="8" t="s">
        <v>13</v>
      </c>
      <c r="C2192" s="8" t="s">
        <v>25</v>
      </c>
      <c r="D2192" s="8" t="s">
        <v>15</v>
      </c>
      <c r="E2192" s="8" t="s">
        <v>2954</v>
      </c>
      <c r="F2192" s="8" t="s">
        <v>2957</v>
      </c>
      <c r="G2192" s="8" t="s">
        <v>2958</v>
      </c>
      <c r="H2192" s="8" t="s">
        <v>19</v>
      </c>
      <c r="I2192" s="8" t="s">
        <v>28</v>
      </c>
      <c r="J2192" s="8" t="s">
        <v>34</v>
      </c>
      <c r="K2192" s="8" t="s">
        <v>30</v>
      </c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7">
        <v>2.1180034E7</v>
      </c>
      <c r="B2193" s="8" t="s">
        <v>13</v>
      </c>
      <c r="C2193" s="8" t="s">
        <v>25</v>
      </c>
      <c r="D2193" s="8" t="s">
        <v>15</v>
      </c>
      <c r="E2193" s="8" t="s">
        <v>2954</v>
      </c>
      <c r="F2193" s="8" t="s">
        <v>2959</v>
      </c>
      <c r="G2193" s="8" t="s">
        <v>2960</v>
      </c>
      <c r="H2193" s="8" t="s">
        <v>19</v>
      </c>
      <c r="I2193" s="8" t="s">
        <v>28</v>
      </c>
      <c r="J2193" s="8" t="s">
        <v>21</v>
      </c>
      <c r="K2193" s="8" t="s">
        <v>30</v>
      </c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7">
        <v>2.1180035E7</v>
      </c>
      <c r="B2194" s="8" t="s">
        <v>13</v>
      </c>
      <c r="C2194" s="8" t="s">
        <v>25</v>
      </c>
      <c r="D2194" s="8" t="s">
        <v>15</v>
      </c>
      <c r="E2194" s="8" t="s">
        <v>2954</v>
      </c>
      <c r="F2194" s="8" t="s">
        <v>2961</v>
      </c>
      <c r="G2194" s="8" t="s">
        <v>50</v>
      </c>
      <c r="H2194" s="8" t="s">
        <v>19</v>
      </c>
      <c r="I2194" s="8" t="s">
        <v>28</v>
      </c>
      <c r="J2194" s="8" t="s">
        <v>21</v>
      </c>
      <c r="K2194" s="8" t="s">
        <v>30</v>
      </c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7">
        <v>2.1180036E7</v>
      </c>
      <c r="B2195" s="8" t="s">
        <v>13</v>
      </c>
      <c r="C2195" s="8" t="s">
        <v>25</v>
      </c>
      <c r="D2195" s="8" t="s">
        <v>15</v>
      </c>
      <c r="E2195" s="8" t="s">
        <v>2954</v>
      </c>
      <c r="F2195" s="8" t="s">
        <v>2962</v>
      </c>
      <c r="G2195" s="8" t="s">
        <v>2963</v>
      </c>
      <c r="H2195" s="8" t="s">
        <v>19</v>
      </c>
      <c r="I2195" s="8" t="s">
        <v>28</v>
      </c>
      <c r="J2195" s="8" t="s">
        <v>21</v>
      </c>
      <c r="K2195" s="8" t="s">
        <v>30</v>
      </c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7">
        <v>2.1180053E7</v>
      </c>
      <c r="B2196" s="8" t="s">
        <v>13</v>
      </c>
      <c r="C2196" s="8" t="s">
        <v>25</v>
      </c>
      <c r="D2196" s="8" t="s">
        <v>15</v>
      </c>
      <c r="E2196" s="8" t="s">
        <v>2954</v>
      </c>
      <c r="F2196" s="8" t="s">
        <v>2964</v>
      </c>
      <c r="G2196" s="8" t="s">
        <v>2965</v>
      </c>
      <c r="H2196" s="8" t="s">
        <v>19</v>
      </c>
      <c r="I2196" s="8" t="s">
        <v>28</v>
      </c>
      <c r="J2196" s="8" t="s">
        <v>34</v>
      </c>
      <c r="K2196" s="8" t="s">
        <v>30</v>
      </c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7">
        <v>2.1180054E7</v>
      </c>
      <c r="B2197" s="8" t="s">
        <v>13</v>
      </c>
      <c r="C2197" s="8" t="s">
        <v>25</v>
      </c>
      <c r="D2197" s="8" t="s">
        <v>15</v>
      </c>
      <c r="E2197" s="8" t="s">
        <v>2954</v>
      </c>
      <c r="F2197" s="8" t="s">
        <v>2966</v>
      </c>
      <c r="G2197" s="8" t="s">
        <v>2967</v>
      </c>
      <c r="H2197" s="8" t="s">
        <v>19</v>
      </c>
      <c r="I2197" s="8" t="s">
        <v>28</v>
      </c>
      <c r="J2197" s="8" t="s">
        <v>21</v>
      </c>
      <c r="K2197" s="8" t="s">
        <v>30</v>
      </c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7">
        <v>2.1180055E7</v>
      </c>
      <c r="B2198" s="8" t="s">
        <v>13</v>
      </c>
      <c r="C2198" s="8" t="s">
        <v>25</v>
      </c>
      <c r="D2198" s="8" t="s">
        <v>15</v>
      </c>
      <c r="E2198" s="8" t="s">
        <v>2954</v>
      </c>
      <c r="F2198" s="8" t="s">
        <v>2968</v>
      </c>
      <c r="G2198" s="8" t="s">
        <v>50</v>
      </c>
      <c r="H2198" s="8" t="s">
        <v>19</v>
      </c>
      <c r="I2198" s="8" t="s">
        <v>20</v>
      </c>
      <c r="J2198" s="8" t="s">
        <v>34</v>
      </c>
      <c r="K2198" s="8" t="s">
        <v>22</v>
      </c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7">
        <v>2.1180056E7</v>
      </c>
      <c r="B2199" s="8" t="s">
        <v>13</v>
      </c>
      <c r="C2199" s="8" t="s">
        <v>25</v>
      </c>
      <c r="D2199" s="8" t="s">
        <v>15</v>
      </c>
      <c r="E2199" s="8" t="s">
        <v>2954</v>
      </c>
      <c r="F2199" s="8" t="s">
        <v>2969</v>
      </c>
      <c r="G2199" s="8" t="s">
        <v>2970</v>
      </c>
      <c r="H2199" s="8" t="s">
        <v>19</v>
      </c>
      <c r="I2199" s="8" t="s">
        <v>28</v>
      </c>
      <c r="J2199" s="8" t="s">
        <v>21</v>
      </c>
      <c r="K2199" s="8" t="s">
        <v>30</v>
      </c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7">
        <v>2.1180058E7</v>
      </c>
      <c r="B2200" s="8" t="s">
        <v>13</v>
      </c>
      <c r="C2200" s="8" t="s">
        <v>25</v>
      </c>
      <c r="D2200" s="8" t="s">
        <v>15</v>
      </c>
      <c r="E2200" s="8" t="s">
        <v>2954</v>
      </c>
      <c r="F2200" s="8" t="s">
        <v>2971</v>
      </c>
      <c r="G2200" s="8" t="s">
        <v>2970</v>
      </c>
      <c r="H2200" s="8" t="s">
        <v>19</v>
      </c>
      <c r="I2200" s="8" t="s">
        <v>28</v>
      </c>
      <c r="J2200" s="8" t="s">
        <v>21</v>
      </c>
      <c r="K2200" s="8" t="s">
        <v>30</v>
      </c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7">
        <v>2.1180059E7</v>
      </c>
      <c r="B2201" s="8" t="s">
        <v>13</v>
      </c>
      <c r="C2201" s="8" t="s">
        <v>25</v>
      </c>
      <c r="D2201" s="8" t="s">
        <v>15</v>
      </c>
      <c r="E2201" s="8" t="s">
        <v>2954</v>
      </c>
      <c r="F2201" s="8" t="s">
        <v>2972</v>
      </c>
      <c r="G2201" s="8" t="s">
        <v>2970</v>
      </c>
      <c r="H2201" s="8" t="s">
        <v>19</v>
      </c>
      <c r="I2201" s="8" t="s">
        <v>28</v>
      </c>
      <c r="J2201" s="8" t="s">
        <v>21</v>
      </c>
      <c r="K2201" s="8" t="s">
        <v>30</v>
      </c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7">
        <v>2.1180061E7</v>
      </c>
      <c r="B2202" s="8" t="s">
        <v>13</v>
      </c>
      <c r="C2202" s="8" t="s">
        <v>25</v>
      </c>
      <c r="D2202" s="8" t="s">
        <v>15</v>
      </c>
      <c r="E2202" s="8" t="s">
        <v>2954</v>
      </c>
      <c r="F2202" s="8" t="s">
        <v>2973</v>
      </c>
      <c r="G2202" s="8" t="s">
        <v>2974</v>
      </c>
      <c r="H2202" s="8" t="s">
        <v>19</v>
      </c>
      <c r="I2202" s="8" t="s">
        <v>28</v>
      </c>
      <c r="J2202" s="8" t="s">
        <v>34</v>
      </c>
      <c r="K2202" s="8" t="s">
        <v>22</v>
      </c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7">
        <v>2.1180062E7</v>
      </c>
      <c r="B2203" s="8" t="s">
        <v>13</v>
      </c>
      <c r="C2203" s="8" t="s">
        <v>25</v>
      </c>
      <c r="D2203" s="8" t="s">
        <v>15</v>
      </c>
      <c r="E2203" s="8" t="s">
        <v>2954</v>
      </c>
      <c r="F2203" s="8" t="s">
        <v>2975</v>
      </c>
      <c r="G2203" s="8" t="s">
        <v>2970</v>
      </c>
      <c r="H2203" s="8" t="s">
        <v>19</v>
      </c>
      <c r="I2203" s="8" t="s">
        <v>28</v>
      </c>
      <c r="J2203" s="8" t="s">
        <v>21</v>
      </c>
      <c r="K2203" s="8" t="s">
        <v>30</v>
      </c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7">
        <v>2.1180063E7</v>
      </c>
      <c r="B2204" s="8" t="s">
        <v>13</v>
      </c>
      <c r="C2204" s="8" t="s">
        <v>25</v>
      </c>
      <c r="D2204" s="8" t="s">
        <v>15</v>
      </c>
      <c r="E2204" s="8" t="s">
        <v>2954</v>
      </c>
      <c r="F2204" s="8" t="s">
        <v>2976</v>
      </c>
      <c r="G2204" s="8" t="s">
        <v>2977</v>
      </c>
      <c r="H2204" s="8" t="s">
        <v>19</v>
      </c>
      <c r="I2204" s="8" t="s">
        <v>28</v>
      </c>
      <c r="J2204" s="8" t="s">
        <v>21</v>
      </c>
      <c r="K2204" s="8" t="s">
        <v>30</v>
      </c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7">
        <v>2.1180064E7</v>
      </c>
      <c r="B2205" s="8" t="s">
        <v>13</v>
      </c>
      <c r="C2205" s="8" t="s">
        <v>25</v>
      </c>
      <c r="D2205" s="8" t="s">
        <v>15</v>
      </c>
      <c r="E2205" s="8" t="s">
        <v>2954</v>
      </c>
      <c r="F2205" s="8" t="s">
        <v>2978</v>
      </c>
      <c r="G2205" s="8" t="s">
        <v>2979</v>
      </c>
      <c r="H2205" s="8" t="s">
        <v>19</v>
      </c>
      <c r="I2205" s="8" t="s">
        <v>28</v>
      </c>
      <c r="J2205" s="8" t="s">
        <v>34</v>
      </c>
      <c r="K2205" s="8" t="s">
        <v>30</v>
      </c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7">
        <v>2.1180065E7</v>
      </c>
      <c r="B2206" s="8" t="s">
        <v>13</v>
      </c>
      <c r="C2206" s="8" t="s">
        <v>25</v>
      </c>
      <c r="D2206" s="8" t="s">
        <v>15</v>
      </c>
      <c r="E2206" s="8" t="s">
        <v>2954</v>
      </c>
      <c r="F2206" s="8" t="s">
        <v>1651</v>
      </c>
      <c r="G2206" s="8" t="s">
        <v>70</v>
      </c>
      <c r="H2206" s="8" t="s">
        <v>19</v>
      </c>
      <c r="I2206" s="8" t="s">
        <v>28</v>
      </c>
      <c r="J2206" s="8" t="s">
        <v>21</v>
      </c>
      <c r="K2206" s="8" t="s">
        <v>30</v>
      </c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7">
        <v>2.1180066E7</v>
      </c>
      <c r="B2207" s="8" t="s">
        <v>13</v>
      </c>
      <c r="C2207" s="8" t="s">
        <v>25</v>
      </c>
      <c r="D2207" s="8" t="s">
        <v>15</v>
      </c>
      <c r="E2207" s="8" t="s">
        <v>2954</v>
      </c>
      <c r="F2207" s="8" t="s">
        <v>2980</v>
      </c>
      <c r="G2207" s="8" t="s">
        <v>2981</v>
      </c>
      <c r="H2207" s="8" t="s">
        <v>19</v>
      </c>
      <c r="I2207" s="8" t="s">
        <v>28</v>
      </c>
      <c r="J2207" s="8" t="s">
        <v>21</v>
      </c>
      <c r="K2207" s="8" t="s">
        <v>30</v>
      </c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7">
        <v>2.1180067E7</v>
      </c>
      <c r="B2208" s="8" t="s">
        <v>13</v>
      </c>
      <c r="C2208" s="8" t="s">
        <v>25</v>
      </c>
      <c r="D2208" s="8" t="s">
        <v>15</v>
      </c>
      <c r="E2208" s="8" t="s">
        <v>2954</v>
      </c>
      <c r="F2208" s="8" t="s">
        <v>2982</v>
      </c>
      <c r="G2208" s="8" t="s">
        <v>2958</v>
      </c>
      <c r="H2208" s="8" t="s">
        <v>19</v>
      </c>
      <c r="I2208" s="8" t="s">
        <v>28</v>
      </c>
      <c r="J2208" s="8" t="s">
        <v>34</v>
      </c>
      <c r="K2208" s="8" t="s">
        <v>30</v>
      </c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7">
        <v>2.1180068E7</v>
      </c>
      <c r="B2209" s="8" t="s">
        <v>13</v>
      </c>
      <c r="C2209" s="8" t="s">
        <v>25</v>
      </c>
      <c r="D2209" s="8" t="s">
        <v>15</v>
      </c>
      <c r="E2209" s="8" t="s">
        <v>2954</v>
      </c>
      <c r="F2209" s="8" t="s">
        <v>2983</v>
      </c>
      <c r="G2209" s="8" t="s">
        <v>2984</v>
      </c>
      <c r="H2209" s="8" t="s">
        <v>19</v>
      </c>
      <c r="I2209" s="8" t="s">
        <v>28</v>
      </c>
      <c r="J2209" s="8" t="s">
        <v>21</v>
      </c>
      <c r="K2209" s="8" t="s">
        <v>30</v>
      </c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7">
        <v>2.1180069E7</v>
      </c>
      <c r="B2210" s="8" t="s">
        <v>13</v>
      </c>
      <c r="C2210" s="8" t="s">
        <v>25</v>
      </c>
      <c r="D2210" s="8" t="s">
        <v>15</v>
      </c>
      <c r="E2210" s="8" t="s">
        <v>2954</v>
      </c>
      <c r="F2210" s="8" t="s">
        <v>2985</v>
      </c>
      <c r="G2210" s="8" t="s">
        <v>2958</v>
      </c>
      <c r="H2210" s="8" t="s">
        <v>19</v>
      </c>
      <c r="I2210" s="8" t="s">
        <v>20</v>
      </c>
      <c r="J2210" s="8" t="s">
        <v>34</v>
      </c>
      <c r="K2210" s="8" t="s">
        <v>22</v>
      </c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7">
        <v>2.118007E7</v>
      </c>
      <c r="B2211" s="8" t="s">
        <v>13</v>
      </c>
      <c r="C2211" s="8" t="s">
        <v>14</v>
      </c>
      <c r="D2211" s="8" t="s">
        <v>15</v>
      </c>
      <c r="E2211" s="8" t="s">
        <v>2954</v>
      </c>
      <c r="F2211" s="8" t="s">
        <v>2986</v>
      </c>
      <c r="G2211" s="8" t="s">
        <v>2987</v>
      </c>
      <c r="H2211" s="8" t="s">
        <v>19</v>
      </c>
      <c r="I2211" s="8" t="s">
        <v>28</v>
      </c>
      <c r="J2211" s="8" t="s">
        <v>21</v>
      </c>
      <c r="K2211" s="8" t="s">
        <v>30</v>
      </c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7">
        <v>2.1180071E7</v>
      </c>
      <c r="B2212" s="8" t="s">
        <v>13</v>
      </c>
      <c r="C2212" s="8" t="s">
        <v>25</v>
      </c>
      <c r="D2212" s="8" t="s">
        <v>15</v>
      </c>
      <c r="E2212" s="8" t="s">
        <v>2954</v>
      </c>
      <c r="F2212" s="8" t="s">
        <v>2988</v>
      </c>
      <c r="G2212" s="8" t="s">
        <v>2989</v>
      </c>
      <c r="H2212" s="8" t="s">
        <v>24</v>
      </c>
      <c r="I2212" s="8" t="s">
        <v>28</v>
      </c>
      <c r="J2212" s="8" t="s">
        <v>34</v>
      </c>
      <c r="K2212" s="8" t="s">
        <v>30</v>
      </c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7">
        <v>2.1180073E7</v>
      </c>
      <c r="B2213" s="8" t="s">
        <v>13</v>
      </c>
      <c r="C2213" s="8" t="s">
        <v>25</v>
      </c>
      <c r="D2213" s="8" t="s">
        <v>15</v>
      </c>
      <c r="E2213" s="8" t="s">
        <v>2954</v>
      </c>
      <c r="F2213" s="8" t="s">
        <v>2990</v>
      </c>
      <c r="G2213" s="8" t="s">
        <v>2970</v>
      </c>
      <c r="H2213" s="8" t="s">
        <v>19</v>
      </c>
      <c r="I2213" s="8" t="s">
        <v>28</v>
      </c>
      <c r="J2213" s="8" t="s">
        <v>21</v>
      </c>
      <c r="K2213" s="8" t="s">
        <v>30</v>
      </c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7">
        <v>2.1180074E7</v>
      </c>
      <c r="B2214" s="8" t="s">
        <v>13</v>
      </c>
      <c r="C2214" s="8" t="s">
        <v>25</v>
      </c>
      <c r="D2214" s="8" t="s">
        <v>15</v>
      </c>
      <c r="E2214" s="8" t="s">
        <v>2954</v>
      </c>
      <c r="F2214" s="8" t="s">
        <v>2991</v>
      </c>
      <c r="G2214" s="8" t="s">
        <v>2992</v>
      </c>
      <c r="H2214" s="8" t="s">
        <v>19</v>
      </c>
      <c r="I2214" s="8" t="s">
        <v>28</v>
      </c>
      <c r="J2214" s="8" t="s">
        <v>34</v>
      </c>
      <c r="K2214" s="8" t="s">
        <v>30</v>
      </c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7">
        <v>2.1180076E7</v>
      </c>
      <c r="B2215" s="8" t="s">
        <v>13</v>
      </c>
      <c r="C2215" s="8" t="s">
        <v>25</v>
      </c>
      <c r="D2215" s="8" t="s">
        <v>15</v>
      </c>
      <c r="E2215" s="8" t="s">
        <v>2954</v>
      </c>
      <c r="F2215" s="8" t="s">
        <v>2993</v>
      </c>
      <c r="G2215" s="8" t="s">
        <v>2994</v>
      </c>
      <c r="H2215" s="8" t="s">
        <v>19</v>
      </c>
      <c r="I2215" s="8" t="s">
        <v>28</v>
      </c>
      <c r="J2215" s="8" t="s">
        <v>21</v>
      </c>
      <c r="K2215" s="8" t="s">
        <v>30</v>
      </c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7">
        <v>2.1180077E7</v>
      </c>
      <c r="B2216" s="8" t="s">
        <v>13</v>
      </c>
      <c r="C2216" s="8" t="s">
        <v>25</v>
      </c>
      <c r="D2216" s="8" t="s">
        <v>15</v>
      </c>
      <c r="E2216" s="8" t="s">
        <v>2954</v>
      </c>
      <c r="F2216" s="8" t="s">
        <v>2995</v>
      </c>
      <c r="G2216" s="8" t="s">
        <v>543</v>
      </c>
      <c r="H2216" s="8" t="s">
        <v>19</v>
      </c>
      <c r="I2216" s="8" t="s">
        <v>28</v>
      </c>
      <c r="J2216" s="8" t="s">
        <v>21</v>
      </c>
      <c r="K2216" s="8" t="s">
        <v>30</v>
      </c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7">
        <v>2.1180078E7</v>
      </c>
      <c r="B2217" s="8" t="s">
        <v>13</v>
      </c>
      <c r="C2217" s="8" t="s">
        <v>25</v>
      </c>
      <c r="D2217" s="8" t="s">
        <v>15</v>
      </c>
      <c r="E2217" s="8" t="s">
        <v>2954</v>
      </c>
      <c r="F2217" s="8" t="s">
        <v>2996</v>
      </c>
      <c r="G2217" s="8" t="s">
        <v>2989</v>
      </c>
      <c r="H2217" s="8" t="s">
        <v>24</v>
      </c>
      <c r="I2217" s="8" t="s">
        <v>28</v>
      </c>
      <c r="J2217" s="8" t="s">
        <v>34</v>
      </c>
      <c r="K2217" s="8" t="s">
        <v>30</v>
      </c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7">
        <v>2.1180079E7</v>
      </c>
      <c r="B2218" s="8" t="s">
        <v>13</v>
      </c>
      <c r="C2218" s="8" t="s">
        <v>25</v>
      </c>
      <c r="D2218" s="8" t="s">
        <v>15</v>
      </c>
      <c r="E2218" s="8" t="s">
        <v>2954</v>
      </c>
      <c r="F2218" s="8" t="s">
        <v>2997</v>
      </c>
      <c r="G2218" s="8" t="s">
        <v>2998</v>
      </c>
      <c r="H2218" s="8" t="s">
        <v>19</v>
      </c>
      <c r="I2218" s="8" t="s">
        <v>28</v>
      </c>
      <c r="J2218" s="8" t="s">
        <v>34</v>
      </c>
      <c r="K2218" s="8" t="s">
        <v>30</v>
      </c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7">
        <v>2.118008E7</v>
      </c>
      <c r="B2219" s="8" t="s">
        <v>13</v>
      </c>
      <c r="C2219" s="8" t="s">
        <v>25</v>
      </c>
      <c r="D2219" s="8" t="s">
        <v>15</v>
      </c>
      <c r="E2219" s="8" t="s">
        <v>2954</v>
      </c>
      <c r="F2219" s="8" t="s">
        <v>2999</v>
      </c>
      <c r="G2219" s="8" t="s">
        <v>3000</v>
      </c>
      <c r="H2219" s="8" t="s">
        <v>19</v>
      </c>
      <c r="I2219" s="8" t="s">
        <v>28</v>
      </c>
      <c r="J2219" s="8" t="s">
        <v>21</v>
      </c>
      <c r="K2219" s="8" t="s">
        <v>22</v>
      </c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7">
        <v>2.1180081E7</v>
      </c>
      <c r="B2220" s="8" t="s">
        <v>13</v>
      </c>
      <c r="C2220" s="8" t="s">
        <v>25</v>
      </c>
      <c r="D2220" s="8" t="s">
        <v>15</v>
      </c>
      <c r="E2220" s="8" t="s">
        <v>2954</v>
      </c>
      <c r="F2220" s="8" t="s">
        <v>3001</v>
      </c>
      <c r="G2220" s="8" t="s">
        <v>2954</v>
      </c>
      <c r="H2220" s="8" t="s">
        <v>24</v>
      </c>
      <c r="I2220" s="8" t="s">
        <v>28</v>
      </c>
      <c r="J2220" s="8" t="s">
        <v>34</v>
      </c>
      <c r="K2220" s="8" t="s">
        <v>30</v>
      </c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7">
        <v>2.1180082E7</v>
      </c>
      <c r="B2221" s="8" t="s">
        <v>13</v>
      </c>
      <c r="C2221" s="8" t="s">
        <v>25</v>
      </c>
      <c r="D2221" s="8" t="s">
        <v>15</v>
      </c>
      <c r="E2221" s="8" t="s">
        <v>2954</v>
      </c>
      <c r="F2221" s="8" t="s">
        <v>3002</v>
      </c>
      <c r="G2221" s="8" t="s">
        <v>3003</v>
      </c>
      <c r="H2221" s="8" t="s">
        <v>19</v>
      </c>
      <c r="I2221" s="8" t="s">
        <v>28</v>
      </c>
      <c r="J2221" s="8" t="s">
        <v>21</v>
      </c>
      <c r="K2221" s="8" t="s">
        <v>30</v>
      </c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7">
        <v>2.1180083E7</v>
      </c>
      <c r="B2222" s="8" t="s">
        <v>13</v>
      </c>
      <c r="C2222" s="8" t="s">
        <v>25</v>
      </c>
      <c r="D2222" s="8" t="s">
        <v>15</v>
      </c>
      <c r="E2222" s="8" t="s">
        <v>2954</v>
      </c>
      <c r="F2222" s="8" t="s">
        <v>3004</v>
      </c>
      <c r="G2222" s="8" t="s">
        <v>1682</v>
      </c>
      <c r="H2222" s="8" t="s">
        <v>19</v>
      </c>
      <c r="I2222" s="8" t="s">
        <v>28</v>
      </c>
      <c r="J2222" s="8" t="s">
        <v>34</v>
      </c>
      <c r="K2222" s="8" t="s">
        <v>30</v>
      </c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7">
        <v>2.1180084E7</v>
      </c>
      <c r="B2223" s="8" t="s">
        <v>13</v>
      </c>
      <c r="C2223" s="8" t="s">
        <v>25</v>
      </c>
      <c r="D2223" s="8" t="s">
        <v>15</v>
      </c>
      <c r="E2223" s="8" t="s">
        <v>2954</v>
      </c>
      <c r="F2223" s="8" t="s">
        <v>3005</v>
      </c>
      <c r="G2223" s="8" t="s">
        <v>2984</v>
      </c>
      <c r="H2223" s="8" t="s">
        <v>19</v>
      </c>
      <c r="I2223" s="8" t="s">
        <v>28</v>
      </c>
      <c r="J2223" s="8" t="s">
        <v>21</v>
      </c>
      <c r="K2223" s="8" t="s">
        <v>30</v>
      </c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7">
        <v>2.1180085E7</v>
      </c>
      <c r="B2224" s="8" t="s">
        <v>13</v>
      </c>
      <c r="C2224" s="8" t="s">
        <v>25</v>
      </c>
      <c r="D2224" s="8" t="s">
        <v>15</v>
      </c>
      <c r="E2224" s="8" t="s">
        <v>2954</v>
      </c>
      <c r="F2224" s="8" t="s">
        <v>3006</v>
      </c>
      <c r="G2224" s="8" t="s">
        <v>3007</v>
      </c>
      <c r="H2224" s="8" t="s">
        <v>19</v>
      </c>
      <c r="I2224" s="8" t="s">
        <v>28</v>
      </c>
      <c r="J2224" s="8" t="s">
        <v>21</v>
      </c>
      <c r="K2224" s="8" t="s">
        <v>30</v>
      </c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7">
        <v>2.1180087E7</v>
      </c>
      <c r="B2225" s="8" t="s">
        <v>13</v>
      </c>
      <c r="C2225" s="8" t="s">
        <v>14</v>
      </c>
      <c r="D2225" s="8" t="s">
        <v>15</v>
      </c>
      <c r="E2225" s="8" t="s">
        <v>2954</v>
      </c>
      <c r="F2225" s="8" t="s">
        <v>3008</v>
      </c>
      <c r="G2225" s="8" t="s">
        <v>3009</v>
      </c>
      <c r="H2225" s="8" t="s">
        <v>19</v>
      </c>
      <c r="I2225" s="8" t="s">
        <v>28</v>
      </c>
      <c r="J2225" s="8" t="s">
        <v>21</v>
      </c>
      <c r="K2225" s="8" t="s">
        <v>30</v>
      </c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7">
        <v>2.1180088E7</v>
      </c>
      <c r="B2226" s="8" t="s">
        <v>13</v>
      </c>
      <c r="C2226" s="8" t="s">
        <v>25</v>
      </c>
      <c r="D2226" s="8" t="s">
        <v>15</v>
      </c>
      <c r="E2226" s="8" t="s">
        <v>2954</v>
      </c>
      <c r="F2226" s="8" t="s">
        <v>3010</v>
      </c>
      <c r="G2226" s="8" t="s">
        <v>50</v>
      </c>
      <c r="H2226" s="8" t="s">
        <v>19</v>
      </c>
      <c r="I2226" s="8" t="s">
        <v>28</v>
      </c>
      <c r="J2226" s="8" t="s">
        <v>34</v>
      </c>
      <c r="K2226" s="8" t="s">
        <v>30</v>
      </c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7">
        <v>2.1180089E7</v>
      </c>
      <c r="B2227" s="8" t="s">
        <v>13</v>
      </c>
      <c r="C2227" s="8" t="s">
        <v>25</v>
      </c>
      <c r="D2227" s="8" t="s">
        <v>15</v>
      </c>
      <c r="E2227" s="8" t="s">
        <v>2954</v>
      </c>
      <c r="F2227" s="8" t="s">
        <v>3011</v>
      </c>
      <c r="G2227" s="8" t="s">
        <v>2989</v>
      </c>
      <c r="H2227" s="8" t="s">
        <v>24</v>
      </c>
      <c r="I2227" s="8" t="s">
        <v>28</v>
      </c>
      <c r="J2227" s="8" t="s">
        <v>34</v>
      </c>
      <c r="K2227" s="8" t="s">
        <v>30</v>
      </c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7">
        <v>2.118009E7</v>
      </c>
      <c r="B2228" s="8" t="s">
        <v>13</v>
      </c>
      <c r="C2228" s="8" t="s">
        <v>25</v>
      </c>
      <c r="D2228" s="8" t="s">
        <v>15</v>
      </c>
      <c r="E2228" s="8" t="s">
        <v>2954</v>
      </c>
      <c r="F2228" s="8" t="s">
        <v>3012</v>
      </c>
      <c r="G2228" s="8" t="s">
        <v>3013</v>
      </c>
      <c r="H2228" s="8" t="s">
        <v>19</v>
      </c>
      <c r="I2228" s="8" t="s">
        <v>28</v>
      </c>
      <c r="J2228" s="8" t="s">
        <v>34</v>
      </c>
      <c r="K2228" s="8" t="s">
        <v>30</v>
      </c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7">
        <v>2.1180091E7</v>
      </c>
      <c r="B2229" s="8" t="s">
        <v>13</v>
      </c>
      <c r="C2229" s="8" t="s">
        <v>25</v>
      </c>
      <c r="D2229" s="8" t="s">
        <v>15</v>
      </c>
      <c r="E2229" s="8" t="s">
        <v>2954</v>
      </c>
      <c r="F2229" s="8" t="s">
        <v>3014</v>
      </c>
      <c r="G2229" s="8" t="s">
        <v>3015</v>
      </c>
      <c r="H2229" s="8" t="s">
        <v>19</v>
      </c>
      <c r="I2229" s="8" t="s">
        <v>28</v>
      </c>
      <c r="J2229" s="8" t="s">
        <v>34</v>
      </c>
      <c r="K2229" s="8" t="s">
        <v>30</v>
      </c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7">
        <v>2.1180092E7</v>
      </c>
      <c r="B2230" s="8" t="s">
        <v>13</v>
      </c>
      <c r="C2230" s="8" t="s">
        <v>25</v>
      </c>
      <c r="D2230" s="8" t="s">
        <v>15</v>
      </c>
      <c r="E2230" s="8" t="s">
        <v>2954</v>
      </c>
      <c r="F2230" s="8" t="s">
        <v>3016</v>
      </c>
      <c r="G2230" s="8" t="s">
        <v>1060</v>
      </c>
      <c r="H2230" s="8" t="s">
        <v>19</v>
      </c>
      <c r="I2230" s="8" t="s">
        <v>28</v>
      </c>
      <c r="J2230" s="8" t="s">
        <v>21</v>
      </c>
      <c r="K2230" s="8" t="s">
        <v>30</v>
      </c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7">
        <v>2.1180093E7</v>
      </c>
      <c r="B2231" s="8" t="s">
        <v>13</v>
      </c>
      <c r="C2231" s="8" t="s">
        <v>25</v>
      </c>
      <c r="D2231" s="8" t="s">
        <v>15</v>
      </c>
      <c r="E2231" s="8" t="s">
        <v>2954</v>
      </c>
      <c r="F2231" s="8" t="s">
        <v>3017</v>
      </c>
      <c r="G2231" s="8" t="s">
        <v>2956</v>
      </c>
      <c r="H2231" s="8" t="s">
        <v>19</v>
      </c>
      <c r="I2231" s="8" t="s">
        <v>28</v>
      </c>
      <c r="J2231" s="8" t="s">
        <v>21</v>
      </c>
      <c r="K2231" s="8" t="s">
        <v>30</v>
      </c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7">
        <v>2.1180094E7</v>
      </c>
      <c r="B2232" s="8" t="s">
        <v>13</v>
      </c>
      <c r="C2232" s="8" t="s">
        <v>25</v>
      </c>
      <c r="D2232" s="8" t="s">
        <v>15</v>
      </c>
      <c r="E2232" s="8" t="s">
        <v>2954</v>
      </c>
      <c r="F2232" s="8" t="s">
        <v>3018</v>
      </c>
      <c r="G2232" s="8" t="s">
        <v>543</v>
      </c>
      <c r="H2232" s="8" t="s">
        <v>19</v>
      </c>
      <c r="I2232" s="8" t="s">
        <v>28</v>
      </c>
      <c r="J2232" s="8" t="s">
        <v>21</v>
      </c>
      <c r="K2232" s="8" t="s">
        <v>30</v>
      </c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7">
        <v>2.1180095E7</v>
      </c>
      <c r="B2233" s="8" t="s">
        <v>13</v>
      </c>
      <c r="C2233" s="8" t="s">
        <v>14</v>
      </c>
      <c r="D2233" s="8" t="s">
        <v>15</v>
      </c>
      <c r="E2233" s="8" t="s">
        <v>2954</v>
      </c>
      <c r="F2233" s="8" t="s">
        <v>3019</v>
      </c>
      <c r="G2233" s="8" t="s">
        <v>3020</v>
      </c>
      <c r="H2233" s="8" t="s">
        <v>19</v>
      </c>
      <c r="I2233" s="8" t="s">
        <v>28</v>
      </c>
      <c r="J2233" s="8" t="s">
        <v>34</v>
      </c>
      <c r="K2233" s="8" t="s">
        <v>22</v>
      </c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7">
        <v>2.1180096E7</v>
      </c>
      <c r="B2234" s="8" t="s">
        <v>13</v>
      </c>
      <c r="C2234" s="8" t="s">
        <v>25</v>
      </c>
      <c r="D2234" s="8" t="s">
        <v>15</v>
      </c>
      <c r="E2234" s="8" t="s">
        <v>2954</v>
      </c>
      <c r="F2234" s="8" t="s">
        <v>3021</v>
      </c>
      <c r="G2234" s="8" t="s">
        <v>2994</v>
      </c>
      <c r="H2234" s="8" t="s">
        <v>19</v>
      </c>
      <c r="I2234" s="8" t="s">
        <v>28</v>
      </c>
      <c r="J2234" s="8" t="s">
        <v>21</v>
      </c>
      <c r="K2234" s="8" t="s">
        <v>30</v>
      </c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7">
        <v>2.1180097E7</v>
      </c>
      <c r="B2235" s="8" t="s">
        <v>13</v>
      </c>
      <c r="C2235" s="8" t="s">
        <v>25</v>
      </c>
      <c r="D2235" s="8" t="s">
        <v>15</v>
      </c>
      <c r="E2235" s="8" t="s">
        <v>2954</v>
      </c>
      <c r="F2235" s="8" t="s">
        <v>3022</v>
      </c>
      <c r="G2235" s="8" t="s">
        <v>50</v>
      </c>
      <c r="H2235" s="8" t="s">
        <v>19</v>
      </c>
      <c r="I2235" s="8" t="s">
        <v>28</v>
      </c>
      <c r="J2235" s="8" t="s">
        <v>34</v>
      </c>
      <c r="K2235" s="8" t="s">
        <v>30</v>
      </c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7">
        <v>2.1180098E7</v>
      </c>
      <c r="B2236" s="8" t="s">
        <v>13</v>
      </c>
      <c r="C2236" s="8" t="s">
        <v>25</v>
      </c>
      <c r="D2236" s="8" t="s">
        <v>15</v>
      </c>
      <c r="E2236" s="8" t="s">
        <v>2954</v>
      </c>
      <c r="F2236" s="8" t="s">
        <v>3023</v>
      </c>
      <c r="G2236" s="8" t="s">
        <v>3024</v>
      </c>
      <c r="H2236" s="8" t="s">
        <v>19</v>
      </c>
      <c r="I2236" s="8" t="s">
        <v>28</v>
      </c>
      <c r="J2236" s="8" t="s">
        <v>21</v>
      </c>
      <c r="K2236" s="8" t="s">
        <v>30</v>
      </c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7">
        <v>2.1180099E7</v>
      </c>
      <c r="B2237" s="8" t="s">
        <v>13</v>
      </c>
      <c r="C2237" s="8" t="s">
        <v>25</v>
      </c>
      <c r="D2237" s="8" t="s">
        <v>15</v>
      </c>
      <c r="E2237" s="8" t="s">
        <v>2954</v>
      </c>
      <c r="F2237" s="8" t="s">
        <v>3025</v>
      </c>
      <c r="G2237" s="8" t="s">
        <v>2984</v>
      </c>
      <c r="H2237" s="8" t="s">
        <v>19</v>
      </c>
      <c r="I2237" s="8" t="s">
        <v>28</v>
      </c>
      <c r="J2237" s="8" t="s">
        <v>21</v>
      </c>
      <c r="K2237" s="8" t="s">
        <v>30</v>
      </c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7">
        <v>2.11801E7</v>
      </c>
      <c r="B2238" s="8" t="s">
        <v>13</v>
      </c>
      <c r="C2238" s="8" t="s">
        <v>25</v>
      </c>
      <c r="D2238" s="8" t="s">
        <v>15</v>
      </c>
      <c r="E2238" s="8" t="s">
        <v>2954</v>
      </c>
      <c r="F2238" s="8" t="s">
        <v>3026</v>
      </c>
      <c r="G2238" s="8" t="s">
        <v>2994</v>
      </c>
      <c r="H2238" s="8" t="s">
        <v>19</v>
      </c>
      <c r="I2238" s="8" t="s">
        <v>28</v>
      </c>
      <c r="J2238" s="8" t="s">
        <v>21</v>
      </c>
      <c r="K2238" s="8" t="s">
        <v>30</v>
      </c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7">
        <v>2.1180101E7</v>
      </c>
      <c r="B2239" s="8" t="s">
        <v>13</v>
      </c>
      <c r="C2239" s="8" t="s">
        <v>25</v>
      </c>
      <c r="D2239" s="8" t="s">
        <v>15</v>
      </c>
      <c r="E2239" s="8" t="s">
        <v>2954</v>
      </c>
      <c r="F2239" s="8" t="s">
        <v>3027</v>
      </c>
      <c r="G2239" s="8" t="s">
        <v>2994</v>
      </c>
      <c r="H2239" s="8" t="s">
        <v>19</v>
      </c>
      <c r="I2239" s="8" t="s">
        <v>28</v>
      </c>
      <c r="J2239" s="8" t="s">
        <v>21</v>
      </c>
      <c r="K2239" s="8" t="s">
        <v>30</v>
      </c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7">
        <v>2.1180102E7</v>
      </c>
      <c r="B2240" s="8" t="s">
        <v>13</v>
      </c>
      <c r="C2240" s="8" t="s">
        <v>25</v>
      </c>
      <c r="D2240" s="8" t="s">
        <v>15</v>
      </c>
      <c r="E2240" s="8" t="s">
        <v>2954</v>
      </c>
      <c r="F2240" s="8" t="s">
        <v>3028</v>
      </c>
      <c r="G2240" s="8" t="s">
        <v>2994</v>
      </c>
      <c r="H2240" s="8" t="s">
        <v>19</v>
      </c>
      <c r="I2240" s="8" t="s">
        <v>28</v>
      </c>
      <c r="J2240" s="8" t="s">
        <v>21</v>
      </c>
      <c r="K2240" s="8" t="s">
        <v>30</v>
      </c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7">
        <v>2.1180103E7</v>
      </c>
      <c r="B2241" s="8" t="s">
        <v>13</v>
      </c>
      <c r="C2241" s="8" t="s">
        <v>25</v>
      </c>
      <c r="D2241" s="8" t="s">
        <v>15</v>
      </c>
      <c r="E2241" s="8" t="s">
        <v>2954</v>
      </c>
      <c r="F2241" s="8" t="s">
        <v>3029</v>
      </c>
      <c r="G2241" s="8" t="s">
        <v>3030</v>
      </c>
      <c r="H2241" s="8" t="s">
        <v>19</v>
      </c>
      <c r="I2241" s="8" t="s">
        <v>28</v>
      </c>
      <c r="J2241" s="8" t="s">
        <v>34</v>
      </c>
      <c r="K2241" s="8" t="s">
        <v>30</v>
      </c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7">
        <v>2.1180104E7</v>
      </c>
      <c r="B2242" s="8" t="s">
        <v>13</v>
      </c>
      <c r="C2242" s="8" t="s">
        <v>25</v>
      </c>
      <c r="D2242" s="8" t="s">
        <v>15</v>
      </c>
      <c r="E2242" s="8" t="s">
        <v>2954</v>
      </c>
      <c r="F2242" s="8" t="s">
        <v>3031</v>
      </c>
      <c r="G2242" s="8" t="s">
        <v>2994</v>
      </c>
      <c r="H2242" s="8" t="s">
        <v>19</v>
      </c>
      <c r="I2242" s="8" t="s">
        <v>28</v>
      </c>
      <c r="J2242" s="8" t="s">
        <v>21</v>
      </c>
      <c r="K2242" s="8" t="s">
        <v>30</v>
      </c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7">
        <v>2.1180106E7</v>
      </c>
      <c r="B2243" s="8" t="s">
        <v>13</v>
      </c>
      <c r="C2243" s="8" t="s">
        <v>25</v>
      </c>
      <c r="D2243" s="8" t="s">
        <v>15</v>
      </c>
      <c r="E2243" s="8" t="s">
        <v>2954</v>
      </c>
      <c r="F2243" s="8" t="s">
        <v>3032</v>
      </c>
      <c r="G2243" s="8" t="s">
        <v>2994</v>
      </c>
      <c r="H2243" s="8" t="s">
        <v>19</v>
      </c>
      <c r="I2243" s="8" t="s">
        <v>28</v>
      </c>
      <c r="J2243" s="8" t="s">
        <v>21</v>
      </c>
      <c r="K2243" s="8" t="s">
        <v>30</v>
      </c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7">
        <v>2.1180107E7</v>
      </c>
      <c r="B2244" s="8" t="s">
        <v>13</v>
      </c>
      <c r="C2244" s="8" t="s">
        <v>25</v>
      </c>
      <c r="D2244" s="8" t="s">
        <v>15</v>
      </c>
      <c r="E2244" s="8" t="s">
        <v>2954</v>
      </c>
      <c r="F2244" s="8" t="s">
        <v>3033</v>
      </c>
      <c r="G2244" s="8" t="s">
        <v>2994</v>
      </c>
      <c r="H2244" s="8" t="s">
        <v>19</v>
      </c>
      <c r="I2244" s="8" t="s">
        <v>28</v>
      </c>
      <c r="J2244" s="8" t="s">
        <v>21</v>
      </c>
      <c r="K2244" s="8" t="s">
        <v>30</v>
      </c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7">
        <v>2.1180108E7</v>
      </c>
      <c r="B2245" s="8" t="s">
        <v>13</v>
      </c>
      <c r="C2245" s="8" t="s">
        <v>25</v>
      </c>
      <c r="D2245" s="8" t="s">
        <v>15</v>
      </c>
      <c r="E2245" s="8" t="s">
        <v>2954</v>
      </c>
      <c r="F2245" s="8" t="s">
        <v>3034</v>
      </c>
      <c r="G2245" s="8" t="s">
        <v>3035</v>
      </c>
      <c r="H2245" s="8" t="s">
        <v>19</v>
      </c>
      <c r="I2245" s="8" t="s">
        <v>28</v>
      </c>
      <c r="J2245" s="8" t="s">
        <v>21</v>
      </c>
      <c r="K2245" s="8" t="s">
        <v>30</v>
      </c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7">
        <v>2.1180117E7</v>
      </c>
      <c r="B2246" s="8" t="s">
        <v>13</v>
      </c>
      <c r="C2246" s="8" t="s">
        <v>14</v>
      </c>
      <c r="D2246" s="8" t="s">
        <v>15</v>
      </c>
      <c r="E2246" s="8" t="s">
        <v>2954</v>
      </c>
      <c r="F2246" s="8" t="s">
        <v>3036</v>
      </c>
      <c r="G2246" s="8" t="s">
        <v>2954</v>
      </c>
      <c r="H2246" s="8" t="s">
        <v>24</v>
      </c>
      <c r="I2246" s="8" t="s">
        <v>20</v>
      </c>
      <c r="J2246" s="8" t="s">
        <v>34</v>
      </c>
      <c r="K2246" s="8" t="s">
        <v>22</v>
      </c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7">
        <v>2.1180149E7</v>
      </c>
      <c r="B2247" s="8" t="s">
        <v>13</v>
      </c>
      <c r="C2247" s="8" t="s">
        <v>14</v>
      </c>
      <c r="D2247" s="8" t="s">
        <v>15</v>
      </c>
      <c r="E2247" s="8" t="s">
        <v>2954</v>
      </c>
      <c r="F2247" s="8" t="s">
        <v>3037</v>
      </c>
      <c r="G2247" s="8" t="s">
        <v>3038</v>
      </c>
      <c r="H2247" s="8" t="s">
        <v>19</v>
      </c>
      <c r="I2247" s="8" t="s">
        <v>28</v>
      </c>
      <c r="J2247" s="8" t="s">
        <v>34</v>
      </c>
      <c r="K2247" s="8" t="s">
        <v>22</v>
      </c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7">
        <v>2.1180155E7</v>
      </c>
      <c r="B2248" s="8" t="s">
        <v>13</v>
      </c>
      <c r="C2248" s="8" t="s">
        <v>25</v>
      </c>
      <c r="D2248" s="8" t="s">
        <v>15</v>
      </c>
      <c r="E2248" s="8" t="s">
        <v>2954</v>
      </c>
      <c r="F2248" s="8" t="s">
        <v>3039</v>
      </c>
      <c r="G2248" s="8" t="s">
        <v>495</v>
      </c>
      <c r="H2248" s="8" t="s">
        <v>24</v>
      </c>
      <c r="I2248" s="8" t="s">
        <v>28</v>
      </c>
      <c r="J2248" s="8" t="s">
        <v>21</v>
      </c>
      <c r="K2248" s="8" t="s">
        <v>30</v>
      </c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7">
        <v>2.1180156E7</v>
      </c>
      <c r="B2249" s="8" t="s">
        <v>13</v>
      </c>
      <c r="C2249" s="8" t="s">
        <v>25</v>
      </c>
      <c r="D2249" s="8" t="s">
        <v>15</v>
      </c>
      <c r="E2249" s="8" t="s">
        <v>2954</v>
      </c>
      <c r="F2249" s="8" t="s">
        <v>3040</v>
      </c>
      <c r="G2249" s="8" t="s">
        <v>495</v>
      </c>
      <c r="H2249" s="8" t="s">
        <v>19</v>
      </c>
      <c r="I2249" s="8" t="s">
        <v>28</v>
      </c>
      <c r="J2249" s="8" t="s">
        <v>21</v>
      </c>
      <c r="K2249" s="8" t="s">
        <v>30</v>
      </c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7">
        <v>2.1180157E7</v>
      </c>
      <c r="B2250" s="8" t="s">
        <v>13</v>
      </c>
      <c r="C2250" s="8" t="s">
        <v>25</v>
      </c>
      <c r="D2250" s="8" t="s">
        <v>15</v>
      </c>
      <c r="E2250" s="8" t="s">
        <v>2954</v>
      </c>
      <c r="F2250" s="8" t="s">
        <v>3041</v>
      </c>
      <c r="G2250" s="8" t="s">
        <v>495</v>
      </c>
      <c r="H2250" s="8" t="s">
        <v>19</v>
      </c>
      <c r="I2250" s="8" t="s">
        <v>28</v>
      </c>
      <c r="J2250" s="8" t="s">
        <v>21</v>
      </c>
      <c r="K2250" s="8" t="s">
        <v>30</v>
      </c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7">
        <v>2.1180158E7</v>
      </c>
      <c r="B2251" s="8" t="s">
        <v>13</v>
      </c>
      <c r="C2251" s="8" t="s">
        <v>25</v>
      </c>
      <c r="D2251" s="8" t="s">
        <v>15</v>
      </c>
      <c r="E2251" s="8" t="s">
        <v>2954</v>
      </c>
      <c r="F2251" s="8" t="s">
        <v>3042</v>
      </c>
      <c r="G2251" s="8" t="s">
        <v>495</v>
      </c>
      <c r="H2251" s="8" t="s">
        <v>19</v>
      </c>
      <c r="I2251" s="8" t="s">
        <v>28</v>
      </c>
      <c r="J2251" s="8" t="s">
        <v>21</v>
      </c>
      <c r="K2251" s="8" t="s">
        <v>30</v>
      </c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7">
        <v>2.118016E7</v>
      </c>
      <c r="B2252" s="8" t="s">
        <v>13</v>
      </c>
      <c r="C2252" s="8" t="s">
        <v>25</v>
      </c>
      <c r="D2252" s="8" t="s">
        <v>15</v>
      </c>
      <c r="E2252" s="8" t="s">
        <v>2954</v>
      </c>
      <c r="F2252" s="8" t="s">
        <v>3043</v>
      </c>
      <c r="G2252" s="8" t="s">
        <v>495</v>
      </c>
      <c r="H2252" s="8" t="s">
        <v>19</v>
      </c>
      <c r="I2252" s="8" t="s">
        <v>28</v>
      </c>
      <c r="J2252" s="8" t="s">
        <v>21</v>
      </c>
      <c r="K2252" s="8" t="s">
        <v>30</v>
      </c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7">
        <v>2.1180161E7</v>
      </c>
      <c r="B2253" s="8" t="s">
        <v>13</v>
      </c>
      <c r="C2253" s="8" t="s">
        <v>25</v>
      </c>
      <c r="D2253" s="8" t="s">
        <v>15</v>
      </c>
      <c r="E2253" s="8" t="s">
        <v>2954</v>
      </c>
      <c r="F2253" s="8" t="s">
        <v>3044</v>
      </c>
      <c r="G2253" s="8" t="s">
        <v>3045</v>
      </c>
      <c r="H2253" s="8" t="s">
        <v>19</v>
      </c>
      <c r="I2253" s="8" t="s">
        <v>28</v>
      </c>
      <c r="J2253" s="8" t="s">
        <v>21</v>
      </c>
      <c r="K2253" s="8" t="s">
        <v>30</v>
      </c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7">
        <v>2.1180163E7</v>
      </c>
      <c r="B2254" s="8" t="s">
        <v>13</v>
      </c>
      <c r="C2254" s="8" t="s">
        <v>25</v>
      </c>
      <c r="D2254" s="8" t="s">
        <v>15</v>
      </c>
      <c r="E2254" s="8" t="s">
        <v>2954</v>
      </c>
      <c r="F2254" s="8" t="s">
        <v>3046</v>
      </c>
      <c r="G2254" s="8" t="s">
        <v>2956</v>
      </c>
      <c r="H2254" s="8" t="s">
        <v>19</v>
      </c>
      <c r="I2254" s="8" t="s">
        <v>28</v>
      </c>
      <c r="J2254" s="8" t="s">
        <v>21</v>
      </c>
      <c r="K2254" s="8" t="s">
        <v>30</v>
      </c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7">
        <v>2.1180165E7</v>
      </c>
      <c r="B2255" s="8" t="s">
        <v>13</v>
      </c>
      <c r="C2255" s="8" t="s">
        <v>25</v>
      </c>
      <c r="D2255" s="8" t="s">
        <v>15</v>
      </c>
      <c r="E2255" s="8" t="s">
        <v>2954</v>
      </c>
      <c r="F2255" s="8" t="s">
        <v>3047</v>
      </c>
      <c r="G2255" s="8" t="s">
        <v>2956</v>
      </c>
      <c r="H2255" s="8" t="s">
        <v>19</v>
      </c>
      <c r="I2255" s="8" t="s">
        <v>28</v>
      </c>
      <c r="J2255" s="8" t="s">
        <v>21</v>
      </c>
      <c r="K2255" s="8" t="s">
        <v>30</v>
      </c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7">
        <v>2.1180166E7</v>
      </c>
      <c r="B2256" s="8" t="s">
        <v>13</v>
      </c>
      <c r="C2256" s="8" t="s">
        <v>25</v>
      </c>
      <c r="D2256" s="8" t="s">
        <v>15</v>
      </c>
      <c r="E2256" s="8" t="s">
        <v>2954</v>
      </c>
      <c r="F2256" s="8" t="s">
        <v>3048</v>
      </c>
      <c r="G2256" s="8" t="s">
        <v>3049</v>
      </c>
      <c r="H2256" s="8" t="s">
        <v>19</v>
      </c>
      <c r="I2256" s="8" t="s">
        <v>28</v>
      </c>
      <c r="J2256" s="8" t="s">
        <v>21</v>
      </c>
      <c r="K2256" s="8" t="s">
        <v>30</v>
      </c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7">
        <v>2.1180167E7</v>
      </c>
      <c r="B2257" s="8" t="s">
        <v>13</v>
      </c>
      <c r="C2257" s="8" t="s">
        <v>25</v>
      </c>
      <c r="D2257" s="8" t="s">
        <v>15</v>
      </c>
      <c r="E2257" s="8" t="s">
        <v>2954</v>
      </c>
      <c r="F2257" s="8" t="s">
        <v>3050</v>
      </c>
      <c r="G2257" s="8" t="s">
        <v>1060</v>
      </c>
      <c r="H2257" s="8" t="s">
        <v>19</v>
      </c>
      <c r="I2257" s="8" t="s">
        <v>28</v>
      </c>
      <c r="J2257" s="8" t="s">
        <v>21</v>
      </c>
      <c r="K2257" s="8" t="s">
        <v>30</v>
      </c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7">
        <v>2.1180168E7</v>
      </c>
      <c r="B2258" s="8" t="s">
        <v>13</v>
      </c>
      <c r="C2258" s="8" t="s">
        <v>25</v>
      </c>
      <c r="D2258" s="8" t="s">
        <v>15</v>
      </c>
      <c r="E2258" s="8" t="s">
        <v>2954</v>
      </c>
      <c r="F2258" s="8" t="s">
        <v>3051</v>
      </c>
      <c r="G2258" s="8" t="s">
        <v>1060</v>
      </c>
      <c r="H2258" s="8" t="s">
        <v>19</v>
      </c>
      <c r="I2258" s="8" t="s">
        <v>28</v>
      </c>
      <c r="J2258" s="8" t="s">
        <v>21</v>
      </c>
      <c r="K2258" s="8" t="s">
        <v>30</v>
      </c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7">
        <v>2.1180169E7</v>
      </c>
      <c r="B2259" s="8" t="s">
        <v>13</v>
      </c>
      <c r="C2259" s="8" t="s">
        <v>25</v>
      </c>
      <c r="D2259" s="8" t="s">
        <v>15</v>
      </c>
      <c r="E2259" s="8" t="s">
        <v>2954</v>
      </c>
      <c r="F2259" s="8" t="s">
        <v>3052</v>
      </c>
      <c r="G2259" s="8" t="s">
        <v>1060</v>
      </c>
      <c r="H2259" s="8" t="s">
        <v>19</v>
      </c>
      <c r="I2259" s="8" t="s">
        <v>28</v>
      </c>
      <c r="J2259" s="8" t="s">
        <v>21</v>
      </c>
      <c r="K2259" s="8" t="s">
        <v>30</v>
      </c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7">
        <v>2.118017E7</v>
      </c>
      <c r="B2260" s="8" t="s">
        <v>13</v>
      </c>
      <c r="C2260" s="8" t="s">
        <v>25</v>
      </c>
      <c r="D2260" s="8" t="s">
        <v>15</v>
      </c>
      <c r="E2260" s="8" t="s">
        <v>2954</v>
      </c>
      <c r="F2260" s="8" t="s">
        <v>3053</v>
      </c>
      <c r="G2260" s="8" t="s">
        <v>1060</v>
      </c>
      <c r="H2260" s="8" t="s">
        <v>19</v>
      </c>
      <c r="I2260" s="8" t="s">
        <v>28</v>
      </c>
      <c r="J2260" s="8" t="s">
        <v>21</v>
      </c>
      <c r="K2260" s="8" t="s">
        <v>30</v>
      </c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7">
        <v>2.1180171E7</v>
      </c>
      <c r="B2261" s="8" t="s">
        <v>13</v>
      </c>
      <c r="C2261" s="8" t="s">
        <v>25</v>
      </c>
      <c r="D2261" s="8" t="s">
        <v>15</v>
      </c>
      <c r="E2261" s="8" t="s">
        <v>2954</v>
      </c>
      <c r="F2261" s="8" t="s">
        <v>3054</v>
      </c>
      <c r="G2261" s="8" t="s">
        <v>3055</v>
      </c>
      <c r="H2261" s="8" t="s">
        <v>19</v>
      </c>
      <c r="I2261" s="8" t="s">
        <v>28</v>
      </c>
      <c r="J2261" s="8" t="s">
        <v>21</v>
      </c>
      <c r="K2261" s="8" t="s">
        <v>30</v>
      </c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7">
        <v>2.1180172E7</v>
      </c>
      <c r="B2262" s="8" t="s">
        <v>13</v>
      </c>
      <c r="C2262" s="8" t="s">
        <v>25</v>
      </c>
      <c r="D2262" s="8" t="s">
        <v>15</v>
      </c>
      <c r="E2262" s="8" t="s">
        <v>2954</v>
      </c>
      <c r="F2262" s="8" t="s">
        <v>3056</v>
      </c>
      <c r="G2262" s="8" t="s">
        <v>3057</v>
      </c>
      <c r="H2262" s="8" t="s">
        <v>19</v>
      </c>
      <c r="I2262" s="8" t="s">
        <v>28</v>
      </c>
      <c r="J2262" s="8" t="s">
        <v>21</v>
      </c>
      <c r="K2262" s="8" t="s">
        <v>30</v>
      </c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7">
        <v>2.1180173E7</v>
      </c>
      <c r="B2263" s="8" t="s">
        <v>13</v>
      </c>
      <c r="C2263" s="8" t="s">
        <v>25</v>
      </c>
      <c r="D2263" s="8" t="s">
        <v>15</v>
      </c>
      <c r="E2263" s="8" t="s">
        <v>2954</v>
      </c>
      <c r="F2263" s="8" t="s">
        <v>3058</v>
      </c>
      <c r="G2263" s="8" t="s">
        <v>2970</v>
      </c>
      <c r="H2263" s="8" t="s">
        <v>19</v>
      </c>
      <c r="I2263" s="8" t="s">
        <v>28</v>
      </c>
      <c r="J2263" s="8" t="s">
        <v>21</v>
      </c>
      <c r="K2263" s="8" t="s">
        <v>30</v>
      </c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7">
        <v>2.1180175E7</v>
      </c>
      <c r="B2264" s="8" t="s">
        <v>13</v>
      </c>
      <c r="C2264" s="8" t="s">
        <v>25</v>
      </c>
      <c r="D2264" s="8" t="s">
        <v>15</v>
      </c>
      <c r="E2264" s="8" t="s">
        <v>2954</v>
      </c>
      <c r="F2264" s="8" t="s">
        <v>3059</v>
      </c>
      <c r="G2264" s="8" t="s">
        <v>3060</v>
      </c>
      <c r="H2264" s="8" t="s">
        <v>19</v>
      </c>
      <c r="I2264" s="8" t="s">
        <v>28</v>
      </c>
      <c r="J2264" s="8" t="s">
        <v>21</v>
      </c>
      <c r="K2264" s="8" t="s">
        <v>30</v>
      </c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7">
        <v>2.1180176E7</v>
      </c>
      <c r="B2265" s="8" t="s">
        <v>13</v>
      </c>
      <c r="C2265" s="8" t="s">
        <v>25</v>
      </c>
      <c r="D2265" s="8" t="s">
        <v>15</v>
      </c>
      <c r="E2265" s="8" t="s">
        <v>2954</v>
      </c>
      <c r="F2265" s="8" t="s">
        <v>3061</v>
      </c>
      <c r="G2265" s="8" t="s">
        <v>2956</v>
      </c>
      <c r="H2265" s="8" t="s">
        <v>19</v>
      </c>
      <c r="I2265" s="8" t="s">
        <v>28</v>
      </c>
      <c r="J2265" s="8" t="s">
        <v>21</v>
      </c>
      <c r="K2265" s="8" t="s">
        <v>30</v>
      </c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7">
        <v>2.1180177E7</v>
      </c>
      <c r="B2266" s="8" t="s">
        <v>13</v>
      </c>
      <c r="C2266" s="8" t="s">
        <v>25</v>
      </c>
      <c r="D2266" s="8" t="s">
        <v>15</v>
      </c>
      <c r="E2266" s="8" t="s">
        <v>2954</v>
      </c>
      <c r="F2266" s="8" t="s">
        <v>3062</v>
      </c>
      <c r="G2266" s="8" t="s">
        <v>2987</v>
      </c>
      <c r="H2266" s="8" t="s">
        <v>19</v>
      </c>
      <c r="I2266" s="8" t="s">
        <v>28</v>
      </c>
      <c r="J2266" s="8" t="s">
        <v>21</v>
      </c>
      <c r="K2266" s="8" t="s">
        <v>30</v>
      </c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7">
        <v>2.1180179E7</v>
      </c>
      <c r="B2267" s="8" t="s">
        <v>13</v>
      </c>
      <c r="C2267" s="8" t="s">
        <v>25</v>
      </c>
      <c r="D2267" s="8" t="s">
        <v>15</v>
      </c>
      <c r="E2267" s="8" t="s">
        <v>2954</v>
      </c>
      <c r="F2267" s="8" t="s">
        <v>3063</v>
      </c>
      <c r="G2267" s="8" t="s">
        <v>1060</v>
      </c>
      <c r="H2267" s="8" t="s">
        <v>19</v>
      </c>
      <c r="I2267" s="8" t="s">
        <v>28</v>
      </c>
      <c r="J2267" s="8" t="s">
        <v>21</v>
      </c>
      <c r="K2267" s="8" t="s">
        <v>30</v>
      </c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7">
        <v>2.118018E7</v>
      </c>
      <c r="B2268" s="8" t="s">
        <v>13</v>
      </c>
      <c r="C2268" s="8" t="s">
        <v>25</v>
      </c>
      <c r="D2268" s="8" t="s">
        <v>15</v>
      </c>
      <c r="E2268" s="8" t="s">
        <v>2954</v>
      </c>
      <c r="F2268" s="8" t="s">
        <v>3064</v>
      </c>
      <c r="G2268" s="8" t="s">
        <v>1060</v>
      </c>
      <c r="H2268" s="8" t="s">
        <v>19</v>
      </c>
      <c r="I2268" s="8" t="s">
        <v>28</v>
      </c>
      <c r="J2268" s="8" t="s">
        <v>21</v>
      </c>
      <c r="K2268" s="8" t="s">
        <v>30</v>
      </c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7">
        <v>2.1180181E7</v>
      </c>
      <c r="B2269" s="8" t="s">
        <v>13</v>
      </c>
      <c r="C2269" s="8" t="s">
        <v>25</v>
      </c>
      <c r="D2269" s="8" t="s">
        <v>15</v>
      </c>
      <c r="E2269" s="8" t="s">
        <v>2954</v>
      </c>
      <c r="F2269" s="8" t="s">
        <v>3065</v>
      </c>
      <c r="G2269" s="8" t="s">
        <v>1060</v>
      </c>
      <c r="H2269" s="8" t="s">
        <v>19</v>
      </c>
      <c r="I2269" s="8" t="s">
        <v>28</v>
      </c>
      <c r="J2269" s="8" t="s">
        <v>21</v>
      </c>
      <c r="K2269" s="8" t="s">
        <v>30</v>
      </c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7">
        <v>2.1180182E7</v>
      </c>
      <c r="B2270" s="8" t="s">
        <v>13</v>
      </c>
      <c r="C2270" s="8" t="s">
        <v>25</v>
      </c>
      <c r="D2270" s="8" t="s">
        <v>15</v>
      </c>
      <c r="E2270" s="8" t="s">
        <v>2954</v>
      </c>
      <c r="F2270" s="8" t="s">
        <v>3066</v>
      </c>
      <c r="G2270" s="8" t="s">
        <v>3067</v>
      </c>
      <c r="H2270" s="8" t="s">
        <v>19</v>
      </c>
      <c r="I2270" s="8" t="s">
        <v>28</v>
      </c>
      <c r="J2270" s="8" t="s">
        <v>21</v>
      </c>
      <c r="K2270" s="8" t="s">
        <v>30</v>
      </c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7">
        <v>2.1180183E7</v>
      </c>
      <c r="B2271" s="8" t="s">
        <v>13</v>
      </c>
      <c r="C2271" s="8" t="s">
        <v>25</v>
      </c>
      <c r="D2271" s="8" t="s">
        <v>15</v>
      </c>
      <c r="E2271" s="8" t="s">
        <v>2954</v>
      </c>
      <c r="F2271" s="8" t="s">
        <v>3068</v>
      </c>
      <c r="G2271" s="8" t="s">
        <v>2956</v>
      </c>
      <c r="H2271" s="8" t="s">
        <v>19</v>
      </c>
      <c r="I2271" s="8" t="s">
        <v>28</v>
      </c>
      <c r="J2271" s="8" t="s">
        <v>21</v>
      </c>
      <c r="K2271" s="8" t="s">
        <v>30</v>
      </c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7">
        <v>2.1180184E7</v>
      </c>
      <c r="B2272" s="8" t="s">
        <v>13</v>
      </c>
      <c r="C2272" s="8" t="s">
        <v>25</v>
      </c>
      <c r="D2272" s="8" t="s">
        <v>15</v>
      </c>
      <c r="E2272" s="8" t="s">
        <v>2954</v>
      </c>
      <c r="F2272" s="8" t="s">
        <v>3069</v>
      </c>
      <c r="G2272" s="8" t="s">
        <v>3009</v>
      </c>
      <c r="H2272" s="8" t="s">
        <v>19</v>
      </c>
      <c r="I2272" s="8" t="s">
        <v>28</v>
      </c>
      <c r="J2272" s="8" t="s">
        <v>21</v>
      </c>
      <c r="K2272" s="8" t="s">
        <v>30</v>
      </c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7">
        <v>2.1180185E7</v>
      </c>
      <c r="B2273" s="8" t="s">
        <v>13</v>
      </c>
      <c r="C2273" s="8" t="s">
        <v>25</v>
      </c>
      <c r="D2273" s="8" t="s">
        <v>15</v>
      </c>
      <c r="E2273" s="8" t="s">
        <v>2954</v>
      </c>
      <c r="F2273" s="8" t="s">
        <v>3070</v>
      </c>
      <c r="G2273" s="8" t="s">
        <v>3071</v>
      </c>
      <c r="H2273" s="8" t="s">
        <v>19</v>
      </c>
      <c r="I2273" s="8" t="s">
        <v>28</v>
      </c>
      <c r="J2273" s="8" t="s">
        <v>21</v>
      </c>
      <c r="K2273" s="8" t="s">
        <v>30</v>
      </c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7">
        <v>2.1180186E7</v>
      </c>
      <c r="B2274" s="8" t="s">
        <v>13</v>
      </c>
      <c r="C2274" s="8" t="s">
        <v>25</v>
      </c>
      <c r="D2274" s="8" t="s">
        <v>15</v>
      </c>
      <c r="E2274" s="8" t="s">
        <v>2954</v>
      </c>
      <c r="F2274" s="8" t="s">
        <v>3072</v>
      </c>
      <c r="G2274" s="8" t="s">
        <v>3073</v>
      </c>
      <c r="H2274" s="8" t="s">
        <v>19</v>
      </c>
      <c r="I2274" s="8" t="s">
        <v>28</v>
      </c>
      <c r="J2274" s="8" t="s">
        <v>21</v>
      </c>
      <c r="K2274" s="8" t="s">
        <v>30</v>
      </c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7">
        <v>2.1180189E7</v>
      </c>
      <c r="B2275" s="8" t="s">
        <v>13</v>
      </c>
      <c r="C2275" s="8" t="s">
        <v>25</v>
      </c>
      <c r="D2275" s="8" t="s">
        <v>15</v>
      </c>
      <c r="E2275" s="8" t="s">
        <v>2954</v>
      </c>
      <c r="F2275" s="8" t="s">
        <v>3074</v>
      </c>
      <c r="G2275" s="8" t="s">
        <v>3073</v>
      </c>
      <c r="H2275" s="8" t="s">
        <v>19</v>
      </c>
      <c r="I2275" s="8" t="s">
        <v>28</v>
      </c>
      <c r="J2275" s="8" t="s">
        <v>21</v>
      </c>
      <c r="K2275" s="8" t="s">
        <v>30</v>
      </c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7">
        <v>2.1180192E7</v>
      </c>
      <c r="B2276" s="8" t="s">
        <v>13</v>
      </c>
      <c r="C2276" s="8" t="s">
        <v>25</v>
      </c>
      <c r="D2276" s="8" t="s">
        <v>15</v>
      </c>
      <c r="E2276" s="8" t="s">
        <v>2954</v>
      </c>
      <c r="F2276" s="8" t="s">
        <v>3075</v>
      </c>
      <c r="G2276" s="8" t="s">
        <v>3076</v>
      </c>
      <c r="H2276" s="8" t="s">
        <v>19</v>
      </c>
      <c r="I2276" s="8" t="s">
        <v>28</v>
      </c>
      <c r="J2276" s="8" t="s">
        <v>21</v>
      </c>
      <c r="K2276" s="8" t="s">
        <v>30</v>
      </c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7">
        <v>2.1180193E7</v>
      </c>
      <c r="B2277" s="8" t="s">
        <v>13</v>
      </c>
      <c r="C2277" s="8" t="s">
        <v>25</v>
      </c>
      <c r="D2277" s="8" t="s">
        <v>15</v>
      </c>
      <c r="E2277" s="8" t="s">
        <v>2954</v>
      </c>
      <c r="F2277" s="8" t="s">
        <v>3077</v>
      </c>
      <c r="G2277" s="8" t="s">
        <v>3078</v>
      </c>
      <c r="H2277" s="8" t="s">
        <v>19</v>
      </c>
      <c r="I2277" s="8" t="s">
        <v>28</v>
      </c>
      <c r="J2277" s="8" t="s">
        <v>21</v>
      </c>
      <c r="K2277" s="8" t="s">
        <v>30</v>
      </c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7">
        <v>2.1180195E7</v>
      </c>
      <c r="B2278" s="8" t="s">
        <v>13</v>
      </c>
      <c r="C2278" s="8" t="s">
        <v>25</v>
      </c>
      <c r="D2278" s="8" t="s">
        <v>15</v>
      </c>
      <c r="E2278" s="8" t="s">
        <v>2954</v>
      </c>
      <c r="F2278" s="8" t="s">
        <v>3079</v>
      </c>
      <c r="G2278" s="8" t="s">
        <v>2967</v>
      </c>
      <c r="H2278" s="8" t="s">
        <v>19</v>
      </c>
      <c r="I2278" s="8" t="s">
        <v>28</v>
      </c>
      <c r="J2278" s="8" t="s">
        <v>21</v>
      </c>
      <c r="K2278" s="8" t="s">
        <v>30</v>
      </c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7">
        <v>2.1180196E7</v>
      </c>
      <c r="B2279" s="8" t="s">
        <v>13</v>
      </c>
      <c r="C2279" s="8" t="s">
        <v>25</v>
      </c>
      <c r="D2279" s="8" t="s">
        <v>15</v>
      </c>
      <c r="E2279" s="8" t="s">
        <v>2954</v>
      </c>
      <c r="F2279" s="8" t="s">
        <v>3080</v>
      </c>
      <c r="G2279" s="8" t="s">
        <v>3081</v>
      </c>
      <c r="H2279" s="8" t="s">
        <v>19</v>
      </c>
      <c r="I2279" s="8" t="s">
        <v>28</v>
      </c>
      <c r="J2279" s="8" t="s">
        <v>21</v>
      </c>
      <c r="K2279" s="8" t="s">
        <v>30</v>
      </c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7">
        <v>2.1180198E7</v>
      </c>
      <c r="B2280" s="8" t="s">
        <v>13</v>
      </c>
      <c r="C2280" s="8" t="s">
        <v>25</v>
      </c>
      <c r="D2280" s="8" t="s">
        <v>15</v>
      </c>
      <c r="E2280" s="8" t="s">
        <v>2954</v>
      </c>
      <c r="F2280" s="8" t="s">
        <v>3082</v>
      </c>
      <c r="G2280" s="8" t="s">
        <v>3083</v>
      </c>
      <c r="H2280" s="8" t="s">
        <v>19</v>
      </c>
      <c r="I2280" s="8" t="s">
        <v>28</v>
      </c>
      <c r="J2280" s="8" t="s">
        <v>21</v>
      </c>
      <c r="K2280" s="8" t="s">
        <v>30</v>
      </c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7">
        <v>2.1180199E7</v>
      </c>
      <c r="B2281" s="8" t="s">
        <v>13</v>
      </c>
      <c r="C2281" s="8" t="s">
        <v>25</v>
      </c>
      <c r="D2281" s="8" t="s">
        <v>15</v>
      </c>
      <c r="E2281" s="8" t="s">
        <v>2954</v>
      </c>
      <c r="F2281" s="8" t="s">
        <v>3084</v>
      </c>
      <c r="G2281" s="8" t="s">
        <v>3085</v>
      </c>
      <c r="H2281" s="8" t="s">
        <v>19</v>
      </c>
      <c r="I2281" s="8" t="s">
        <v>28</v>
      </c>
      <c r="J2281" s="8" t="s">
        <v>21</v>
      </c>
      <c r="K2281" s="8" t="s">
        <v>30</v>
      </c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7">
        <v>2.11802E7</v>
      </c>
      <c r="B2282" s="8" t="s">
        <v>13</v>
      </c>
      <c r="C2282" s="8" t="s">
        <v>25</v>
      </c>
      <c r="D2282" s="8" t="s">
        <v>15</v>
      </c>
      <c r="E2282" s="8" t="s">
        <v>2954</v>
      </c>
      <c r="F2282" s="8" t="s">
        <v>3086</v>
      </c>
      <c r="G2282" s="8" t="s">
        <v>2987</v>
      </c>
      <c r="H2282" s="8" t="s">
        <v>19</v>
      </c>
      <c r="I2282" s="8" t="s">
        <v>28</v>
      </c>
      <c r="J2282" s="8" t="s">
        <v>21</v>
      </c>
      <c r="K2282" s="8" t="s">
        <v>30</v>
      </c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7">
        <v>2.1180201E7</v>
      </c>
      <c r="B2283" s="8" t="s">
        <v>13</v>
      </c>
      <c r="C2283" s="8" t="s">
        <v>25</v>
      </c>
      <c r="D2283" s="8" t="s">
        <v>15</v>
      </c>
      <c r="E2283" s="8" t="s">
        <v>2954</v>
      </c>
      <c r="F2283" s="8" t="s">
        <v>3087</v>
      </c>
      <c r="G2283" s="8" t="s">
        <v>3081</v>
      </c>
      <c r="H2283" s="8" t="s">
        <v>19</v>
      </c>
      <c r="I2283" s="8" t="s">
        <v>28</v>
      </c>
      <c r="J2283" s="8" t="s">
        <v>21</v>
      </c>
      <c r="K2283" s="8" t="s">
        <v>30</v>
      </c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7">
        <v>2.1180202E7</v>
      </c>
      <c r="B2284" s="8" t="s">
        <v>13</v>
      </c>
      <c r="C2284" s="8" t="s">
        <v>25</v>
      </c>
      <c r="D2284" s="8" t="s">
        <v>15</v>
      </c>
      <c r="E2284" s="8" t="s">
        <v>2954</v>
      </c>
      <c r="F2284" s="8" t="s">
        <v>3088</v>
      </c>
      <c r="G2284" s="8" t="s">
        <v>2960</v>
      </c>
      <c r="H2284" s="8" t="s">
        <v>19</v>
      </c>
      <c r="I2284" s="8" t="s">
        <v>28</v>
      </c>
      <c r="J2284" s="8" t="s">
        <v>21</v>
      </c>
      <c r="K2284" s="8" t="s">
        <v>30</v>
      </c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7">
        <v>2.1180204E7</v>
      </c>
      <c r="B2285" s="8" t="s">
        <v>13</v>
      </c>
      <c r="C2285" s="8" t="s">
        <v>25</v>
      </c>
      <c r="D2285" s="8" t="s">
        <v>15</v>
      </c>
      <c r="E2285" s="8" t="s">
        <v>2954</v>
      </c>
      <c r="F2285" s="8" t="s">
        <v>3089</v>
      </c>
      <c r="G2285" s="8" t="s">
        <v>3090</v>
      </c>
      <c r="H2285" s="8" t="s">
        <v>19</v>
      </c>
      <c r="I2285" s="8" t="s">
        <v>28</v>
      </c>
      <c r="J2285" s="8" t="s">
        <v>21</v>
      </c>
      <c r="K2285" s="8" t="s">
        <v>30</v>
      </c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7">
        <v>2.1180206E7</v>
      </c>
      <c r="B2286" s="8" t="s">
        <v>13</v>
      </c>
      <c r="C2286" s="8" t="s">
        <v>25</v>
      </c>
      <c r="D2286" s="8" t="s">
        <v>15</v>
      </c>
      <c r="E2286" s="8" t="s">
        <v>2954</v>
      </c>
      <c r="F2286" s="8" t="s">
        <v>3091</v>
      </c>
      <c r="G2286" s="8" t="s">
        <v>3092</v>
      </c>
      <c r="H2286" s="8" t="s">
        <v>19</v>
      </c>
      <c r="I2286" s="8" t="s">
        <v>28</v>
      </c>
      <c r="J2286" s="8" t="s">
        <v>21</v>
      </c>
      <c r="K2286" s="8" t="s">
        <v>30</v>
      </c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7">
        <v>2.1180207E7</v>
      </c>
      <c r="B2287" s="8" t="s">
        <v>13</v>
      </c>
      <c r="C2287" s="8" t="s">
        <v>25</v>
      </c>
      <c r="D2287" s="8" t="s">
        <v>15</v>
      </c>
      <c r="E2287" s="8" t="s">
        <v>2954</v>
      </c>
      <c r="F2287" s="8" t="s">
        <v>3093</v>
      </c>
      <c r="G2287" s="8" t="s">
        <v>2970</v>
      </c>
      <c r="H2287" s="8" t="s">
        <v>19</v>
      </c>
      <c r="I2287" s="8" t="s">
        <v>28</v>
      </c>
      <c r="J2287" s="8" t="s">
        <v>21</v>
      </c>
      <c r="K2287" s="8" t="s">
        <v>30</v>
      </c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7">
        <v>2.1180208E7</v>
      </c>
      <c r="B2288" s="8" t="s">
        <v>13</v>
      </c>
      <c r="C2288" s="8" t="s">
        <v>25</v>
      </c>
      <c r="D2288" s="8" t="s">
        <v>15</v>
      </c>
      <c r="E2288" s="8" t="s">
        <v>2954</v>
      </c>
      <c r="F2288" s="8" t="s">
        <v>3094</v>
      </c>
      <c r="G2288" s="8" t="s">
        <v>3095</v>
      </c>
      <c r="H2288" s="8" t="s">
        <v>19</v>
      </c>
      <c r="I2288" s="8" t="s">
        <v>28</v>
      </c>
      <c r="J2288" s="8" t="s">
        <v>21</v>
      </c>
      <c r="K2288" s="8" t="s">
        <v>30</v>
      </c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7">
        <v>2.1180209E7</v>
      </c>
      <c r="B2289" s="8" t="s">
        <v>13</v>
      </c>
      <c r="C2289" s="8" t="s">
        <v>25</v>
      </c>
      <c r="D2289" s="8" t="s">
        <v>15</v>
      </c>
      <c r="E2289" s="8" t="s">
        <v>2954</v>
      </c>
      <c r="F2289" s="8" t="s">
        <v>3096</v>
      </c>
      <c r="G2289" s="8" t="s">
        <v>3097</v>
      </c>
      <c r="H2289" s="8" t="s">
        <v>19</v>
      </c>
      <c r="I2289" s="8" t="s">
        <v>28</v>
      </c>
      <c r="J2289" s="8" t="s">
        <v>21</v>
      </c>
      <c r="K2289" s="8" t="s">
        <v>30</v>
      </c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7">
        <v>2.118021E7</v>
      </c>
      <c r="B2290" s="8" t="s">
        <v>13</v>
      </c>
      <c r="C2290" s="8" t="s">
        <v>25</v>
      </c>
      <c r="D2290" s="8" t="s">
        <v>15</v>
      </c>
      <c r="E2290" s="8" t="s">
        <v>2954</v>
      </c>
      <c r="F2290" s="8" t="s">
        <v>3098</v>
      </c>
      <c r="G2290" s="8" t="s">
        <v>3099</v>
      </c>
      <c r="H2290" s="8" t="s">
        <v>19</v>
      </c>
      <c r="I2290" s="8" t="s">
        <v>28</v>
      </c>
      <c r="J2290" s="8" t="s">
        <v>21</v>
      </c>
      <c r="K2290" s="8" t="s">
        <v>30</v>
      </c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7">
        <v>2.1180211E7</v>
      </c>
      <c r="B2291" s="8" t="s">
        <v>13</v>
      </c>
      <c r="C2291" s="8" t="s">
        <v>25</v>
      </c>
      <c r="D2291" s="8" t="s">
        <v>15</v>
      </c>
      <c r="E2291" s="8" t="s">
        <v>2954</v>
      </c>
      <c r="F2291" s="8" t="s">
        <v>3100</v>
      </c>
      <c r="G2291" s="8" t="s">
        <v>2984</v>
      </c>
      <c r="H2291" s="8" t="s">
        <v>19</v>
      </c>
      <c r="I2291" s="8" t="s">
        <v>28</v>
      </c>
      <c r="J2291" s="8" t="s">
        <v>21</v>
      </c>
      <c r="K2291" s="8" t="s">
        <v>30</v>
      </c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7">
        <v>2.1180212E7</v>
      </c>
      <c r="B2292" s="8" t="s">
        <v>13</v>
      </c>
      <c r="C2292" s="8" t="s">
        <v>25</v>
      </c>
      <c r="D2292" s="8" t="s">
        <v>15</v>
      </c>
      <c r="E2292" s="8" t="s">
        <v>2954</v>
      </c>
      <c r="F2292" s="8" t="s">
        <v>3101</v>
      </c>
      <c r="G2292" s="8" t="s">
        <v>3102</v>
      </c>
      <c r="H2292" s="8" t="s">
        <v>19</v>
      </c>
      <c r="I2292" s="8" t="s">
        <v>28</v>
      </c>
      <c r="J2292" s="8" t="s">
        <v>21</v>
      </c>
      <c r="K2292" s="8" t="s">
        <v>30</v>
      </c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7">
        <v>2.1180213E7</v>
      </c>
      <c r="B2293" s="8" t="s">
        <v>13</v>
      </c>
      <c r="C2293" s="8" t="s">
        <v>25</v>
      </c>
      <c r="D2293" s="8" t="s">
        <v>15</v>
      </c>
      <c r="E2293" s="8" t="s">
        <v>2954</v>
      </c>
      <c r="F2293" s="8" t="s">
        <v>3103</v>
      </c>
      <c r="G2293" s="8" t="s">
        <v>3104</v>
      </c>
      <c r="H2293" s="8" t="s">
        <v>19</v>
      </c>
      <c r="I2293" s="8" t="s">
        <v>28</v>
      </c>
      <c r="J2293" s="8" t="s">
        <v>34</v>
      </c>
      <c r="K2293" s="8" t="s">
        <v>30</v>
      </c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7">
        <v>2.1180214E7</v>
      </c>
      <c r="B2294" s="8" t="s">
        <v>13</v>
      </c>
      <c r="C2294" s="8" t="s">
        <v>25</v>
      </c>
      <c r="D2294" s="8" t="s">
        <v>15</v>
      </c>
      <c r="E2294" s="8" t="s">
        <v>2954</v>
      </c>
      <c r="F2294" s="8" t="s">
        <v>3105</v>
      </c>
      <c r="G2294" s="8" t="s">
        <v>3102</v>
      </c>
      <c r="H2294" s="8" t="s">
        <v>19</v>
      </c>
      <c r="I2294" s="8" t="s">
        <v>28</v>
      </c>
      <c r="J2294" s="8" t="s">
        <v>21</v>
      </c>
      <c r="K2294" s="8" t="s">
        <v>30</v>
      </c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7">
        <v>2.1180215E7</v>
      </c>
      <c r="B2295" s="8" t="s">
        <v>13</v>
      </c>
      <c r="C2295" s="8" t="s">
        <v>25</v>
      </c>
      <c r="D2295" s="8" t="s">
        <v>15</v>
      </c>
      <c r="E2295" s="8" t="s">
        <v>2954</v>
      </c>
      <c r="F2295" s="8" t="s">
        <v>3106</v>
      </c>
      <c r="G2295" s="8" t="s">
        <v>2984</v>
      </c>
      <c r="H2295" s="8" t="s">
        <v>19</v>
      </c>
      <c r="I2295" s="8" t="s">
        <v>28</v>
      </c>
      <c r="J2295" s="8" t="s">
        <v>21</v>
      </c>
      <c r="K2295" s="8" t="s">
        <v>30</v>
      </c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7">
        <v>2.1180216E7</v>
      </c>
      <c r="B2296" s="8" t="s">
        <v>13</v>
      </c>
      <c r="C2296" s="8" t="s">
        <v>25</v>
      </c>
      <c r="D2296" s="8" t="s">
        <v>15</v>
      </c>
      <c r="E2296" s="8" t="s">
        <v>2954</v>
      </c>
      <c r="F2296" s="8" t="s">
        <v>3107</v>
      </c>
      <c r="G2296" s="8" t="s">
        <v>3102</v>
      </c>
      <c r="H2296" s="8" t="s">
        <v>19</v>
      </c>
      <c r="I2296" s="8" t="s">
        <v>28</v>
      </c>
      <c r="J2296" s="8" t="s">
        <v>21</v>
      </c>
      <c r="K2296" s="8" t="s">
        <v>30</v>
      </c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7">
        <v>2.1180217E7</v>
      </c>
      <c r="B2297" s="8" t="s">
        <v>13</v>
      </c>
      <c r="C2297" s="8" t="s">
        <v>25</v>
      </c>
      <c r="D2297" s="8" t="s">
        <v>15</v>
      </c>
      <c r="E2297" s="8" t="s">
        <v>2954</v>
      </c>
      <c r="F2297" s="8" t="s">
        <v>3108</v>
      </c>
      <c r="G2297" s="8" t="s">
        <v>3095</v>
      </c>
      <c r="H2297" s="8" t="s">
        <v>19</v>
      </c>
      <c r="I2297" s="8" t="s">
        <v>28</v>
      </c>
      <c r="J2297" s="8" t="s">
        <v>21</v>
      </c>
      <c r="K2297" s="8" t="s">
        <v>30</v>
      </c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7">
        <v>2.1180219E7</v>
      </c>
      <c r="B2298" s="8" t="s">
        <v>13</v>
      </c>
      <c r="C2298" s="8" t="s">
        <v>25</v>
      </c>
      <c r="D2298" s="8" t="s">
        <v>15</v>
      </c>
      <c r="E2298" s="8" t="s">
        <v>2954</v>
      </c>
      <c r="F2298" s="8" t="s">
        <v>3109</v>
      </c>
      <c r="G2298" s="8" t="s">
        <v>2970</v>
      </c>
      <c r="H2298" s="8" t="s">
        <v>19</v>
      </c>
      <c r="I2298" s="8" t="s">
        <v>28</v>
      </c>
      <c r="J2298" s="8" t="s">
        <v>21</v>
      </c>
      <c r="K2298" s="8" t="s">
        <v>30</v>
      </c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7">
        <v>2.118022E7</v>
      </c>
      <c r="B2299" s="8" t="s">
        <v>13</v>
      </c>
      <c r="C2299" s="8" t="s">
        <v>25</v>
      </c>
      <c r="D2299" s="8" t="s">
        <v>15</v>
      </c>
      <c r="E2299" s="8" t="s">
        <v>2954</v>
      </c>
      <c r="F2299" s="8" t="s">
        <v>3110</v>
      </c>
      <c r="G2299" s="8" t="s">
        <v>3102</v>
      </c>
      <c r="H2299" s="8" t="s">
        <v>19</v>
      </c>
      <c r="I2299" s="8" t="s">
        <v>28</v>
      </c>
      <c r="J2299" s="8" t="s">
        <v>21</v>
      </c>
      <c r="K2299" s="8" t="s">
        <v>30</v>
      </c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7">
        <v>2.1180222E7</v>
      </c>
      <c r="B2300" s="8" t="s">
        <v>13</v>
      </c>
      <c r="C2300" s="8" t="s">
        <v>25</v>
      </c>
      <c r="D2300" s="8" t="s">
        <v>15</v>
      </c>
      <c r="E2300" s="8" t="s">
        <v>2954</v>
      </c>
      <c r="F2300" s="8" t="s">
        <v>3111</v>
      </c>
      <c r="G2300" s="8" t="s">
        <v>3112</v>
      </c>
      <c r="H2300" s="8" t="s">
        <v>19</v>
      </c>
      <c r="I2300" s="8" t="s">
        <v>28</v>
      </c>
      <c r="J2300" s="8" t="s">
        <v>21</v>
      </c>
      <c r="K2300" s="8" t="s">
        <v>30</v>
      </c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7">
        <v>2.1180224E7</v>
      </c>
      <c r="B2301" s="8" t="s">
        <v>13</v>
      </c>
      <c r="C2301" s="8" t="s">
        <v>14</v>
      </c>
      <c r="D2301" s="8" t="s">
        <v>15</v>
      </c>
      <c r="E2301" s="8" t="s">
        <v>2954</v>
      </c>
      <c r="F2301" s="8" t="s">
        <v>3113</v>
      </c>
      <c r="G2301" s="8" t="s">
        <v>2847</v>
      </c>
      <c r="H2301" s="8" t="s">
        <v>19</v>
      </c>
      <c r="I2301" s="8" t="s">
        <v>28</v>
      </c>
      <c r="J2301" s="8" t="s">
        <v>21</v>
      </c>
      <c r="K2301" s="8" t="s">
        <v>30</v>
      </c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7">
        <v>2.1190003E7</v>
      </c>
      <c r="B2302" s="8" t="s">
        <v>13</v>
      </c>
      <c r="C2302" s="8" t="s">
        <v>25</v>
      </c>
      <c r="D2302" s="8" t="s">
        <v>15</v>
      </c>
      <c r="E2302" s="8" t="s">
        <v>3114</v>
      </c>
      <c r="F2302" s="8" t="s">
        <v>3115</v>
      </c>
      <c r="G2302" s="8" t="s">
        <v>3078</v>
      </c>
      <c r="H2302" s="8" t="s">
        <v>19</v>
      </c>
      <c r="I2302" s="8" t="s">
        <v>28</v>
      </c>
      <c r="J2302" s="8" t="s">
        <v>34</v>
      </c>
      <c r="K2302" s="8" t="s">
        <v>22</v>
      </c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7">
        <v>2.1190027E7</v>
      </c>
      <c r="B2303" s="8" t="s">
        <v>13</v>
      </c>
      <c r="C2303" s="8" t="s">
        <v>25</v>
      </c>
      <c r="D2303" s="8" t="s">
        <v>15</v>
      </c>
      <c r="E2303" s="8" t="s">
        <v>3114</v>
      </c>
      <c r="F2303" s="8" t="s">
        <v>3116</v>
      </c>
      <c r="G2303" s="8" t="s">
        <v>3078</v>
      </c>
      <c r="H2303" s="8" t="s">
        <v>19</v>
      </c>
      <c r="I2303" s="8" t="s">
        <v>28</v>
      </c>
      <c r="J2303" s="8" t="s">
        <v>34</v>
      </c>
      <c r="K2303" s="8" t="s">
        <v>22</v>
      </c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7">
        <v>2.1190029E7</v>
      </c>
      <c r="B2304" s="8" t="s">
        <v>13</v>
      </c>
      <c r="C2304" s="8" t="s">
        <v>25</v>
      </c>
      <c r="D2304" s="8" t="s">
        <v>15</v>
      </c>
      <c r="E2304" s="8" t="s">
        <v>3114</v>
      </c>
      <c r="F2304" s="8" t="s">
        <v>3117</v>
      </c>
      <c r="G2304" s="8" t="s">
        <v>3078</v>
      </c>
      <c r="H2304" s="8" t="s">
        <v>19</v>
      </c>
      <c r="I2304" s="8" t="s">
        <v>28</v>
      </c>
      <c r="J2304" s="8" t="s">
        <v>34</v>
      </c>
      <c r="K2304" s="8" t="s">
        <v>22</v>
      </c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7">
        <v>2.1190038E7</v>
      </c>
      <c r="B2305" s="8" t="s">
        <v>13</v>
      </c>
      <c r="C2305" s="8" t="s">
        <v>14</v>
      </c>
      <c r="D2305" s="8" t="s">
        <v>15</v>
      </c>
      <c r="E2305" s="8" t="s">
        <v>3114</v>
      </c>
      <c r="F2305" s="8" t="s">
        <v>3118</v>
      </c>
      <c r="G2305" s="8" t="s">
        <v>3119</v>
      </c>
      <c r="H2305" s="8" t="s">
        <v>19</v>
      </c>
      <c r="I2305" s="8" t="s">
        <v>28</v>
      </c>
      <c r="J2305" s="8" t="s">
        <v>34</v>
      </c>
      <c r="K2305" s="8" t="s">
        <v>22</v>
      </c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7">
        <v>2.1190052E7</v>
      </c>
      <c r="B2306" s="8" t="s">
        <v>13</v>
      </c>
      <c r="C2306" s="8" t="s">
        <v>25</v>
      </c>
      <c r="D2306" s="8" t="s">
        <v>15</v>
      </c>
      <c r="E2306" s="8" t="s">
        <v>3114</v>
      </c>
      <c r="F2306" s="8" t="s">
        <v>3120</v>
      </c>
      <c r="G2306" s="8" t="s">
        <v>3078</v>
      </c>
      <c r="H2306" s="8" t="s">
        <v>19</v>
      </c>
      <c r="I2306" s="8" t="s">
        <v>28</v>
      </c>
      <c r="J2306" s="8" t="s">
        <v>34</v>
      </c>
      <c r="K2306" s="8" t="s">
        <v>22</v>
      </c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7">
        <v>2.1190053E7</v>
      </c>
      <c r="B2307" s="8" t="s">
        <v>13</v>
      </c>
      <c r="C2307" s="8" t="s">
        <v>14</v>
      </c>
      <c r="D2307" s="8" t="s">
        <v>15</v>
      </c>
      <c r="E2307" s="8" t="s">
        <v>3114</v>
      </c>
      <c r="F2307" s="8" t="s">
        <v>3121</v>
      </c>
      <c r="G2307" s="8" t="s">
        <v>3078</v>
      </c>
      <c r="H2307" s="8" t="s">
        <v>24</v>
      </c>
      <c r="I2307" s="8" t="s">
        <v>20</v>
      </c>
      <c r="J2307" s="8" t="s">
        <v>21</v>
      </c>
      <c r="K2307" s="8" t="s">
        <v>22</v>
      </c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7">
        <v>2.1190056E7</v>
      </c>
      <c r="B2308" s="8" t="s">
        <v>13</v>
      </c>
      <c r="C2308" s="8" t="s">
        <v>25</v>
      </c>
      <c r="D2308" s="8" t="s">
        <v>15</v>
      </c>
      <c r="E2308" s="8" t="s">
        <v>3114</v>
      </c>
      <c r="F2308" s="8" t="s">
        <v>3122</v>
      </c>
      <c r="G2308" s="8" t="s">
        <v>3078</v>
      </c>
      <c r="H2308" s="8" t="s">
        <v>19</v>
      </c>
      <c r="I2308" s="8" t="s">
        <v>20</v>
      </c>
      <c r="J2308" s="8" t="s">
        <v>34</v>
      </c>
      <c r="K2308" s="8" t="s">
        <v>22</v>
      </c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7">
        <v>2.1190072E7</v>
      </c>
      <c r="B2309" s="8" t="s">
        <v>13</v>
      </c>
      <c r="C2309" s="8" t="s">
        <v>25</v>
      </c>
      <c r="D2309" s="8" t="s">
        <v>15</v>
      </c>
      <c r="E2309" s="8" t="s">
        <v>3114</v>
      </c>
      <c r="F2309" s="8" t="s">
        <v>3123</v>
      </c>
      <c r="G2309" s="8" t="s">
        <v>3114</v>
      </c>
      <c r="H2309" s="8" t="s">
        <v>19</v>
      </c>
      <c r="I2309" s="8" t="s">
        <v>28</v>
      </c>
      <c r="J2309" s="8" t="s">
        <v>21</v>
      </c>
      <c r="K2309" s="8" t="s">
        <v>30</v>
      </c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7">
        <v>2.1190091E7</v>
      </c>
      <c r="B2310" s="8" t="s">
        <v>13</v>
      </c>
      <c r="C2310" s="8" t="s">
        <v>25</v>
      </c>
      <c r="D2310" s="8" t="s">
        <v>15</v>
      </c>
      <c r="E2310" s="8" t="s">
        <v>3114</v>
      </c>
      <c r="F2310" s="8" t="s">
        <v>3124</v>
      </c>
      <c r="G2310" s="8" t="s">
        <v>3078</v>
      </c>
      <c r="H2310" s="8" t="s">
        <v>19</v>
      </c>
      <c r="I2310" s="8" t="s">
        <v>28</v>
      </c>
      <c r="J2310" s="8" t="s">
        <v>34</v>
      </c>
      <c r="K2310" s="8" t="s">
        <v>22</v>
      </c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7">
        <v>2.1190102E7</v>
      </c>
      <c r="B2311" s="8" t="s">
        <v>13</v>
      </c>
      <c r="C2311" s="8" t="s">
        <v>14</v>
      </c>
      <c r="D2311" s="8" t="s">
        <v>15</v>
      </c>
      <c r="E2311" s="8" t="s">
        <v>3114</v>
      </c>
      <c r="F2311" s="8" t="s">
        <v>3125</v>
      </c>
      <c r="G2311" s="8" t="s">
        <v>3114</v>
      </c>
      <c r="H2311" s="8" t="s">
        <v>19</v>
      </c>
      <c r="I2311" s="8" t="s">
        <v>20</v>
      </c>
      <c r="J2311" s="8" t="s">
        <v>29</v>
      </c>
      <c r="K2311" s="8" t="s">
        <v>22</v>
      </c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7">
        <v>2.1190137E7</v>
      </c>
      <c r="B2312" s="8" t="s">
        <v>13</v>
      </c>
      <c r="C2312" s="8" t="s">
        <v>25</v>
      </c>
      <c r="D2312" s="8" t="s">
        <v>15</v>
      </c>
      <c r="E2312" s="8" t="s">
        <v>3114</v>
      </c>
      <c r="F2312" s="8" t="s">
        <v>3126</v>
      </c>
      <c r="G2312" s="8" t="s">
        <v>3127</v>
      </c>
      <c r="H2312" s="8" t="s">
        <v>24</v>
      </c>
      <c r="I2312" s="8" t="s">
        <v>28</v>
      </c>
      <c r="J2312" s="8" t="s">
        <v>21</v>
      </c>
      <c r="K2312" s="8" t="s">
        <v>30</v>
      </c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7">
        <v>2.1190141E7</v>
      </c>
      <c r="B2313" s="8" t="s">
        <v>13</v>
      </c>
      <c r="C2313" s="8" t="s">
        <v>25</v>
      </c>
      <c r="D2313" s="8" t="s">
        <v>15</v>
      </c>
      <c r="E2313" s="8" t="s">
        <v>3114</v>
      </c>
      <c r="F2313" s="8" t="s">
        <v>3128</v>
      </c>
      <c r="G2313" s="8" t="s">
        <v>3127</v>
      </c>
      <c r="H2313" s="8" t="s">
        <v>24</v>
      </c>
      <c r="I2313" s="8" t="s">
        <v>28</v>
      </c>
      <c r="J2313" s="8" t="s">
        <v>21</v>
      </c>
      <c r="K2313" s="8" t="s">
        <v>30</v>
      </c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7">
        <v>2.1190143E7</v>
      </c>
      <c r="B2314" s="8" t="s">
        <v>13</v>
      </c>
      <c r="C2314" s="8" t="s">
        <v>25</v>
      </c>
      <c r="D2314" s="8" t="s">
        <v>15</v>
      </c>
      <c r="E2314" s="8" t="s">
        <v>3114</v>
      </c>
      <c r="F2314" s="8" t="s">
        <v>3129</v>
      </c>
      <c r="G2314" s="8" t="s">
        <v>3127</v>
      </c>
      <c r="H2314" s="8" t="s">
        <v>24</v>
      </c>
      <c r="I2314" s="8" t="s">
        <v>28</v>
      </c>
      <c r="J2314" s="8" t="s">
        <v>21</v>
      </c>
      <c r="K2314" s="8" t="s">
        <v>30</v>
      </c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7">
        <v>2.1190144E7</v>
      </c>
      <c r="B2315" s="8" t="s">
        <v>13</v>
      </c>
      <c r="C2315" s="8" t="s">
        <v>25</v>
      </c>
      <c r="D2315" s="8" t="s">
        <v>15</v>
      </c>
      <c r="E2315" s="8" t="s">
        <v>3114</v>
      </c>
      <c r="F2315" s="8" t="s">
        <v>3130</v>
      </c>
      <c r="G2315" s="8" t="s">
        <v>3127</v>
      </c>
      <c r="H2315" s="8" t="s">
        <v>24</v>
      </c>
      <c r="I2315" s="8" t="s">
        <v>28</v>
      </c>
      <c r="J2315" s="8" t="s">
        <v>21</v>
      </c>
      <c r="K2315" s="8" t="s">
        <v>30</v>
      </c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7">
        <v>2.1190146E7</v>
      </c>
      <c r="B2316" s="8" t="s">
        <v>13</v>
      </c>
      <c r="C2316" s="8" t="s">
        <v>25</v>
      </c>
      <c r="D2316" s="8" t="s">
        <v>15</v>
      </c>
      <c r="E2316" s="8" t="s">
        <v>3114</v>
      </c>
      <c r="F2316" s="8" t="s">
        <v>3131</v>
      </c>
      <c r="G2316" s="8" t="s">
        <v>3127</v>
      </c>
      <c r="H2316" s="8" t="s">
        <v>24</v>
      </c>
      <c r="I2316" s="8" t="s">
        <v>28</v>
      </c>
      <c r="J2316" s="8" t="s">
        <v>21</v>
      </c>
      <c r="K2316" s="8" t="s">
        <v>30</v>
      </c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7">
        <v>2.1190149E7</v>
      </c>
      <c r="B2317" s="8" t="s">
        <v>13</v>
      </c>
      <c r="C2317" s="8" t="s">
        <v>25</v>
      </c>
      <c r="D2317" s="8" t="s">
        <v>15</v>
      </c>
      <c r="E2317" s="8" t="s">
        <v>3114</v>
      </c>
      <c r="F2317" s="8" t="s">
        <v>3132</v>
      </c>
      <c r="G2317" s="8" t="s">
        <v>3127</v>
      </c>
      <c r="H2317" s="8" t="s">
        <v>24</v>
      </c>
      <c r="I2317" s="8" t="s">
        <v>28</v>
      </c>
      <c r="J2317" s="8" t="s">
        <v>21</v>
      </c>
      <c r="K2317" s="8" t="s">
        <v>30</v>
      </c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7">
        <v>2.119015E7</v>
      </c>
      <c r="B2318" s="8" t="s">
        <v>13</v>
      </c>
      <c r="C2318" s="8" t="s">
        <v>25</v>
      </c>
      <c r="D2318" s="8" t="s">
        <v>15</v>
      </c>
      <c r="E2318" s="8" t="s">
        <v>3114</v>
      </c>
      <c r="F2318" s="8" t="s">
        <v>3133</v>
      </c>
      <c r="G2318" s="8" t="s">
        <v>70</v>
      </c>
      <c r="H2318" s="8" t="s">
        <v>24</v>
      </c>
      <c r="I2318" s="8" t="s">
        <v>28</v>
      </c>
      <c r="J2318" s="8" t="s">
        <v>21</v>
      </c>
      <c r="K2318" s="8" t="s">
        <v>30</v>
      </c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7">
        <v>2.1190151E7</v>
      </c>
      <c r="B2319" s="8" t="s">
        <v>13</v>
      </c>
      <c r="C2319" s="8" t="s">
        <v>25</v>
      </c>
      <c r="D2319" s="8" t="s">
        <v>15</v>
      </c>
      <c r="E2319" s="8" t="s">
        <v>3114</v>
      </c>
      <c r="F2319" s="8" t="s">
        <v>3134</v>
      </c>
      <c r="G2319" s="8" t="s">
        <v>3127</v>
      </c>
      <c r="H2319" s="8" t="s">
        <v>24</v>
      </c>
      <c r="I2319" s="8" t="s">
        <v>28</v>
      </c>
      <c r="J2319" s="8" t="s">
        <v>21</v>
      </c>
      <c r="K2319" s="8" t="s">
        <v>30</v>
      </c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7">
        <v>2.1190155E7</v>
      </c>
      <c r="B2320" s="8" t="s">
        <v>13</v>
      </c>
      <c r="C2320" s="8" t="s">
        <v>25</v>
      </c>
      <c r="D2320" s="8" t="s">
        <v>15</v>
      </c>
      <c r="E2320" s="8" t="s">
        <v>3114</v>
      </c>
      <c r="F2320" s="8" t="s">
        <v>3135</v>
      </c>
      <c r="G2320" s="8" t="s">
        <v>70</v>
      </c>
      <c r="H2320" s="8" t="s">
        <v>24</v>
      </c>
      <c r="I2320" s="8" t="s">
        <v>28</v>
      </c>
      <c r="J2320" s="8" t="s">
        <v>21</v>
      </c>
      <c r="K2320" s="8" t="s">
        <v>30</v>
      </c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7">
        <v>2.1190156E7</v>
      </c>
      <c r="B2321" s="8" t="s">
        <v>13</v>
      </c>
      <c r="C2321" s="8" t="s">
        <v>25</v>
      </c>
      <c r="D2321" s="8" t="s">
        <v>15</v>
      </c>
      <c r="E2321" s="8" t="s">
        <v>3114</v>
      </c>
      <c r="F2321" s="8" t="s">
        <v>3136</v>
      </c>
      <c r="G2321" s="8" t="s">
        <v>70</v>
      </c>
      <c r="H2321" s="8" t="s">
        <v>24</v>
      </c>
      <c r="I2321" s="8" t="s">
        <v>28</v>
      </c>
      <c r="J2321" s="8" t="s">
        <v>21</v>
      </c>
      <c r="K2321" s="8" t="s">
        <v>30</v>
      </c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7">
        <v>2.1190158E7</v>
      </c>
      <c r="B2322" s="8" t="s">
        <v>13</v>
      </c>
      <c r="C2322" s="8" t="s">
        <v>25</v>
      </c>
      <c r="D2322" s="8" t="s">
        <v>15</v>
      </c>
      <c r="E2322" s="8" t="s">
        <v>3114</v>
      </c>
      <c r="F2322" s="8" t="s">
        <v>3137</v>
      </c>
      <c r="G2322" s="8" t="s">
        <v>3138</v>
      </c>
      <c r="H2322" s="8" t="s">
        <v>24</v>
      </c>
      <c r="I2322" s="8" t="s">
        <v>28</v>
      </c>
      <c r="J2322" s="8" t="s">
        <v>21</v>
      </c>
      <c r="K2322" s="8" t="s">
        <v>30</v>
      </c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7">
        <v>2.1190162E7</v>
      </c>
      <c r="B2323" s="8" t="s">
        <v>13</v>
      </c>
      <c r="C2323" s="8" t="s">
        <v>25</v>
      </c>
      <c r="D2323" s="8" t="s">
        <v>15</v>
      </c>
      <c r="E2323" s="8" t="s">
        <v>3114</v>
      </c>
      <c r="F2323" s="8" t="s">
        <v>3139</v>
      </c>
      <c r="G2323" s="8" t="s">
        <v>3138</v>
      </c>
      <c r="H2323" s="8" t="s">
        <v>19</v>
      </c>
      <c r="I2323" s="8" t="s">
        <v>28</v>
      </c>
      <c r="J2323" s="8" t="s">
        <v>21</v>
      </c>
      <c r="K2323" s="8" t="s">
        <v>30</v>
      </c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7">
        <v>2.1190163E7</v>
      </c>
      <c r="B2324" s="8" t="s">
        <v>13</v>
      </c>
      <c r="C2324" s="8" t="s">
        <v>25</v>
      </c>
      <c r="D2324" s="8" t="s">
        <v>15</v>
      </c>
      <c r="E2324" s="8" t="s">
        <v>3114</v>
      </c>
      <c r="F2324" s="8" t="s">
        <v>3140</v>
      </c>
      <c r="G2324" s="8" t="s">
        <v>70</v>
      </c>
      <c r="H2324" s="8" t="s">
        <v>24</v>
      </c>
      <c r="I2324" s="8" t="s">
        <v>28</v>
      </c>
      <c r="J2324" s="8" t="s">
        <v>21</v>
      </c>
      <c r="K2324" s="8" t="s">
        <v>30</v>
      </c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7">
        <v>2.1190165E7</v>
      </c>
      <c r="B2325" s="8" t="s">
        <v>13</v>
      </c>
      <c r="C2325" s="8" t="s">
        <v>25</v>
      </c>
      <c r="D2325" s="8" t="s">
        <v>15</v>
      </c>
      <c r="E2325" s="8" t="s">
        <v>3114</v>
      </c>
      <c r="F2325" s="8" t="s">
        <v>3126</v>
      </c>
      <c r="G2325" s="8" t="s">
        <v>3138</v>
      </c>
      <c r="H2325" s="8" t="s">
        <v>19</v>
      </c>
      <c r="I2325" s="8" t="s">
        <v>28</v>
      </c>
      <c r="J2325" s="8" t="s">
        <v>21</v>
      </c>
      <c r="K2325" s="8" t="s">
        <v>30</v>
      </c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7">
        <v>2.1190166E7</v>
      </c>
      <c r="B2326" s="8" t="s">
        <v>13</v>
      </c>
      <c r="C2326" s="8" t="s">
        <v>25</v>
      </c>
      <c r="D2326" s="8" t="s">
        <v>15</v>
      </c>
      <c r="E2326" s="8" t="s">
        <v>3114</v>
      </c>
      <c r="F2326" s="8" t="s">
        <v>3141</v>
      </c>
      <c r="G2326" s="8" t="s">
        <v>3127</v>
      </c>
      <c r="H2326" s="8" t="s">
        <v>24</v>
      </c>
      <c r="I2326" s="8" t="s">
        <v>28</v>
      </c>
      <c r="J2326" s="8" t="s">
        <v>21</v>
      </c>
      <c r="K2326" s="8" t="s">
        <v>30</v>
      </c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7">
        <v>2.1190167E7</v>
      </c>
      <c r="B2327" s="8" t="s">
        <v>13</v>
      </c>
      <c r="C2327" s="8" t="s">
        <v>25</v>
      </c>
      <c r="D2327" s="8" t="s">
        <v>15</v>
      </c>
      <c r="E2327" s="8" t="s">
        <v>3114</v>
      </c>
      <c r="F2327" s="8" t="s">
        <v>3142</v>
      </c>
      <c r="G2327" s="8" t="s">
        <v>3127</v>
      </c>
      <c r="H2327" s="8" t="s">
        <v>24</v>
      </c>
      <c r="I2327" s="8" t="s">
        <v>28</v>
      </c>
      <c r="J2327" s="8" t="s">
        <v>21</v>
      </c>
      <c r="K2327" s="8" t="s">
        <v>30</v>
      </c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7">
        <v>2.1190169E7</v>
      </c>
      <c r="B2328" s="8" t="s">
        <v>13</v>
      </c>
      <c r="C2328" s="8" t="s">
        <v>25</v>
      </c>
      <c r="D2328" s="8" t="s">
        <v>15</v>
      </c>
      <c r="E2328" s="8" t="s">
        <v>3114</v>
      </c>
      <c r="F2328" s="8" t="s">
        <v>3143</v>
      </c>
      <c r="G2328" s="8" t="s">
        <v>70</v>
      </c>
      <c r="H2328" s="8" t="s">
        <v>24</v>
      </c>
      <c r="I2328" s="8" t="s">
        <v>28</v>
      </c>
      <c r="J2328" s="8" t="s">
        <v>21</v>
      </c>
      <c r="K2328" s="8" t="s">
        <v>30</v>
      </c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7">
        <v>2.119017E7</v>
      </c>
      <c r="B2329" s="8" t="s">
        <v>13</v>
      </c>
      <c r="C2329" s="8" t="s">
        <v>25</v>
      </c>
      <c r="D2329" s="8" t="s">
        <v>15</v>
      </c>
      <c r="E2329" s="8" t="s">
        <v>3114</v>
      </c>
      <c r="F2329" s="8" t="s">
        <v>3144</v>
      </c>
      <c r="G2329" s="8" t="s">
        <v>3127</v>
      </c>
      <c r="H2329" s="8" t="s">
        <v>24</v>
      </c>
      <c r="I2329" s="8" t="s">
        <v>28</v>
      </c>
      <c r="J2329" s="8" t="s">
        <v>21</v>
      </c>
      <c r="K2329" s="8" t="s">
        <v>30</v>
      </c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7">
        <v>2.1190171E7</v>
      </c>
      <c r="B2330" s="8" t="s">
        <v>13</v>
      </c>
      <c r="C2330" s="8" t="s">
        <v>25</v>
      </c>
      <c r="D2330" s="8" t="s">
        <v>15</v>
      </c>
      <c r="E2330" s="8" t="s">
        <v>3114</v>
      </c>
      <c r="F2330" s="8" t="s">
        <v>3145</v>
      </c>
      <c r="G2330" s="8" t="s">
        <v>70</v>
      </c>
      <c r="H2330" s="8" t="s">
        <v>24</v>
      </c>
      <c r="I2330" s="8" t="s">
        <v>28</v>
      </c>
      <c r="J2330" s="8" t="s">
        <v>21</v>
      </c>
      <c r="K2330" s="8" t="s">
        <v>30</v>
      </c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7">
        <v>2.1190172E7</v>
      </c>
      <c r="B2331" s="8" t="s">
        <v>13</v>
      </c>
      <c r="C2331" s="8" t="s">
        <v>25</v>
      </c>
      <c r="D2331" s="8" t="s">
        <v>15</v>
      </c>
      <c r="E2331" s="8" t="s">
        <v>3114</v>
      </c>
      <c r="F2331" s="8" t="s">
        <v>3146</v>
      </c>
      <c r="G2331" s="8" t="s">
        <v>70</v>
      </c>
      <c r="H2331" s="8" t="s">
        <v>24</v>
      </c>
      <c r="I2331" s="8" t="s">
        <v>28</v>
      </c>
      <c r="J2331" s="8" t="s">
        <v>21</v>
      </c>
      <c r="K2331" s="8" t="s">
        <v>30</v>
      </c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7">
        <v>2.1190173E7</v>
      </c>
      <c r="B2332" s="8" t="s">
        <v>13</v>
      </c>
      <c r="C2332" s="8" t="s">
        <v>25</v>
      </c>
      <c r="D2332" s="8" t="s">
        <v>15</v>
      </c>
      <c r="E2332" s="8" t="s">
        <v>3114</v>
      </c>
      <c r="F2332" s="8" t="s">
        <v>3147</v>
      </c>
      <c r="G2332" s="8" t="s">
        <v>70</v>
      </c>
      <c r="H2332" s="8" t="s">
        <v>24</v>
      </c>
      <c r="I2332" s="8" t="s">
        <v>28</v>
      </c>
      <c r="J2332" s="8" t="s">
        <v>21</v>
      </c>
      <c r="K2332" s="8" t="s">
        <v>30</v>
      </c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7">
        <v>2.1190174E7</v>
      </c>
      <c r="B2333" s="8" t="s">
        <v>13</v>
      </c>
      <c r="C2333" s="8" t="s">
        <v>25</v>
      </c>
      <c r="D2333" s="8" t="s">
        <v>15</v>
      </c>
      <c r="E2333" s="8" t="s">
        <v>3114</v>
      </c>
      <c r="F2333" s="8" t="s">
        <v>3148</v>
      </c>
      <c r="G2333" s="8" t="s">
        <v>72</v>
      </c>
      <c r="H2333" s="8" t="s">
        <v>19</v>
      </c>
      <c r="I2333" s="8" t="s">
        <v>28</v>
      </c>
      <c r="J2333" s="8" t="s">
        <v>21</v>
      </c>
      <c r="K2333" s="8" t="s">
        <v>30</v>
      </c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7">
        <v>2.1190175E7</v>
      </c>
      <c r="B2334" s="8" t="s">
        <v>13</v>
      </c>
      <c r="C2334" s="8" t="s">
        <v>25</v>
      </c>
      <c r="D2334" s="8" t="s">
        <v>15</v>
      </c>
      <c r="E2334" s="8" t="s">
        <v>3114</v>
      </c>
      <c r="F2334" s="8" t="s">
        <v>3149</v>
      </c>
      <c r="G2334" s="8" t="s">
        <v>3127</v>
      </c>
      <c r="H2334" s="8" t="s">
        <v>24</v>
      </c>
      <c r="I2334" s="8" t="s">
        <v>28</v>
      </c>
      <c r="J2334" s="8" t="s">
        <v>21</v>
      </c>
      <c r="K2334" s="8" t="s">
        <v>30</v>
      </c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7">
        <v>2.1190176E7</v>
      </c>
      <c r="B2335" s="8" t="s">
        <v>13</v>
      </c>
      <c r="C2335" s="8" t="s">
        <v>25</v>
      </c>
      <c r="D2335" s="8" t="s">
        <v>15</v>
      </c>
      <c r="E2335" s="8" t="s">
        <v>3114</v>
      </c>
      <c r="F2335" s="8" t="s">
        <v>3150</v>
      </c>
      <c r="G2335" s="8" t="s">
        <v>70</v>
      </c>
      <c r="H2335" s="8" t="s">
        <v>24</v>
      </c>
      <c r="I2335" s="8" t="s">
        <v>28</v>
      </c>
      <c r="J2335" s="8" t="s">
        <v>21</v>
      </c>
      <c r="K2335" s="8" t="s">
        <v>30</v>
      </c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7">
        <v>2.1190177E7</v>
      </c>
      <c r="B2336" s="8" t="s">
        <v>13</v>
      </c>
      <c r="C2336" s="8" t="s">
        <v>25</v>
      </c>
      <c r="D2336" s="8" t="s">
        <v>15</v>
      </c>
      <c r="E2336" s="8" t="s">
        <v>3114</v>
      </c>
      <c r="F2336" s="8" t="s">
        <v>3140</v>
      </c>
      <c r="G2336" s="8" t="s">
        <v>70</v>
      </c>
      <c r="H2336" s="8" t="s">
        <v>24</v>
      </c>
      <c r="I2336" s="8" t="s">
        <v>28</v>
      </c>
      <c r="J2336" s="8" t="s">
        <v>21</v>
      </c>
      <c r="K2336" s="8" t="s">
        <v>30</v>
      </c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7">
        <v>2.1190178E7</v>
      </c>
      <c r="B2337" s="8" t="s">
        <v>13</v>
      </c>
      <c r="C2337" s="8" t="s">
        <v>25</v>
      </c>
      <c r="D2337" s="8" t="s">
        <v>15</v>
      </c>
      <c r="E2337" s="8" t="s">
        <v>3114</v>
      </c>
      <c r="F2337" s="8" t="s">
        <v>3151</v>
      </c>
      <c r="G2337" s="8" t="s">
        <v>70</v>
      </c>
      <c r="H2337" s="8" t="s">
        <v>24</v>
      </c>
      <c r="I2337" s="8" t="s">
        <v>28</v>
      </c>
      <c r="J2337" s="8" t="s">
        <v>21</v>
      </c>
      <c r="K2337" s="8" t="s">
        <v>30</v>
      </c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7">
        <v>2.1190179E7</v>
      </c>
      <c r="B2338" s="8" t="s">
        <v>13</v>
      </c>
      <c r="C2338" s="8" t="s">
        <v>25</v>
      </c>
      <c r="D2338" s="8" t="s">
        <v>15</v>
      </c>
      <c r="E2338" s="8" t="s">
        <v>3114</v>
      </c>
      <c r="F2338" s="8" t="s">
        <v>3152</v>
      </c>
      <c r="G2338" s="8" t="s">
        <v>3138</v>
      </c>
      <c r="H2338" s="8" t="s">
        <v>19</v>
      </c>
      <c r="I2338" s="8" t="s">
        <v>28</v>
      </c>
      <c r="J2338" s="8" t="s">
        <v>21</v>
      </c>
      <c r="K2338" s="8" t="s">
        <v>30</v>
      </c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7">
        <v>2.119018E7</v>
      </c>
      <c r="B2339" s="8" t="s">
        <v>13</v>
      </c>
      <c r="C2339" s="8" t="s">
        <v>25</v>
      </c>
      <c r="D2339" s="8" t="s">
        <v>15</v>
      </c>
      <c r="E2339" s="8" t="s">
        <v>3114</v>
      </c>
      <c r="F2339" s="8" t="s">
        <v>3153</v>
      </c>
      <c r="G2339" s="8" t="s">
        <v>70</v>
      </c>
      <c r="H2339" s="8" t="s">
        <v>24</v>
      </c>
      <c r="I2339" s="8" t="s">
        <v>28</v>
      </c>
      <c r="J2339" s="8" t="s">
        <v>21</v>
      </c>
      <c r="K2339" s="8" t="s">
        <v>30</v>
      </c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7">
        <v>2.1190181E7</v>
      </c>
      <c r="B2340" s="8" t="s">
        <v>13</v>
      </c>
      <c r="C2340" s="8" t="s">
        <v>25</v>
      </c>
      <c r="D2340" s="8" t="s">
        <v>15</v>
      </c>
      <c r="E2340" s="8" t="s">
        <v>3114</v>
      </c>
      <c r="F2340" s="8" t="s">
        <v>3154</v>
      </c>
      <c r="G2340" s="8" t="s">
        <v>3155</v>
      </c>
      <c r="H2340" s="8" t="s">
        <v>19</v>
      </c>
      <c r="I2340" s="8" t="s">
        <v>28</v>
      </c>
      <c r="J2340" s="8" t="s">
        <v>21</v>
      </c>
      <c r="K2340" s="8" t="s">
        <v>30</v>
      </c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7">
        <v>2.1190182E7</v>
      </c>
      <c r="B2341" s="8" t="s">
        <v>13</v>
      </c>
      <c r="C2341" s="8" t="s">
        <v>25</v>
      </c>
      <c r="D2341" s="8" t="s">
        <v>15</v>
      </c>
      <c r="E2341" s="8" t="s">
        <v>3114</v>
      </c>
      <c r="F2341" s="8" t="s">
        <v>3156</v>
      </c>
      <c r="G2341" s="8" t="s">
        <v>72</v>
      </c>
      <c r="H2341" s="8" t="s">
        <v>19</v>
      </c>
      <c r="I2341" s="8" t="s">
        <v>28</v>
      </c>
      <c r="J2341" s="8" t="s">
        <v>21</v>
      </c>
      <c r="K2341" s="8" t="s">
        <v>30</v>
      </c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7">
        <v>2.1190183E7</v>
      </c>
      <c r="B2342" s="8" t="s">
        <v>13</v>
      </c>
      <c r="C2342" s="8" t="s">
        <v>25</v>
      </c>
      <c r="D2342" s="8" t="s">
        <v>15</v>
      </c>
      <c r="E2342" s="8" t="s">
        <v>3114</v>
      </c>
      <c r="F2342" s="8" t="s">
        <v>3157</v>
      </c>
      <c r="G2342" s="8" t="s">
        <v>3158</v>
      </c>
      <c r="H2342" s="8" t="s">
        <v>19</v>
      </c>
      <c r="I2342" s="8" t="s">
        <v>28</v>
      </c>
      <c r="J2342" s="8" t="s">
        <v>21</v>
      </c>
      <c r="K2342" s="8" t="s">
        <v>30</v>
      </c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7">
        <v>2.1190184E7</v>
      </c>
      <c r="B2343" s="8" t="s">
        <v>13</v>
      </c>
      <c r="C2343" s="8" t="s">
        <v>25</v>
      </c>
      <c r="D2343" s="8" t="s">
        <v>15</v>
      </c>
      <c r="E2343" s="8" t="s">
        <v>3114</v>
      </c>
      <c r="F2343" s="8" t="s">
        <v>3159</v>
      </c>
      <c r="G2343" s="8" t="s">
        <v>3160</v>
      </c>
      <c r="H2343" s="8" t="s">
        <v>19</v>
      </c>
      <c r="I2343" s="8" t="s">
        <v>28</v>
      </c>
      <c r="J2343" s="8" t="s">
        <v>21</v>
      </c>
      <c r="K2343" s="8" t="s">
        <v>30</v>
      </c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7">
        <v>2.1190185E7</v>
      </c>
      <c r="B2344" s="8" t="s">
        <v>13</v>
      </c>
      <c r="C2344" s="8" t="s">
        <v>25</v>
      </c>
      <c r="D2344" s="8" t="s">
        <v>15</v>
      </c>
      <c r="E2344" s="8" t="s">
        <v>3114</v>
      </c>
      <c r="F2344" s="8" t="s">
        <v>3161</v>
      </c>
      <c r="G2344" s="8" t="s">
        <v>3158</v>
      </c>
      <c r="H2344" s="8" t="s">
        <v>19</v>
      </c>
      <c r="I2344" s="8" t="s">
        <v>28</v>
      </c>
      <c r="J2344" s="8" t="s">
        <v>21</v>
      </c>
      <c r="K2344" s="8" t="s">
        <v>30</v>
      </c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7">
        <v>2.1190186E7</v>
      </c>
      <c r="B2345" s="8" t="s">
        <v>13</v>
      </c>
      <c r="C2345" s="8" t="s">
        <v>25</v>
      </c>
      <c r="D2345" s="8" t="s">
        <v>15</v>
      </c>
      <c r="E2345" s="8" t="s">
        <v>3114</v>
      </c>
      <c r="F2345" s="8" t="s">
        <v>3162</v>
      </c>
      <c r="G2345" s="8" t="s">
        <v>3163</v>
      </c>
      <c r="H2345" s="8" t="s">
        <v>19</v>
      </c>
      <c r="I2345" s="8" t="s">
        <v>28</v>
      </c>
      <c r="J2345" s="8" t="s">
        <v>21</v>
      </c>
      <c r="K2345" s="8" t="s">
        <v>30</v>
      </c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7">
        <v>2.1190187E7</v>
      </c>
      <c r="B2346" s="8" t="s">
        <v>13</v>
      </c>
      <c r="C2346" s="8" t="s">
        <v>25</v>
      </c>
      <c r="D2346" s="8" t="s">
        <v>15</v>
      </c>
      <c r="E2346" s="8" t="s">
        <v>3114</v>
      </c>
      <c r="F2346" s="8" t="s">
        <v>3164</v>
      </c>
      <c r="G2346" s="8" t="s">
        <v>3165</v>
      </c>
      <c r="H2346" s="8" t="s">
        <v>19</v>
      </c>
      <c r="I2346" s="8" t="s">
        <v>28</v>
      </c>
      <c r="J2346" s="8" t="s">
        <v>21</v>
      </c>
      <c r="K2346" s="8" t="s">
        <v>30</v>
      </c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7">
        <v>2.1190188E7</v>
      </c>
      <c r="B2347" s="8" t="s">
        <v>13</v>
      </c>
      <c r="C2347" s="8" t="s">
        <v>25</v>
      </c>
      <c r="D2347" s="8" t="s">
        <v>15</v>
      </c>
      <c r="E2347" s="8" t="s">
        <v>3114</v>
      </c>
      <c r="F2347" s="8" t="s">
        <v>3166</v>
      </c>
      <c r="G2347" s="8" t="s">
        <v>3167</v>
      </c>
      <c r="H2347" s="8" t="s">
        <v>19</v>
      </c>
      <c r="I2347" s="8" t="s">
        <v>28</v>
      </c>
      <c r="J2347" s="8" t="s">
        <v>21</v>
      </c>
      <c r="K2347" s="8" t="s">
        <v>30</v>
      </c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7">
        <v>2.1190189E7</v>
      </c>
      <c r="B2348" s="8" t="s">
        <v>13</v>
      </c>
      <c r="C2348" s="8" t="s">
        <v>25</v>
      </c>
      <c r="D2348" s="8" t="s">
        <v>15</v>
      </c>
      <c r="E2348" s="8" t="s">
        <v>3114</v>
      </c>
      <c r="F2348" s="8" t="s">
        <v>3168</v>
      </c>
      <c r="G2348" s="8" t="s">
        <v>3169</v>
      </c>
      <c r="H2348" s="8" t="s">
        <v>19</v>
      </c>
      <c r="I2348" s="8" t="s">
        <v>28</v>
      </c>
      <c r="J2348" s="8" t="s">
        <v>21</v>
      </c>
      <c r="K2348" s="8" t="s">
        <v>30</v>
      </c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7">
        <v>2.119019E7</v>
      </c>
      <c r="B2349" s="8" t="s">
        <v>13</v>
      </c>
      <c r="C2349" s="8" t="s">
        <v>25</v>
      </c>
      <c r="D2349" s="8" t="s">
        <v>15</v>
      </c>
      <c r="E2349" s="8" t="s">
        <v>3114</v>
      </c>
      <c r="F2349" s="8" t="s">
        <v>3170</v>
      </c>
      <c r="G2349" s="8" t="s">
        <v>3171</v>
      </c>
      <c r="H2349" s="8" t="s">
        <v>19</v>
      </c>
      <c r="I2349" s="8" t="s">
        <v>28</v>
      </c>
      <c r="J2349" s="8" t="s">
        <v>21</v>
      </c>
      <c r="K2349" s="8" t="s">
        <v>30</v>
      </c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7">
        <v>2.1190191E7</v>
      </c>
      <c r="B2350" s="8" t="s">
        <v>13</v>
      </c>
      <c r="C2350" s="8" t="s">
        <v>25</v>
      </c>
      <c r="D2350" s="8" t="s">
        <v>15</v>
      </c>
      <c r="E2350" s="8" t="s">
        <v>3114</v>
      </c>
      <c r="F2350" s="8" t="s">
        <v>3172</v>
      </c>
      <c r="G2350" s="8" t="s">
        <v>3173</v>
      </c>
      <c r="H2350" s="8" t="s">
        <v>19</v>
      </c>
      <c r="I2350" s="8" t="s">
        <v>28</v>
      </c>
      <c r="J2350" s="8" t="s">
        <v>21</v>
      </c>
      <c r="K2350" s="8" t="s">
        <v>30</v>
      </c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7">
        <v>2.1190192E7</v>
      </c>
      <c r="B2351" s="8" t="s">
        <v>13</v>
      </c>
      <c r="C2351" s="8" t="s">
        <v>25</v>
      </c>
      <c r="D2351" s="8" t="s">
        <v>15</v>
      </c>
      <c r="E2351" s="8" t="s">
        <v>3114</v>
      </c>
      <c r="F2351" s="8" t="s">
        <v>3174</v>
      </c>
      <c r="G2351" s="8" t="s">
        <v>3175</v>
      </c>
      <c r="H2351" s="8" t="s">
        <v>19</v>
      </c>
      <c r="I2351" s="8" t="s">
        <v>28</v>
      </c>
      <c r="J2351" s="8" t="s">
        <v>21</v>
      </c>
      <c r="K2351" s="8" t="s">
        <v>30</v>
      </c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7">
        <v>2.1190193E7</v>
      </c>
      <c r="B2352" s="8" t="s">
        <v>13</v>
      </c>
      <c r="C2352" s="8" t="s">
        <v>25</v>
      </c>
      <c r="D2352" s="8" t="s">
        <v>15</v>
      </c>
      <c r="E2352" s="8" t="s">
        <v>3114</v>
      </c>
      <c r="F2352" s="8" t="s">
        <v>3176</v>
      </c>
      <c r="G2352" s="8" t="s">
        <v>3167</v>
      </c>
      <c r="H2352" s="8" t="s">
        <v>19</v>
      </c>
      <c r="I2352" s="8" t="s">
        <v>28</v>
      </c>
      <c r="J2352" s="8" t="s">
        <v>21</v>
      </c>
      <c r="K2352" s="8" t="s">
        <v>30</v>
      </c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7">
        <v>2.1190194E7</v>
      </c>
      <c r="B2353" s="8" t="s">
        <v>13</v>
      </c>
      <c r="C2353" s="8" t="s">
        <v>25</v>
      </c>
      <c r="D2353" s="8" t="s">
        <v>15</v>
      </c>
      <c r="E2353" s="8" t="s">
        <v>3114</v>
      </c>
      <c r="F2353" s="8" t="s">
        <v>3177</v>
      </c>
      <c r="G2353" s="8" t="s">
        <v>3178</v>
      </c>
      <c r="H2353" s="8" t="s">
        <v>19</v>
      </c>
      <c r="I2353" s="8" t="s">
        <v>28</v>
      </c>
      <c r="J2353" s="8" t="s">
        <v>21</v>
      </c>
      <c r="K2353" s="8" t="s">
        <v>30</v>
      </c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7">
        <v>2.1190195E7</v>
      </c>
      <c r="B2354" s="8" t="s">
        <v>13</v>
      </c>
      <c r="C2354" s="8" t="s">
        <v>25</v>
      </c>
      <c r="D2354" s="8" t="s">
        <v>15</v>
      </c>
      <c r="E2354" s="8" t="s">
        <v>3114</v>
      </c>
      <c r="F2354" s="8" t="s">
        <v>3179</v>
      </c>
      <c r="G2354" s="8" t="s">
        <v>3180</v>
      </c>
      <c r="H2354" s="8" t="s">
        <v>19</v>
      </c>
      <c r="I2354" s="8" t="s">
        <v>28</v>
      </c>
      <c r="J2354" s="8" t="s">
        <v>21</v>
      </c>
      <c r="K2354" s="8" t="s">
        <v>30</v>
      </c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7">
        <v>2.1190198E7</v>
      </c>
      <c r="B2355" s="8" t="s">
        <v>13</v>
      </c>
      <c r="C2355" s="8" t="s">
        <v>25</v>
      </c>
      <c r="D2355" s="8" t="s">
        <v>15</v>
      </c>
      <c r="E2355" s="8" t="s">
        <v>3114</v>
      </c>
      <c r="F2355" s="8" t="s">
        <v>3181</v>
      </c>
      <c r="G2355" s="8" t="s">
        <v>3180</v>
      </c>
      <c r="H2355" s="8" t="s">
        <v>19</v>
      </c>
      <c r="I2355" s="8" t="s">
        <v>28</v>
      </c>
      <c r="J2355" s="8" t="s">
        <v>21</v>
      </c>
      <c r="K2355" s="8" t="s">
        <v>30</v>
      </c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7">
        <v>2.1190199E7</v>
      </c>
      <c r="B2356" s="8" t="s">
        <v>13</v>
      </c>
      <c r="C2356" s="8" t="s">
        <v>25</v>
      </c>
      <c r="D2356" s="8" t="s">
        <v>15</v>
      </c>
      <c r="E2356" s="8" t="s">
        <v>3114</v>
      </c>
      <c r="F2356" s="8" t="s">
        <v>3182</v>
      </c>
      <c r="G2356" s="8" t="s">
        <v>3167</v>
      </c>
      <c r="H2356" s="8" t="s">
        <v>19</v>
      </c>
      <c r="I2356" s="8" t="s">
        <v>28</v>
      </c>
      <c r="J2356" s="8" t="s">
        <v>21</v>
      </c>
      <c r="K2356" s="8" t="s">
        <v>30</v>
      </c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7">
        <v>2.11902E7</v>
      </c>
      <c r="B2357" s="8" t="s">
        <v>13</v>
      </c>
      <c r="C2357" s="8" t="s">
        <v>25</v>
      </c>
      <c r="D2357" s="8" t="s">
        <v>15</v>
      </c>
      <c r="E2357" s="8" t="s">
        <v>3114</v>
      </c>
      <c r="F2357" s="8" t="s">
        <v>3183</v>
      </c>
      <c r="G2357" s="8" t="s">
        <v>3184</v>
      </c>
      <c r="H2357" s="8" t="s">
        <v>19</v>
      </c>
      <c r="I2357" s="8" t="s">
        <v>28</v>
      </c>
      <c r="J2357" s="8" t="s">
        <v>21</v>
      </c>
      <c r="K2357" s="8" t="s">
        <v>30</v>
      </c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7">
        <v>2.1190201E7</v>
      </c>
      <c r="B2358" s="8" t="s">
        <v>13</v>
      </c>
      <c r="C2358" s="8" t="s">
        <v>25</v>
      </c>
      <c r="D2358" s="8" t="s">
        <v>15</v>
      </c>
      <c r="E2358" s="8" t="s">
        <v>3114</v>
      </c>
      <c r="F2358" s="8" t="s">
        <v>3185</v>
      </c>
      <c r="G2358" s="8" t="s">
        <v>3186</v>
      </c>
      <c r="H2358" s="8" t="s">
        <v>19</v>
      </c>
      <c r="I2358" s="8" t="s">
        <v>28</v>
      </c>
      <c r="J2358" s="8" t="s">
        <v>21</v>
      </c>
      <c r="K2358" s="8" t="s">
        <v>30</v>
      </c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7">
        <v>2.1190202E7</v>
      </c>
      <c r="B2359" s="8" t="s">
        <v>13</v>
      </c>
      <c r="C2359" s="8" t="s">
        <v>25</v>
      </c>
      <c r="D2359" s="8" t="s">
        <v>15</v>
      </c>
      <c r="E2359" s="8" t="s">
        <v>3114</v>
      </c>
      <c r="F2359" s="8" t="s">
        <v>3187</v>
      </c>
      <c r="G2359" s="8" t="s">
        <v>3188</v>
      </c>
      <c r="H2359" s="8" t="s">
        <v>19</v>
      </c>
      <c r="I2359" s="8" t="s">
        <v>28</v>
      </c>
      <c r="J2359" s="8" t="s">
        <v>21</v>
      </c>
      <c r="K2359" s="8" t="s">
        <v>30</v>
      </c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7">
        <v>2.1190203E7</v>
      </c>
      <c r="B2360" s="8" t="s">
        <v>13</v>
      </c>
      <c r="C2360" s="8" t="s">
        <v>25</v>
      </c>
      <c r="D2360" s="8" t="s">
        <v>15</v>
      </c>
      <c r="E2360" s="8" t="s">
        <v>3114</v>
      </c>
      <c r="F2360" s="8" t="s">
        <v>3189</v>
      </c>
      <c r="G2360" s="8" t="s">
        <v>3188</v>
      </c>
      <c r="H2360" s="8" t="s">
        <v>19</v>
      </c>
      <c r="I2360" s="8" t="s">
        <v>28</v>
      </c>
      <c r="J2360" s="8" t="s">
        <v>21</v>
      </c>
      <c r="K2360" s="8" t="s">
        <v>30</v>
      </c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7">
        <v>2.1190204E7</v>
      </c>
      <c r="B2361" s="8" t="s">
        <v>13</v>
      </c>
      <c r="C2361" s="8" t="s">
        <v>25</v>
      </c>
      <c r="D2361" s="8" t="s">
        <v>15</v>
      </c>
      <c r="E2361" s="8" t="s">
        <v>3114</v>
      </c>
      <c r="F2361" s="8" t="s">
        <v>3190</v>
      </c>
      <c r="G2361" s="8" t="s">
        <v>3188</v>
      </c>
      <c r="H2361" s="8" t="s">
        <v>19</v>
      </c>
      <c r="I2361" s="8" t="s">
        <v>28</v>
      </c>
      <c r="J2361" s="8" t="s">
        <v>21</v>
      </c>
      <c r="K2361" s="8" t="s">
        <v>30</v>
      </c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7">
        <v>2.1190205E7</v>
      </c>
      <c r="B2362" s="8" t="s">
        <v>13</v>
      </c>
      <c r="C2362" s="8" t="s">
        <v>25</v>
      </c>
      <c r="D2362" s="8" t="s">
        <v>15</v>
      </c>
      <c r="E2362" s="8" t="s">
        <v>3114</v>
      </c>
      <c r="F2362" s="8" t="s">
        <v>3191</v>
      </c>
      <c r="G2362" s="8" t="s">
        <v>3173</v>
      </c>
      <c r="H2362" s="8" t="s">
        <v>19</v>
      </c>
      <c r="I2362" s="8" t="s">
        <v>28</v>
      </c>
      <c r="J2362" s="8" t="s">
        <v>21</v>
      </c>
      <c r="K2362" s="8" t="s">
        <v>30</v>
      </c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7">
        <v>2.1190206E7</v>
      </c>
      <c r="B2363" s="8" t="s">
        <v>13</v>
      </c>
      <c r="C2363" s="8" t="s">
        <v>25</v>
      </c>
      <c r="D2363" s="8" t="s">
        <v>15</v>
      </c>
      <c r="E2363" s="8" t="s">
        <v>3114</v>
      </c>
      <c r="F2363" s="8" t="s">
        <v>3192</v>
      </c>
      <c r="G2363" s="8" t="s">
        <v>3193</v>
      </c>
      <c r="H2363" s="8" t="s">
        <v>19</v>
      </c>
      <c r="I2363" s="8" t="s">
        <v>28</v>
      </c>
      <c r="J2363" s="8" t="s">
        <v>21</v>
      </c>
      <c r="K2363" s="8" t="s">
        <v>30</v>
      </c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7">
        <v>2.1190207E7</v>
      </c>
      <c r="B2364" s="8" t="s">
        <v>13</v>
      </c>
      <c r="C2364" s="8" t="s">
        <v>25</v>
      </c>
      <c r="D2364" s="8" t="s">
        <v>15</v>
      </c>
      <c r="E2364" s="8" t="s">
        <v>3114</v>
      </c>
      <c r="F2364" s="8" t="s">
        <v>3194</v>
      </c>
      <c r="G2364" s="8" t="s">
        <v>3186</v>
      </c>
      <c r="H2364" s="8" t="s">
        <v>19</v>
      </c>
      <c r="I2364" s="8" t="s">
        <v>28</v>
      </c>
      <c r="J2364" s="8" t="s">
        <v>21</v>
      </c>
      <c r="K2364" s="8" t="s">
        <v>30</v>
      </c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7">
        <v>2.1190208E7</v>
      </c>
      <c r="B2365" s="8" t="s">
        <v>13</v>
      </c>
      <c r="C2365" s="8" t="s">
        <v>25</v>
      </c>
      <c r="D2365" s="8" t="s">
        <v>15</v>
      </c>
      <c r="E2365" s="8" t="s">
        <v>3114</v>
      </c>
      <c r="F2365" s="8" t="s">
        <v>3195</v>
      </c>
      <c r="G2365" s="8" t="s">
        <v>169</v>
      </c>
      <c r="H2365" s="8" t="s">
        <v>19</v>
      </c>
      <c r="I2365" s="8" t="s">
        <v>28</v>
      </c>
      <c r="J2365" s="8" t="s">
        <v>21</v>
      </c>
      <c r="K2365" s="8" t="s">
        <v>30</v>
      </c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7">
        <v>2.1190209E7</v>
      </c>
      <c r="B2366" s="8" t="s">
        <v>13</v>
      </c>
      <c r="C2366" s="8" t="s">
        <v>25</v>
      </c>
      <c r="D2366" s="8" t="s">
        <v>15</v>
      </c>
      <c r="E2366" s="8" t="s">
        <v>3114</v>
      </c>
      <c r="F2366" s="8" t="s">
        <v>3196</v>
      </c>
      <c r="G2366" s="8" t="s">
        <v>3193</v>
      </c>
      <c r="H2366" s="8" t="s">
        <v>19</v>
      </c>
      <c r="I2366" s="8" t="s">
        <v>28</v>
      </c>
      <c r="J2366" s="8" t="s">
        <v>21</v>
      </c>
      <c r="K2366" s="8" t="s">
        <v>30</v>
      </c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7">
        <v>2.119021E7</v>
      </c>
      <c r="B2367" s="8" t="s">
        <v>13</v>
      </c>
      <c r="C2367" s="8" t="s">
        <v>25</v>
      </c>
      <c r="D2367" s="8" t="s">
        <v>15</v>
      </c>
      <c r="E2367" s="8" t="s">
        <v>3114</v>
      </c>
      <c r="F2367" s="8" t="s">
        <v>3197</v>
      </c>
      <c r="G2367" s="8" t="s">
        <v>3198</v>
      </c>
      <c r="H2367" s="8" t="s">
        <v>19</v>
      </c>
      <c r="I2367" s="8" t="s">
        <v>28</v>
      </c>
      <c r="J2367" s="8" t="s">
        <v>21</v>
      </c>
      <c r="K2367" s="8" t="s">
        <v>30</v>
      </c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7">
        <v>2.1190211E7</v>
      </c>
      <c r="B2368" s="8" t="s">
        <v>13</v>
      </c>
      <c r="C2368" s="8" t="s">
        <v>25</v>
      </c>
      <c r="D2368" s="8" t="s">
        <v>15</v>
      </c>
      <c r="E2368" s="8" t="s">
        <v>3114</v>
      </c>
      <c r="F2368" s="8" t="s">
        <v>3199</v>
      </c>
      <c r="G2368" s="8" t="s">
        <v>3173</v>
      </c>
      <c r="H2368" s="8" t="s">
        <v>19</v>
      </c>
      <c r="I2368" s="8" t="s">
        <v>28</v>
      </c>
      <c r="J2368" s="8" t="s">
        <v>21</v>
      </c>
      <c r="K2368" s="8" t="s">
        <v>30</v>
      </c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7">
        <v>2.1190212E7</v>
      </c>
      <c r="B2369" s="8" t="s">
        <v>13</v>
      </c>
      <c r="C2369" s="8" t="s">
        <v>25</v>
      </c>
      <c r="D2369" s="8" t="s">
        <v>15</v>
      </c>
      <c r="E2369" s="8" t="s">
        <v>3114</v>
      </c>
      <c r="F2369" s="8" t="s">
        <v>3200</v>
      </c>
      <c r="G2369" s="8" t="s">
        <v>3193</v>
      </c>
      <c r="H2369" s="8" t="s">
        <v>19</v>
      </c>
      <c r="I2369" s="8" t="s">
        <v>28</v>
      </c>
      <c r="J2369" s="8" t="s">
        <v>21</v>
      </c>
      <c r="K2369" s="8" t="s">
        <v>30</v>
      </c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7">
        <v>2.1190213E7</v>
      </c>
      <c r="B2370" s="8" t="s">
        <v>13</v>
      </c>
      <c r="C2370" s="8" t="s">
        <v>25</v>
      </c>
      <c r="D2370" s="8" t="s">
        <v>15</v>
      </c>
      <c r="E2370" s="8" t="s">
        <v>3114</v>
      </c>
      <c r="F2370" s="8" t="s">
        <v>3201</v>
      </c>
      <c r="G2370" s="8" t="s">
        <v>3193</v>
      </c>
      <c r="H2370" s="8" t="s">
        <v>19</v>
      </c>
      <c r="I2370" s="8" t="s">
        <v>28</v>
      </c>
      <c r="J2370" s="8" t="s">
        <v>21</v>
      </c>
      <c r="K2370" s="8" t="s">
        <v>30</v>
      </c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7">
        <v>2.1190216E7</v>
      </c>
      <c r="B2371" s="8" t="s">
        <v>13</v>
      </c>
      <c r="C2371" s="8" t="s">
        <v>25</v>
      </c>
      <c r="D2371" s="8" t="s">
        <v>15</v>
      </c>
      <c r="E2371" s="8" t="s">
        <v>3114</v>
      </c>
      <c r="F2371" s="8" t="s">
        <v>3202</v>
      </c>
      <c r="G2371" s="8" t="s">
        <v>70</v>
      </c>
      <c r="H2371" s="8" t="s">
        <v>19</v>
      </c>
      <c r="I2371" s="8" t="s">
        <v>28</v>
      </c>
      <c r="J2371" s="8" t="s">
        <v>21</v>
      </c>
      <c r="K2371" s="8" t="s">
        <v>30</v>
      </c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7">
        <v>2.1190217E7</v>
      </c>
      <c r="B2372" s="8" t="s">
        <v>13</v>
      </c>
      <c r="C2372" s="8" t="s">
        <v>25</v>
      </c>
      <c r="D2372" s="8" t="s">
        <v>15</v>
      </c>
      <c r="E2372" s="8" t="s">
        <v>3114</v>
      </c>
      <c r="F2372" s="8" t="s">
        <v>3203</v>
      </c>
      <c r="G2372" s="8" t="s">
        <v>3204</v>
      </c>
      <c r="H2372" s="8" t="s">
        <v>19</v>
      </c>
      <c r="I2372" s="8" t="s">
        <v>28</v>
      </c>
      <c r="J2372" s="8" t="s">
        <v>21</v>
      </c>
      <c r="K2372" s="8" t="s">
        <v>30</v>
      </c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7">
        <v>2.1190218E7</v>
      </c>
      <c r="B2373" s="8" t="s">
        <v>13</v>
      </c>
      <c r="C2373" s="8" t="s">
        <v>25</v>
      </c>
      <c r="D2373" s="8" t="s">
        <v>15</v>
      </c>
      <c r="E2373" s="8" t="s">
        <v>3114</v>
      </c>
      <c r="F2373" s="8" t="s">
        <v>3205</v>
      </c>
      <c r="G2373" s="8" t="s">
        <v>3204</v>
      </c>
      <c r="H2373" s="8" t="s">
        <v>19</v>
      </c>
      <c r="I2373" s="8" t="s">
        <v>28</v>
      </c>
      <c r="J2373" s="8" t="s">
        <v>21</v>
      </c>
      <c r="K2373" s="8" t="s">
        <v>30</v>
      </c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7">
        <v>2.1190219E7</v>
      </c>
      <c r="B2374" s="8" t="s">
        <v>13</v>
      </c>
      <c r="C2374" s="8" t="s">
        <v>25</v>
      </c>
      <c r="D2374" s="8" t="s">
        <v>15</v>
      </c>
      <c r="E2374" s="8" t="s">
        <v>3114</v>
      </c>
      <c r="F2374" s="8" t="s">
        <v>3206</v>
      </c>
      <c r="G2374" s="8" t="s">
        <v>3204</v>
      </c>
      <c r="H2374" s="8" t="s">
        <v>19</v>
      </c>
      <c r="I2374" s="8" t="s">
        <v>28</v>
      </c>
      <c r="J2374" s="8" t="s">
        <v>21</v>
      </c>
      <c r="K2374" s="8" t="s">
        <v>30</v>
      </c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7">
        <v>2.119022E7</v>
      </c>
      <c r="B2375" s="8" t="s">
        <v>13</v>
      </c>
      <c r="C2375" s="8" t="s">
        <v>25</v>
      </c>
      <c r="D2375" s="8" t="s">
        <v>15</v>
      </c>
      <c r="E2375" s="8" t="s">
        <v>3114</v>
      </c>
      <c r="F2375" s="8" t="s">
        <v>3207</v>
      </c>
      <c r="G2375" s="8" t="s">
        <v>3204</v>
      </c>
      <c r="H2375" s="8" t="s">
        <v>19</v>
      </c>
      <c r="I2375" s="8" t="s">
        <v>28</v>
      </c>
      <c r="J2375" s="8" t="s">
        <v>21</v>
      </c>
      <c r="K2375" s="8" t="s">
        <v>30</v>
      </c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7">
        <v>2.1190221E7</v>
      </c>
      <c r="B2376" s="8" t="s">
        <v>13</v>
      </c>
      <c r="C2376" s="8" t="s">
        <v>25</v>
      </c>
      <c r="D2376" s="8" t="s">
        <v>15</v>
      </c>
      <c r="E2376" s="8" t="s">
        <v>3114</v>
      </c>
      <c r="F2376" s="8" t="s">
        <v>3208</v>
      </c>
      <c r="G2376" s="8" t="s">
        <v>3204</v>
      </c>
      <c r="H2376" s="8" t="s">
        <v>19</v>
      </c>
      <c r="I2376" s="8" t="s">
        <v>28</v>
      </c>
      <c r="J2376" s="8" t="s">
        <v>21</v>
      </c>
      <c r="K2376" s="8" t="s">
        <v>30</v>
      </c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7">
        <v>2.1190222E7</v>
      </c>
      <c r="B2377" s="8" t="s">
        <v>13</v>
      </c>
      <c r="C2377" s="8" t="s">
        <v>25</v>
      </c>
      <c r="D2377" s="8" t="s">
        <v>15</v>
      </c>
      <c r="E2377" s="8" t="s">
        <v>3114</v>
      </c>
      <c r="F2377" s="8" t="s">
        <v>3209</v>
      </c>
      <c r="G2377" s="8" t="s">
        <v>3210</v>
      </c>
      <c r="H2377" s="8" t="s">
        <v>19</v>
      </c>
      <c r="I2377" s="8" t="s">
        <v>28</v>
      </c>
      <c r="J2377" s="8" t="s">
        <v>21</v>
      </c>
      <c r="K2377" s="8" t="s">
        <v>30</v>
      </c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7">
        <v>2.1190223E7</v>
      </c>
      <c r="B2378" s="8" t="s">
        <v>13</v>
      </c>
      <c r="C2378" s="8" t="s">
        <v>25</v>
      </c>
      <c r="D2378" s="8" t="s">
        <v>15</v>
      </c>
      <c r="E2378" s="8" t="s">
        <v>3114</v>
      </c>
      <c r="F2378" s="8" t="s">
        <v>3211</v>
      </c>
      <c r="G2378" s="8" t="s">
        <v>3212</v>
      </c>
      <c r="H2378" s="8" t="s">
        <v>19</v>
      </c>
      <c r="I2378" s="8" t="s">
        <v>28</v>
      </c>
      <c r="J2378" s="8" t="s">
        <v>21</v>
      </c>
      <c r="K2378" s="8" t="s">
        <v>30</v>
      </c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7">
        <v>2.1190224E7</v>
      </c>
      <c r="B2379" s="8" t="s">
        <v>13</v>
      </c>
      <c r="C2379" s="8" t="s">
        <v>25</v>
      </c>
      <c r="D2379" s="8" t="s">
        <v>15</v>
      </c>
      <c r="E2379" s="8" t="s">
        <v>3114</v>
      </c>
      <c r="F2379" s="8" t="s">
        <v>3213</v>
      </c>
      <c r="G2379" s="8" t="s">
        <v>3214</v>
      </c>
      <c r="H2379" s="8" t="s">
        <v>19</v>
      </c>
      <c r="I2379" s="8" t="s">
        <v>28</v>
      </c>
      <c r="J2379" s="8" t="s">
        <v>21</v>
      </c>
      <c r="K2379" s="8" t="s">
        <v>30</v>
      </c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7">
        <v>2.1190225E7</v>
      </c>
      <c r="B2380" s="8" t="s">
        <v>13</v>
      </c>
      <c r="C2380" s="8" t="s">
        <v>25</v>
      </c>
      <c r="D2380" s="8" t="s">
        <v>15</v>
      </c>
      <c r="E2380" s="8" t="s">
        <v>3114</v>
      </c>
      <c r="F2380" s="8" t="s">
        <v>3215</v>
      </c>
      <c r="G2380" s="8" t="s">
        <v>3216</v>
      </c>
      <c r="H2380" s="8" t="s">
        <v>19</v>
      </c>
      <c r="I2380" s="8" t="s">
        <v>28</v>
      </c>
      <c r="J2380" s="8" t="s">
        <v>21</v>
      </c>
      <c r="K2380" s="8" t="s">
        <v>30</v>
      </c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7">
        <v>2.1190226E7</v>
      </c>
      <c r="B2381" s="8" t="s">
        <v>13</v>
      </c>
      <c r="C2381" s="8" t="s">
        <v>25</v>
      </c>
      <c r="D2381" s="8" t="s">
        <v>15</v>
      </c>
      <c r="E2381" s="8" t="s">
        <v>3114</v>
      </c>
      <c r="F2381" s="8" t="s">
        <v>3217</v>
      </c>
      <c r="G2381" s="8" t="s">
        <v>3216</v>
      </c>
      <c r="H2381" s="8" t="s">
        <v>19</v>
      </c>
      <c r="I2381" s="8" t="s">
        <v>28</v>
      </c>
      <c r="J2381" s="8" t="s">
        <v>21</v>
      </c>
      <c r="K2381" s="8" t="s">
        <v>30</v>
      </c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7">
        <v>2.1190227E7</v>
      </c>
      <c r="B2382" s="8" t="s">
        <v>13</v>
      </c>
      <c r="C2382" s="8" t="s">
        <v>25</v>
      </c>
      <c r="D2382" s="8" t="s">
        <v>15</v>
      </c>
      <c r="E2382" s="8" t="s">
        <v>3114</v>
      </c>
      <c r="F2382" s="8" t="s">
        <v>3218</v>
      </c>
      <c r="G2382" s="8" t="s">
        <v>3219</v>
      </c>
      <c r="H2382" s="8" t="s">
        <v>19</v>
      </c>
      <c r="I2382" s="8" t="s">
        <v>28</v>
      </c>
      <c r="J2382" s="8" t="s">
        <v>21</v>
      </c>
      <c r="K2382" s="8" t="s">
        <v>30</v>
      </c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7">
        <v>2.1190228E7</v>
      </c>
      <c r="B2383" s="8" t="s">
        <v>13</v>
      </c>
      <c r="C2383" s="8" t="s">
        <v>25</v>
      </c>
      <c r="D2383" s="8" t="s">
        <v>15</v>
      </c>
      <c r="E2383" s="8" t="s">
        <v>3114</v>
      </c>
      <c r="F2383" s="8" t="s">
        <v>3220</v>
      </c>
      <c r="G2383" s="8" t="s">
        <v>3204</v>
      </c>
      <c r="H2383" s="8" t="s">
        <v>19</v>
      </c>
      <c r="I2383" s="8" t="s">
        <v>28</v>
      </c>
      <c r="J2383" s="8" t="s">
        <v>21</v>
      </c>
      <c r="K2383" s="8" t="s">
        <v>30</v>
      </c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7">
        <v>2.1190229E7</v>
      </c>
      <c r="B2384" s="8" t="s">
        <v>13</v>
      </c>
      <c r="C2384" s="8" t="s">
        <v>25</v>
      </c>
      <c r="D2384" s="8" t="s">
        <v>15</v>
      </c>
      <c r="E2384" s="8" t="s">
        <v>3114</v>
      </c>
      <c r="F2384" s="8" t="s">
        <v>3221</v>
      </c>
      <c r="G2384" s="8" t="s">
        <v>3219</v>
      </c>
      <c r="H2384" s="8" t="s">
        <v>19</v>
      </c>
      <c r="I2384" s="8" t="s">
        <v>28</v>
      </c>
      <c r="J2384" s="8" t="s">
        <v>21</v>
      </c>
      <c r="K2384" s="8" t="s">
        <v>30</v>
      </c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7">
        <v>2.119023E7</v>
      </c>
      <c r="B2385" s="8" t="s">
        <v>13</v>
      </c>
      <c r="C2385" s="8" t="s">
        <v>25</v>
      </c>
      <c r="D2385" s="8" t="s">
        <v>15</v>
      </c>
      <c r="E2385" s="8" t="s">
        <v>3114</v>
      </c>
      <c r="F2385" s="8" t="s">
        <v>3222</v>
      </c>
      <c r="G2385" s="8" t="s">
        <v>3204</v>
      </c>
      <c r="H2385" s="8" t="s">
        <v>19</v>
      </c>
      <c r="I2385" s="8" t="s">
        <v>28</v>
      </c>
      <c r="J2385" s="8" t="s">
        <v>21</v>
      </c>
      <c r="K2385" s="8" t="s">
        <v>30</v>
      </c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7">
        <v>2.1190231E7</v>
      </c>
      <c r="B2386" s="8" t="s">
        <v>13</v>
      </c>
      <c r="C2386" s="8" t="s">
        <v>25</v>
      </c>
      <c r="D2386" s="8" t="s">
        <v>15</v>
      </c>
      <c r="E2386" s="8" t="s">
        <v>3114</v>
      </c>
      <c r="F2386" s="8" t="s">
        <v>3223</v>
      </c>
      <c r="G2386" s="8" t="s">
        <v>3224</v>
      </c>
      <c r="H2386" s="8" t="s">
        <v>19</v>
      </c>
      <c r="I2386" s="8" t="s">
        <v>28</v>
      </c>
      <c r="J2386" s="8" t="s">
        <v>21</v>
      </c>
      <c r="K2386" s="8" t="s">
        <v>30</v>
      </c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7">
        <v>2.1190232E7</v>
      </c>
      <c r="B2387" s="8" t="s">
        <v>13</v>
      </c>
      <c r="C2387" s="8" t="s">
        <v>25</v>
      </c>
      <c r="D2387" s="8" t="s">
        <v>15</v>
      </c>
      <c r="E2387" s="8" t="s">
        <v>3114</v>
      </c>
      <c r="F2387" s="8" t="s">
        <v>3225</v>
      </c>
      <c r="G2387" s="8" t="s">
        <v>3204</v>
      </c>
      <c r="H2387" s="8" t="s">
        <v>19</v>
      </c>
      <c r="I2387" s="8" t="s">
        <v>28</v>
      </c>
      <c r="J2387" s="8" t="s">
        <v>21</v>
      </c>
      <c r="K2387" s="8" t="s">
        <v>30</v>
      </c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7">
        <v>2.1190233E7</v>
      </c>
      <c r="B2388" s="8" t="s">
        <v>13</v>
      </c>
      <c r="C2388" s="8" t="s">
        <v>25</v>
      </c>
      <c r="D2388" s="8" t="s">
        <v>15</v>
      </c>
      <c r="E2388" s="8" t="s">
        <v>3114</v>
      </c>
      <c r="F2388" s="8" t="s">
        <v>3226</v>
      </c>
      <c r="G2388" s="8" t="s">
        <v>3219</v>
      </c>
      <c r="H2388" s="8" t="s">
        <v>19</v>
      </c>
      <c r="I2388" s="8" t="s">
        <v>28</v>
      </c>
      <c r="J2388" s="8" t="s">
        <v>21</v>
      </c>
      <c r="K2388" s="8" t="s">
        <v>30</v>
      </c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7">
        <v>2.1190234E7</v>
      </c>
      <c r="B2389" s="8" t="s">
        <v>13</v>
      </c>
      <c r="C2389" s="8" t="s">
        <v>25</v>
      </c>
      <c r="D2389" s="8" t="s">
        <v>15</v>
      </c>
      <c r="E2389" s="8" t="s">
        <v>3114</v>
      </c>
      <c r="F2389" s="8" t="s">
        <v>3227</v>
      </c>
      <c r="G2389" s="8" t="s">
        <v>3228</v>
      </c>
      <c r="H2389" s="8" t="s">
        <v>19</v>
      </c>
      <c r="I2389" s="8" t="s">
        <v>28</v>
      </c>
      <c r="J2389" s="8" t="s">
        <v>21</v>
      </c>
      <c r="K2389" s="8" t="s">
        <v>30</v>
      </c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7">
        <v>2.1190235E7</v>
      </c>
      <c r="B2390" s="8" t="s">
        <v>13</v>
      </c>
      <c r="C2390" s="8" t="s">
        <v>25</v>
      </c>
      <c r="D2390" s="8" t="s">
        <v>15</v>
      </c>
      <c r="E2390" s="8" t="s">
        <v>3114</v>
      </c>
      <c r="F2390" s="8" t="s">
        <v>3229</v>
      </c>
      <c r="G2390" s="8" t="s">
        <v>3224</v>
      </c>
      <c r="H2390" s="8" t="s">
        <v>19</v>
      </c>
      <c r="I2390" s="8" t="s">
        <v>28</v>
      </c>
      <c r="J2390" s="8" t="s">
        <v>21</v>
      </c>
      <c r="K2390" s="8" t="s">
        <v>30</v>
      </c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7">
        <v>2.1190236E7</v>
      </c>
      <c r="B2391" s="8" t="s">
        <v>13</v>
      </c>
      <c r="C2391" s="8" t="s">
        <v>25</v>
      </c>
      <c r="D2391" s="8" t="s">
        <v>15</v>
      </c>
      <c r="E2391" s="8" t="s">
        <v>3114</v>
      </c>
      <c r="F2391" s="8" t="s">
        <v>3230</v>
      </c>
      <c r="G2391" s="8" t="s">
        <v>3219</v>
      </c>
      <c r="H2391" s="8" t="s">
        <v>19</v>
      </c>
      <c r="I2391" s="8" t="s">
        <v>28</v>
      </c>
      <c r="J2391" s="8" t="s">
        <v>21</v>
      </c>
      <c r="K2391" s="8" t="s">
        <v>30</v>
      </c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7">
        <v>2.1190237E7</v>
      </c>
      <c r="B2392" s="8" t="s">
        <v>13</v>
      </c>
      <c r="C2392" s="8" t="s">
        <v>25</v>
      </c>
      <c r="D2392" s="8" t="s">
        <v>15</v>
      </c>
      <c r="E2392" s="8" t="s">
        <v>3114</v>
      </c>
      <c r="F2392" s="8" t="s">
        <v>3231</v>
      </c>
      <c r="G2392" s="8" t="s">
        <v>3232</v>
      </c>
      <c r="H2392" s="8" t="s">
        <v>19</v>
      </c>
      <c r="I2392" s="8" t="s">
        <v>28</v>
      </c>
      <c r="J2392" s="8" t="s">
        <v>21</v>
      </c>
      <c r="K2392" s="8" t="s">
        <v>30</v>
      </c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7">
        <v>2.1190239E7</v>
      </c>
      <c r="B2393" s="8" t="s">
        <v>13</v>
      </c>
      <c r="C2393" s="8" t="s">
        <v>25</v>
      </c>
      <c r="D2393" s="8" t="s">
        <v>15</v>
      </c>
      <c r="E2393" s="8" t="s">
        <v>3114</v>
      </c>
      <c r="F2393" s="8" t="s">
        <v>3233</v>
      </c>
      <c r="G2393" s="8" t="s">
        <v>81</v>
      </c>
      <c r="H2393" s="8" t="s">
        <v>19</v>
      </c>
      <c r="I2393" s="8" t="s">
        <v>28</v>
      </c>
      <c r="J2393" s="8" t="s">
        <v>21</v>
      </c>
      <c r="K2393" s="8" t="s">
        <v>30</v>
      </c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7">
        <v>2.119024E7</v>
      </c>
      <c r="B2394" s="8" t="s">
        <v>13</v>
      </c>
      <c r="C2394" s="8" t="s">
        <v>25</v>
      </c>
      <c r="D2394" s="8" t="s">
        <v>15</v>
      </c>
      <c r="E2394" s="8" t="s">
        <v>3114</v>
      </c>
      <c r="F2394" s="8" t="s">
        <v>3234</v>
      </c>
      <c r="G2394" s="8" t="s">
        <v>81</v>
      </c>
      <c r="H2394" s="8" t="s">
        <v>19</v>
      </c>
      <c r="I2394" s="8" t="s">
        <v>28</v>
      </c>
      <c r="J2394" s="8" t="s">
        <v>21</v>
      </c>
      <c r="K2394" s="8" t="s">
        <v>30</v>
      </c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7">
        <v>2.1190241E7</v>
      </c>
      <c r="B2395" s="8" t="s">
        <v>13</v>
      </c>
      <c r="C2395" s="8" t="s">
        <v>25</v>
      </c>
      <c r="D2395" s="8" t="s">
        <v>15</v>
      </c>
      <c r="E2395" s="8" t="s">
        <v>3114</v>
      </c>
      <c r="F2395" s="8" t="s">
        <v>3235</v>
      </c>
      <c r="G2395" s="8" t="s">
        <v>3236</v>
      </c>
      <c r="H2395" s="8" t="s">
        <v>19</v>
      </c>
      <c r="I2395" s="8" t="s">
        <v>28</v>
      </c>
      <c r="J2395" s="8" t="s">
        <v>21</v>
      </c>
      <c r="K2395" s="8" t="s">
        <v>30</v>
      </c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7">
        <v>2.1190242E7</v>
      </c>
      <c r="B2396" s="8" t="s">
        <v>13</v>
      </c>
      <c r="C2396" s="8" t="s">
        <v>25</v>
      </c>
      <c r="D2396" s="8" t="s">
        <v>15</v>
      </c>
      <c r="E2396" s="8" t="s">
        <v>3114</v>
      </c>
      <c r="F2396" s="8" t="s">
        <v>3237</v>
      </c>
      <c r="G2396" s="8" t="s">
        <v>3238</v>
      </c>
      <c r="H2396" s="8" t="s">
        <v>19</v>
      </c>
      <c r="I2396" s="8" t="s">
        <v>28</v>
      </c>
      <c r="J2396" s="8" t="s">
        <v>21</v>
      </c>
      <c r="K2396" s="8" t="s">
        <v>30</v>
      </c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7">
        <v>2.1190243E7</v>
      </c>
      <c r="B2397" s="8" t="s">
        <v>13</v>
      </c>
      <c r="C2397" s="8" t="s">
        <v>25</v>
      </c>
      <c r="D2397" s="8" t="s">
        <v>15</v>
      </c>
      <c r="E2397" s="8" t="s">
        <v>3114</v>
      </c>
      <c r="F2397" s="8" t="s">
        <v>3239</v>
      </c>
      <c r="G2397" s="8" t="s">
        <v>3232</v>
      </c>
      <c r="H2397" s="8" t="s">
        <v>19</v>
      </c>
      <c r="I2397" s="8" t="s">
        <v>28</v>
      </c>
      <c r="J2397" s="8" t="s">
        <v>21</v>
      </c>
      <c r="K2397" s="8" t="s">
        <v>30</v>
      </c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7">
        <v>2.1190244E7</v>
      </c>
      <c r="B2398" s="8" t="s">
        <v>13</v>
      </c>
      <c r="C2398" s="8" t="s">
        <v>25</v>
      </c>
      <c r="D2398" s="8" t="s">
        <v>15</v>
      </c>
      <c r="E2398" s="8" t="s">
        <v>3114</v>
      </c>
      <c r="F2398" s="8" t="s">
        <v>3240</v>
      </c>
      <c r="G2398" s="8" t="s">
        <v>3241</v>
      </c>
      <c r="H2398" s="8" t="s">
        <v>19</v>
      </c>
      <c r="I2398" s="8" t="s">
        <v>28</v>
      </c>
      <c r="J2398" s="8" t="s">
        <v>21</v>
      </c>
      <c r="K2398" s="8" t="s">
        <v>30</v>
      </c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7">
        <v>2.1190245E7</v>
      </c>
      <c r="B2399" s="8" t="s">
        <v>13</v>
      </c>
      <c r="C2399" s="8" t="s">
        <v>25</v>
      </c>
      <c r="D2399" s="8" t="s">
        <v>15</v>
      </c>
      <c r="E2399" s="8" t="s">
        <v>3114</v>
      </c>
      <c r="F2399" s="8" t="s">
        <v>3242</v>
      </c>
      <c r="G2399" s="8" t="s">
        <v>3241</v>
      </c>
      <c r="H2399" s="8" t="s">
        <v>19</v>
      </c>
      <c r="I2399" s="8" t="s">
        <v>28</v>
      </c>
      <c r="J2399" s="8" t="s">
        <v>21</v>
      </c>
      <c r="K2399" s="8" t="s">
        <v>30</v>
      </c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7">
        <v>2.1190246E7</v>
      </c>
      <c r="B2400" s="8" t="s">
        <v>13</v>
      </c>
      <c r="C2400" s="8" t="s">
        <v>25</v>
      </c>
      <c r="D2400" s="8" t="s">
        <v>15</v>
      </c>
      <c r="E2400" s="8" t="s">
        <v>3114</v>
      </c>
      <c r="F2400" s="8" t="s">
        <v>3243</v>
      </c>
      <c r="G2400" s="8" t="s">
        <v>3241</v>
      </c>
      <c r="H2400" s="8" t="s">
        <v>19</v>
      </c>
      <c r="I2400" s="8" t="s">
        <v>28</v>
      </c>
      <c r="J2400" s="8" t="s">
        <v>21</v>
      </c>
      <c r="K2400" s="8" t="s">
        <v>30</v>
      </c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7">
        <v>2.1190247E7</v>
      </c>
      <c r="B2401" s="8" t="s">
        <v>13</v>
      </c>
      <c r="C2401" s="8" t="s">
        <v>25</v>
      </c>
      <c r="D2401" s="8" t="s">
        <v>15</v>
      </c>
      <c r="E2401" s="8" t="s">
        <v>3114</v>
      </c>
      <c r="F2401" s="8" t="s">
        <v>3244</v>
      </c>
      <c r="G2401" s="8" t="s">
        <v>3241</v>
      </c>
      <c r="H2401" s="8" t="s">
        <v>19</v>
      </c>
      <c r="I2401" s="8" t="s">
        <v>28</v>
      </c>
      <c r="J2401" s="8" t="s">
        <v>21</v>
      </c>
      <c r="K2401" s="8" t="s">
        <v>30</v>
      </c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7">
        <v>2.1190248E7</v>
      </c>
      <c r="B2402" s="8" t="s">
        <v>13</v>
      </c>
      <c r="C2402" s="8" t="s">
        <v>25</v>
      </c>
      <c r="D2402" s="8" t="s">
        <v>15</v>
      </c>
      <c r="E2402" s="8" t="s">
        <v>3114</v>
      </c>
      <c r="F2402" s="8" t="s">
        <v>3245</v>
      </c>
      <c r="G2402" s="8" t="s">
        <v>3241</v>
      </c>
      <c r="H2402" s="8" t="s">
        <v>19</v>
      </c>
      <c r="I2402" s="8" t="s">
        <v>28</v>
      </c>
      <c r="J2402" s="8" t="s">
        <v>21</v>
      </c>
      <c r="K2402" s="8" t="s">
        <v>30</v>
      </c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7">
        <v>2.1190249E7</v>
      </c>
      <c r="B2403" s="8" t="s">
        <v>13</v>
      </c>
      <c r="C2403" s="8" t="s">
        <v>25</v>
      </c>
      <c r="D2403" s="8" t="s">
        <v>15</v>
      </c>
      <c r="E2403" s="8" t="s">
        <v>3114</v>
      </c>
      <c r="F2403" s="8" t="s">
        <v>3246</v>
      </c>
      <c r="G2403" s="8" t="s">
        <v>3241</v>
      </c>
      <c r="H2403" s="8" t="s">
        <v>19</v>
      </c>
      <c r="I2403" s="8" t="s">
        <v>28</v>
      </c>
      <c r="J2403" s="8" t="s">
        <v>21</v>
      </c>
      <c r="K2403" s="8" t="s">
        <v>30</v>
      </c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7">
        <v>2.119025E7</v>
      </c>
      <c r="B2404" s="8" t="s">
        <v>13</v>
      </c>
      <c r="C2404" s="8" t="s">
        <v>25</v>
      </c>
      <c r="D2404" s="8" t="s">
        <v>15</v>
      </c>
      <c r="E2404" s="8" t="s">
        <v>3114</v>
      </c>
      <c r="F2404" s="8" t="s">
        <v>3247</v>
      </c>
      <c r="G2404" s="8" t="s">
        <v>3241</v>
      </c>
      <c r="H2404" s="8" t="s">
        <v>19</v>
      </c>
      <c r="I2404" s="8" t="s">
        <v>28</v>
      </c>
      <c r="J2404" s="8" t="s">
        <v>21</v>
      </c>
      <c r="K2404" s="8" t="s">
        <v>30</v>
      </c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7">
        <v>2.1190251E7</v>
      </c>
      <c r="B2405" s="8" t="s">
        <v>13</v>
      </c>
      <c r="C2405" s="8" t="s">
        <v>25</v>
      </c>
      <c r="D2405" s="8" t="s">
        <v>15</v>
      </c>
      <c r="E2405" s="8" t="s">
        <v>3114</v>
      </c>
      <c r="F2405" s="8" t="s">
        <v>3248</v>
      </c>
      <c r="G2405" s="8" t="s">
        <v>3249</v>
      </c>
      <c r="H2405" s="8" t="s">
        <v>19</v>
      </c>
      <c r="I2405" s="8" t="s">
        <v>28</v>
      </c>
      <c r="J2405" s="8" t="s">
        <v>21</v>
      </c>
      <c r="K2405" s="8" t="s">
        <v>30</v>
      </c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7">
        <v>2.1190252E7</v>
      </c>
      <c r="B2406" s="8" t="s">
        <v>13</v>
      </c>
      <c r="C2406" s="8" t="s">
        <v>25</v>
      </c>
      <c r="D2406" s="8" t="s">
        <v>15</v>
      </c>
      <c r="E2406" s="8" t="s">
        <v>3114</v>
      </c>
      <c r="F2406" s="8" t="s">
        <v>3250</v>
      </c>
      <c r="G2406" s="8" t="s">
        <v>3251</v>
      </c>
      <c r="H2406" s="8" t="s">
        <v>19</v>
      </c>
      <c r="I2406" s="8" t="s">
        <v>28</v>
      </c>
      <c r="J2406" s="8" t="s">
        <v>21</v>
      </c>
      <c r="K2406" s="8" t="s">
        <v>30</v>
      </c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7">
        <v>2.1190253E7</v>
      </c>
      <c r="B2407" s="8" t="s">
        <v>13</v>
      </c>
      <c r="C2407" s="8" t="s">
        <v>25</v>
      </c>
      <c r="D2407" s="8" t="s">
        <v>15</v>
      </c>
      <c r="E2407" s="8" t="s">
        <v>3114</v>
      </c>
      <c r="F2407" s="8" t="s">
        <v>3252</v>
      </c>
      <c r="G2407" s="8" t="s">
        <v>3204</v>
      </c>
      <c r="H2407" s="8" t="s">
        <v>19</v>
      </c>
      <c r="I2407" s="8" t="s">
        <v>28</v>
      </c>
      <c r="J2407" s="8" t="s">
        <v>21</v>
      </c>
      <c r="K2407" s="8" t="s">
        <v>30</v>
      </c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7">
        <v>2.1190254E7</v>
      </c>
      <c r="B2408" s="8" t="s">
        <v>13</v>
      </c>
      <c r="C2408" s="8" t="s">
        <v>25</v>
      </c>
      <c r="D2408" s="8" t="s">
        <v>15</v>
      </c>
      <c r="E2408" s="8" t="s">
        <v>3114</v>
      </c>
      <c r="F2408" s="8" t="s">
        <v>3253</v>
      </c>
      <c r="G2408" s="8" t="s">
        <v>3232</v>
      </c>
      <c r="H2408" s="8" t="s">
        <v>19</v>
      </c>
      <c r="I2408" s="8" t="s">
        <v>28</v>
      </c>
      <c r="J2408" s="8" t="s">
        <v>21</v>
      </c>
      <c r="K2408" s="8" t="s">
        <v>30</v>
      </c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7">
        <v>2.1190255E7</v>
      </c>
      <c r="B2409" s="8" t="s">
        <v>13</v>
      </c>
      <c r="C2409" s="8" t="s">
        <v>25</v>
      </c>
      <c r="D2409" s="8" t="s">
        <v>15</v>
      </c>
      <c r="E2409" s="8" t="s">
        <v>3114</v>
      </c>
      <c r="F2409" s="8" t="s">
        <v>3254</v>
      </c>
      <c r="G2409" s="8" t="s">
        <v>3255</v>
      </c>
      <c r="H2409" s="8" t="s">
        <v>19</v>
      </c>
      <c r="I2409" s="8" t="s">
        <v>28</v>
      </c>
      <c r="J2409" s="8" t="s">
        <v>21</v>
      </c>
      <c r="K2409" s="8" t="s">
        <v>30</v>
      </c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7">
        <v>2.1190256E7</v>
      </c>
      <c r="B2410" s="8" t="s">
        <v>13</v>
      </c>
      <c r="C2410" s="8" t="s">
        <v>25</v>
      </c>
      <c r="D2410" s="8" t="s">
        <v>15</v>
      </c>
      <c r="E2410" s="8" t="s">
        <v>3114</v>
      </c>
      <c r="F2410" s="8" t="s">
        <v>3256</v>
      </c>
      <c r="G2410" s="8" t="s">
        <v>3257</v>
      </c>
      <c r="H2410" s="8" t="s">
        <v>19</v>
      </c>
      <c r="I2410" s="8" t="s">
        <v>28</v>
      </c>
      <c r="J2410" s="8" t="s">
        <v>21</v>
      </c>
      <c r="K2410" s="8" t="s">
        <v>30</v>
      </c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7">
        <v>2.1190257E7</v>
      </c>
      <c r="B2411" s="8" t="s">
        <v>13</v>
      </c>
      <c r="C2411" s="8" t="s">
        <v>25</v>
      </c>
      <c r="D2411" s="8" t="s">
        <v>15</v>
      </c>
      <c r="E2411" s="8" t="s">
        <v>3114</v>
      </c>
      <c r="F2411" s="8" t="s">
        <v>3258</v>
      </c>
      <c r="G2411" s="8" t="s">
        <v>3259</v>
      </c>
      <c r="H2411" s="8" t="s">
        <v>19</v>
      </c>
      <c r="I2411" s="8" t="s">
        <v>28</v>
      </c>
      <c r="J2411" s="8" t="s">
        <v>21</v>
      </c>
      <c r="K2411" s="8" t="s">
        <v>30</v>
      </c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7">
        <v>2.1190258E7</v>
      </c>
      <c r="B2412" s="8" t="s">
        <v>13</v>
      </c>
      <c r="C2412" s="8" t="s">
        <v>25</v>
      </c>
      <c r="D2412" s="8" t="s">
        <v>15</v>
      </c>
      <c r="E2412" s="8" t="s">
        <v>3114</v>
      </c>
      <c r="F2412" s="8" t="s">
        <v>3260</v>
      </c>
      <c r="G2412" s="8" t="s">
        <v>3261</v>
      </c>
      <c r="H2412" s="8" t="s">
        <v>19</v>
      </c>
      <c r="I2412" s="8" t="s">
        <v>28</v>
      </c>
      <c r="J2412" s="8" t="s">
        <v>21</v>
      </c>
      <c r="K2412" s="8" t="s">
        <v>30</v>
      </c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7">
        <v>2.1190259E7</v>
      </c>
      <c r="B2413" s="8" t="s">
        <v>13</v>
      </c>
      <c r="C2413" s="8" t="s">
        <v>25</v>
      </c>
      <c r="D2413" s="8" t="s">
        <v>15</v>
      </c>
      <c r="E2413" s="8" t="s">
        <v>3114</v>
      </c>
      <c r="F2413" s="8" t="s">
        <v>3262</v>
      </c>
      <c r="G2413" s="8" t="s">
        <v>3263</v>
      </c>
      <c r="H2413" s="8" t="s">
        <v>19</v>
      </c>
      <c r="I2413" s="8" t="s">
        <v>28</v>
      </c>
      <c r="J2413" s="8" t="s">
        <v>21</v>
      </c>
      <c r="K2413" s="8" t="s">
        <v>30</v>
      </c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7">
        <v>2.1190261E7</v>
      </c>
      <c r="B2414" s="8" t="s">
        <v>13</v>
      </c>
      <c r="C2414" s="8" t="s">
        <v>25</v>
      </c>
      <c r="D2414" s="8" t="s">
        <v>15</v>
      </c>
      <c r="E2414" s="8" t="s">
        <v>3114</v>
      </c>
      <c r="F2414" s="8" t="s">
        <v>3264</v>
      </c>
      <c r="G2414" s="8" t="s">
        <v>3265</v>
      </c>
      <c r="H2414" s="8" t="s">
        <v>19</v>
      </c>
      <c r="I2414" s="8" t="s">
        <v>28</v>
      </c>
      <c r="J2414" s="8" t="s">
        <v>21</v>
      </c>
      <c r="K2414" s="8" t="s">
        <v>30</v>
      </c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7">
        <v>2.1190262E7</v>
      </c>
      <c r="B2415" s="8" t="s">
        <v>13</v>
      </c>
      <c r="C2415" s="8" t="s">
        <v>25</v>
      </c>
      <c r="D2415" s="8" t="s">
        <v>15</v>
      </c>
      <c r="E2415" s="8" t="s">
        <v>3114</v>
      </c>
      <c r="F2415" s="8" t="s">
        <v>3266</v>
      </c>
      <c r="G2415" s="8" t="s">
        <v>3267</v>
      </c>
      <c r="H2415" s="8" t="s">
        <v>19</v>
      </c>
      <c r="I2415" s="8" t="s">
        <v>28</v>
      </c>
      <c r="J2415" s="8" t="s">
        <v>21</v>
      </c>
      <c r="K2415" s="8" t="s">
        <v>30</v>
      </c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7">
        <v>2.1190263E7</v>
      </c>
      <c r="B2416" s="8" t="s">
        <v>13</v>
      </c>
      <c r="C2416" s="8" t="s">
        <v>25</v>
      </c>
      <c r="D2416" s="8" t="s">
        <v>15</v>
      </c>
      <c r="E2416" s="8" t="s">
        <v>3114</v>
      </c>
      <c r="F2416" s="8" t="s">
        <v>3268</v>
      </c>
      <c r="G2416" s="8" t="s">
        <v>3265</v>
      </c>
      <c r="H2416" s="8" t="s">
        <v>19</v>
      </c>
      <c r="I2416" s="8" t="s">
        <v>28</v>
      </c>
      <c r="J2416" s="8" t="s">
        <v>21</v>
      </c>
      <c r="K2416" s="8" t="s">
        <v>30</v>
      </c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7">
        <v>2.1190264E7</v>
      </c>
      <c r="B2417" s="8" t="s">
        <v>13</v>
      </c>
      <c r="C2417" s="8" t="s">
        <v>25</v>
      </c>
      <c r="D2417" s="8" t="s">
        <v>15</v>
      </c>
      <c r="E2417" s="8" t="s">
        <v>3114</v>
      </c>
      <c r="F2417" s="8" t="s">
        <v>3269</v>
      </c>
      <c r="G2417" s="8" t="s">
        <v>3270</v>
      </c>
      <c r="H2417" s="8" t="s">
        <v>19</v>
      </c>
      <c r="I2417" s="8" t="s">
        <v>28</v>
      </c>
      <c r="J2417" s="8" t="s">
        <v>21</v>
      </c>
      <c r="K2417" s="8" t="s">
        <v>30</v>
      </c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7">
        <v>2.1190265E7</v>
      </c>
      <c r="B2418" s="8" t="s">
        <v>13</v>
      </c>
      <c r="C2418" s="8" t="s">
        <v>25</v>
      </c>
      <c r="D2418" s="8" t="s">
        <v>15</v>
      </c>
      <c r="E2418" s="8" t="s">
        <v>3114</v>
      </c>
      <c r="F2418" s="8" t="s">
        <v>3271</v>
      </c>
      <c r="G2418" s="8" t="s">
        <v>3265</v>
      </c>
      <c r="H2418" s="8" t="s">
        <v>19</v>
      </c>
      <c r="I2418" s="8" t="s">
        <v>28</v>
      </c>
      <c r="J2418" s="8" t="s">
        <v>21</v>
      </c>
      <c r="K2418" s="8" t="s">
        <v>30</v>
      </c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7">
        <v>2.1190266E7</v>
      </c>
      <c r="B2419" s="8" t="s">
        <v>13</v>
      </c>
      <c r="C2419" s="8" t="s">
        <v>25</v>
      </c>
      <c r="D2419" s="8" t="s">
        <v>15</v>
      </c>
      <c r="E2419" s="8" t="s">
        <v>3114</v>
      </c>
      <c r="F2419" s="8" t="s">
        <v>3272</v>
      </c>
      <c r="G2419" s="8" t="s">
        <v>85</v>
      </c>
      <c r="H2419" s="8" t="s">
        <v>19</v>
      </c>
      <c r="I2419" s="8" t="s">
        <v>28</v>
      </c>
      <c r="J2419" s="8" t="s">
        <v>21</v>
      </c>
      <c r="K2419" s="8" t="s">
        <v>30</v>
      </c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7">
        <v>2.1190267E7</v>
      </c>
      <c r="B2420" s="8" t="s">
        <v>13</v>
      </c>
      <c r="C2420" s="8" t="s">
        <v>25</v>
      </c>
      <c r="D2420" s="8" t="s">
        <v>15</v>
      </c>
      <c r="E2420" s="8" t="s">
        <v>3114</v>
      </c>
      <c r="F2420" s="8" t="s">
        <v>3273</v>
      </c>
      <c r="G2420" s="8" t="s">
        <v>3274</v>
      </c>
      <c r="H2420" s="8" t="s">
        <v>19</v>
      </c>
      <c r="I2420" s="8" t="s">
        <v>28</v>
      </c>
      <c r="J2420" s="8" t="s">
        <v>21</v>
      </c>
      <c r="K2420" s="8" t="s">
        <v>30</v>
      </c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7">
        <v>2.1190268E7</v>
      </c>
      <c r="B2421" s="8" t="s">
        <v>13</v>
      </c>
      <c r="C2421" s="8" t="s">
        <v>25</v>
      </c>
      <c r="D2421" s="8" t="s">
        <v>15</v>
      </c>
      <c r="E2421" s="8" t="s">
        <v>3114</v>
      </c>
      <c r="F2421" s="8" t="s">
        <v>3275</v>
      </c>
      <c r="G2421" s="8" t="s">
        <v>85</v>
      </c>
      <c r="H2421" s="8" t="s">
        <v>19</v>
      </c>
      <c r="I2421" s="8" t="s">
        <v>28</v>
      </c>
      <c r="J2421" s="8" t="s">
        <v>21</v>
      </c>
      <c r="K2421" s="8" t="s">
        <v>30</v>
      </c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7">
        <v>2.1190269E7</v>
      </c>
      <c r="B2422" s="8" t="s">
        <v>13</v>
      </c>
      <c r="C2422" s="8" t="s">
        <v>25</v>
      </c>
      <c r="D2422" s="8" t="s">
        <v>15</v>
      </c>
      <c r="E2422" s="8" t="s">
        <v>3114</v>
      </c>
      <c r="F2422" s="8" t="s">
        <v>3276</v>
      </c>
      <c r="G2422" s="8" t="s">
        <v>85</v>
      </c>
      <c r="H2422" s="8" t="s">
        <v>19</v>
      </c>
      <c r="I2422" s="8" t="s">
        <v>28</v>
      </c>
      <c r="J2422" s="8" t="s">
        <v>21</v>
      </c>
      <c r="K2422" s="8" t="s">
        <v>30</v>
      </c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7">
        <v>2.119027E7</v>
      </c>
      <c r="B2423" s="8" t="s">
        <v>13</v>
      </c>
      <c r="C2423" s="8" t="s">
        <v>25</v>
      </c>
      <c r="D2423" s="8" t="s">
        <v>15</v>
      </c>
      <c r="E2423" s="8" t="s">
        <v>3114</v>
      </c>
      <c r="F2423" s="8" t="s">
        <v>3277</v>
      </c>
      <c r="G2423" s="8" t="s">
        <v>85</v>
      </c>
      <c r="H2423" s="8" t="s">
        <v>19</v>
      </c>
      <c r="I2423" s="8" t="s">
        <v>28</v>
      </c>
      <c r="J2423" s="8" t="s">
        <v>21</v>
      </c>
      <c r="K2423" s="8" t="s">
        <v>30</v>
      </c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7">
        <v>2.1190271E7</v>
      </c>
      <c r="B2424" s="8" t="s">
        <v>13</v>
      </c>
      <c r="C2424" s="8" t="s">
        <v>25</v>
      </c>
      <c r="D2424" s="8" t="s">
        <v>15</v>
      </c>
      <c r="E2424" s="8" t="s">
        <v>3114</v>
      </c>
      <c r="F2424" s="8" t="s">
        <v>3278</v>
      </c>
      <c r="G2424" s="8" t="s">
        <v>3216</v>
      </c>
      <c r="H2424" s="8" t="s">
        <v>19</v>
      </c>
      <c r="I2424" s="8" t="s">
        <v>28</v>
      </c>
      <c r="J2424" s="8" t="s">
        <v>21</v>
      </c>
      <c r="K2424" s="8" t="s">
        <v>30</v>
      </c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7">
        <v>2.1190272E7</v>
      </c>
      <c r="B2425" s="8" t="s">
        <v>13</v>
      </c>
      <c r="C2425" s="8" t="s">
        <v>25</v>
      </c>
      <c r="D2425" s="8" t="s">
        <v>15</v>
      </c>
      <c r="E2425" s="8" t="s">
        <v>3114</v>
      </c>
      <c r="F2425" s="8" t="s">
        <v>3279</v>
      </c>
      <c r="G2425" s="8" t="s">
        <v>3216</v>
      </c>
      <c r="H2425" s="8" t="s">
        <v>19</v>
      </c>
      <c r="I2425" s="8" t="s">
        <v>28</v>
      </c>
      <c r="J2425" s="8" t="s">
        <v>21</v>
      </c>
      <c r="K2425" s="8" t="s">
        <v>30</v>
      </c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7">
        <v>2.1190273E7</v>
      </c>
      <c r="B2426" s="8" t="s">
        <v>13</v>
      </c>
      <c r="C2426" s="8" t="s">
        <v>25</v>
      </c>
      <c r="D2426" s="8" t="s">
        <v>15</v>
      </c>
      <c r="E2426" s="8" t="s">
        <v>3114</v>
      </c>
      <c r="F2426" s="8" t="s">
        <v>3280</v>
      </c>
      <c r="G2426" s="8" t="s">
        <v>3281</v>
      </c>
      <c r="H2426" s="8" t="s">
        <v>19</v>
      </c>
      <c r="I2426" s="8" t="s">
        <v>28</v>
      </c>
      <c r="J2426" s="8" t="s">
        <v>21</v>
      </c>
      <c r="K2426" s="8" t="s">
        <v>30</v>
      </c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7">
        <v>2.1190274E7</v>
      </c>
      <c r="B2427" s="8" t="s">
        <v>13</v>
      </c>
      <c r="C2427" s="8" t="s">
        <v>25</v>
      </c>
      <c r="D2427" s="8" t="s">
        <v>15</v>
      </c>
      <c r="E2427" s="8" t="s">
        <v>3114</v>
      </c>
      <c r="F2427" s="8" t="s">
        <v>3282</v>
      </c>
      <c r="G2427" s="8" t="s">
        <v>3283</v>
      </c>
      <c r="H2427" s="8" t="s">
        <v>19</v>
      </c>
      <c r="I2427" s="8" t="s">
        <v>28</v>
      </c>
      <c r="J2427" s="8" t="s">
        <v>21</v>
      </c>
      <c r="K2427" s="8" t="s">
        <v>30</v>
      </c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7">
        <v>2.1190275E7</v>
      </c>
      <c r="B2428" s="8" t="s">
        <v>13</v>
      </c>
      <c r="C2428" s="8" t="s">
        <v>25</v>
      </c>
      <c r="D2428" s="8" t="s">
        <v>15</v>
      </c>
      <c r="E2428" s="8" t="s">
        <v>3114</v>
      </c>
      <c r="F2428" s="8" t="s">
        <v>3284</v>
      </c>
      <c r="G2428" s="8" t="s">
        <v>3281</v>
      </c>
      <c r="H2428" s="8" t="s">
        <v>19</v>
      </c>
      <c r="I2428" s="8" t="s">
        <v>28</v>
      </c>
      <c r="J2428" s="8" t="s">
        <v>21</v>
      </c>
      <c r="K2428" s="8" t="s">
        <v>30</v>
      </c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7">
        <v>2.1190276E7</v>
      </c>
      <c r="B2429" s="8" t="s">
        <v>13</v>
      </c>
      <c r="C2429" s="8" t="s">
        <v>25</v>
      </c>
      <c r="D2429" s="8" t="s">
        <v>15</v>
      </c>
      <c r="E2429" s="8" t="s">
        <v>3114</v>
      </c>
      <c r="F2429" s="8" t="s">
        <v>3285</v>
      </c>
      <c r="G2429" s="8" t="s">
        <v>3261</v>
      </c>
      <c r="H2429" s="8" t="s">
        <v>19</v>
      </c>
      <c r="I2429" s="8" t="s">
        <v>28</v>
      </c>
      <c r="J2429" s="8" t="s">
        <v>21</v>
      </c>
      <c r="K2429" s="8" t="s">
        <v>30</v>
      </c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7">
        <v>2.1190277E7</v>
      </c>
      <c r="B2430" s="8" t="s">
        <v>13</v>
      </c>
      <c r="C2430" s="8" t="s">
        <v>25</v>
      </c>
      <c r="D2430" s="8" t="s">
        <v>15</v>
      </c>
      <c r="E2430" s="8" t="s">
        <v>3114</v>
      </c>
      <c r="F2430" s="8" t="s">
        <v>3286</v>
      </c>
      <c r="G2430" s="8" t="s">
        <v>3261</v>
      </c>
      <c r="H2430" s="8" t="s">
        <v>19</v>
      </c>
      <c r="I2430" s="8" t="s">
        <v>28</v>
      </c>
      <c r="J2430" s="8" t="s">
        <v>21</v>
      </c>
      <c r="K2430" s="8" t="s">
        <v>30</v>
      </c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7">
        <v>2.1190278E7</v>
      </c>
      <c r="B2431" s="8" t="s">
        <v>13</v>
      </c>
      <c r="C2431" s="8" t="s">
        <v>25</v>
      </c>
      <c r="D2431" s="8" t="s">
        <v>15</v>
      </c>
      <c r="E2431" s="8" t="s">
        <v>3114</v>
      </c>
      <c r="F2431" s="8" t="s">
        <v>3287</v>
      </c>
      <c r="G2431" s="8" t="s">
        <v>70</v>
      </c>
      <c r="H2431" s="8" t="s">
        <v>24</v>
      </c>
      <c r="I2431" s="8" t="s">
        <v>28</v>
      </c>
      <c r="J2431" s="8" t="s">
        <v>21</v>
      </c>
      <c r="K2431" s="8" t="s">
        <v>30</v>
      </c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7">
        <v>2.1190279E7</v>
      </c>
      <c r="B2432" s="8" t="s">
        <v>13</v>
      </c>
      <c r="C2432" s="8" t="s">
        <v>25</v>
      </c>
      <c r="D2432" s="8" t="s">
        <v>15</v>
      </c>
      <c r="E2432" s="8" t="s">
        <v>3114</v>
      </c>
      <c r="F2432" s="8" t="s">
        <v>3288</v>
      </c>
      <c r="G2432" s="8" t="s">
        <v>70</v>
      </c>
      <c r="H2432" s="8" t="s">
        <v>24</v>
      </c>
      <c r="I2432" s="8" t="s">
        <v>28</v>
      </c>
      <c r="J2432" s="8" t="s">
        <v>21</v>
      </c>
      <c r="K2432" s="8" t="s">
        <v>30</v>
      </c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7">
        <v>2.119028E7</v>
      </c>
      <c r="B2433" s="8" t="s">
        <v>13</v>
      </c>
      <c r="C2433" s="8" t="s">
        <v>25</v>
      </c>
      <c r="D2433" s="8" t="s">
        <v>15</v>
      </c>
      <c r="E2433" s="8" t="s">
        <v>3114</v>
      </c>
      <c r="F2433" s="8" t="s">
        <v>3289</v>
      </c>
      <c r="G2433" s="8" t="s">
        <v>3265</v>
      </c>
      <c r="H2433" s="8" t="s">
        <v>19</v>
      </c>
      <c r="I2433" s="8" t="s">
        <v>28</v>
      </c>
      <c r="J2433" s="8" t="s">
        <v>21</v>
      </c>
      <c r="K2433" s="8" t="s">
        <v>30</v>
      </c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7">
        <v>2.1190281E7</v>
      </c>
      <c r="B2434" s="8" t="s">
        <v>13</v>
      </c>
      <c r="C2434" s="8" t="s">
        <v>25</v>
      </c>
      <c r="D2434" s="8" t="s">
        <v>15</v>
      </c>
      <c r="E2434" s="8" t="s">
        <v>3114</v>
      </c>
      <c r="F2434" s="8" t="s">
        <v>3290</v>
      </c>
      <c r="G2434" s="8" t="s">
        <v>3291</v>
      </c>
      <c r="H2434" s="8" t="s">
        <v>19</v>
      </c>
      <c r="I2434" s="8" t="s">
        <v>28</v>
      </c>
      <c r="J2434" s="8" t="s">
        <v>21</v>
      </c>
      <c r="K2434" s="8" t="s">
        <v>30</v>
      </c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7">
        <v>2.1190282E7</v>
      </c>
      <c r="B2435" s="8" t="s">
        <v>13</v>
      </c>
      <c r="C2435" s="8" t="s">
        <v>25</v>
      </c>
      <c r="D2435" s="8" t="s">
        <v>15</v>
      </c>
      <c r="E2435" s="8" t="s">
        <v>3114</v>
      </c>
      <c r="F2435" s="8" t="s">
        <v>3292</v>
      </c>
      <c r="G2435" s="8" t="s">
        <v>3293</v>
      </c>
      <c r="H2435" s="8" t="s">
        <v>19</v>
      </c>
      <c r="I2435" s="8" t="s">
        <v>28</v>
      </c>
      <c r="J2435" s="8" t="s">
        <v>21</v>
      </c>
      <c r="K2435" s="8" t="s">
        <v>30</v>
      </c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7">
        <v>2.1190283E7</v>
      </c>
      <c r="B2436" s="8" t="s">
        <v>13</v>
      </c>
      <c r="C2436" s="8" t="s">
        <v>25</v>
      </c>
      <c r="D2436" s="8" t="s">
        <v>15</v>
      </c>
      <c r="E2436" s="8" t="s">
        <v>3114</v>
      </c>
      <c r="F2436" s="8" t="s">
        <v>3294</v>
      </c>
      <c r="G2436" s="8" t="s">
        <v>3295</v>
      </c>
      <c r="H2436" s="8" t="s">
        <v>19</v>
      </c>
      <c r="I2436" s="8" t="s">
        <v>28</v>
      </c>
      <c r="J2436" s="8" t="s">
        <v>21</v>
      </c>
      <c r="K2436" s="8" t="s">
        <v>30</v>
      </c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7">
        <v>2.1190284E7</v>
      </c>
      <c r="B2437" s="8" t="s">
        <v>13</v>
      </c>
      <c r="C2437" s="8" t="s">
        <v>25</v>
      </c>
      <c r="D2437" s="8" t="s">
        <v>15</v>
      </c>
      <c r="E2437" s="8" t="s">
        <v>3114</v>
      </c>
      <c r="F2437" s="8" t="s">
        <v>3296</v>
      </c>
      <c r="G2437" s="8" t="s">
        <v>3297</v>
      </c>
      <c r="H2437" s="8" t="s">
        <v>19</v>
      </c>
      <c r="I2437" s="8" t="s">
        <v>28</v>
      </c>
      <c r="J2437" s="8" t="s">
        <v>21</v>
      </c>
      <c r="K2437" s="8" t="s">
        <v>30</v>
      </c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7">
        <v>2.1190285E7</v>
      </c>
      <c r="B2438" s="8" t="s">
        <v>13</v>
      </c>
      <c r="C2438" s="8" t="s">
        <v>25</v>
      </c>
      <c r="D2438" s="8" t="s">
        <v>15</v>
      </c>
      <c r="E2438" s="8" t="s">
        <v>3114</v>
      </c>
      <c r="F2438" s="8" t="s">
        <v>3298</v>
      </c>
      <c r="G2438" s="8" t="s">
        <v>3299</v>
      </c>
      <c r="H2438" s="8" t="s">
        <v>19</v>
      </c>
      <c r="I2438" s="8" t="s">
        <v>28</v>
      </c>
      <c r="J2438" s="8" t="s">
        <v>21</v>
      </c>
      <c r="K2438" s="8" t="s">
        <v>30</v>
      </c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7">
        <v>2.1190286E7</v>
      </c>
      <c r="B2439" s="8" t="s">
        <v>13</v>
      </c>
      <c r="C2439" s="8" t="s">
        <v>25</v>
      </c>
      <c r="D2439" s="8" t="s">
        <v>15</v>
      </c>
      <c r="E2439" s="8" t="s">
        <v>3114</v>
      </c>
      <c r="F2439" s="8" t="s">
        <v>3300</v>
      </c>
      <c r="G2439" s="8" t="s">
        <v>3299</v>
      </c>
      <c r="H2439" s="8" t="s">
        <v>19</v>
      </c>
      <c r="I2439" s="8" t="s">
        <v>28</v>
      </c>
      <c r="J2439" s="8" t="s">
        <v>21</v>
      </c>
      <c r="K2439" s="8" t="s">
        <v>30</v>
      </c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7">
        <v>2.1190287E7</v>
      </c>
      <c r="B2440" s="8" t="s">
        <v>13</v>
      </c>
      <c r="C2440" s="8" t="s">
        <v>25</v>
      </c>
      <c r="D2440" s="8" t="s">
        <v>15</v>
      </c>
      <c r="E2440" s="8" t="s">
        <v>3114</v>
      </c>
      <c r="F2440" s="8" t="s">
        <v>3301</v>
      </c>
      <c r="G2440" s="8" t="s">
        <v>3302</v>
      </c>
      <c r="H2440" s="8" t="s">
        <v>19</v>
      </c>
      <c r="I2440" s="8" t="s">
        <v>28</v>
      </c>
      <c r="J2440" s="8" t="s">
        <v>21</v>
      </c>
      <c r="K2440" s="8" t="s">
        <v>30</v>
      </c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7">
        <v>2.1190288E7</v>
      </c>
      <c r="B2441" s="8" t="s">
        <v>13</v>
      </c>
      <c r="C2441" s="8" t="s">
        <v>25</v>
      </c>
      <c r="D2441" s="8" t="s">
        <v>15</v>
      </c>
      <c r="E2441" s="8" t="s">
        <v>3114</v>
      </c>
      <c r="F2441" s="8" t="s">
        <v>3303</v>
      </c>
      <c r="G2441" s="8" t="s">
        <v>3299</v>
      </c>
      <c r="H2441" s="8" t="s">
        <v>19</v>
      </c>
      <c r="I2441" s="8" t="s">
        <v>28</v>
      </c>
      <c r="J2441" s="8" t="s">
        <v>21</v>
      </c>
      <c r="K2441" s="8" t="s">
        <v>30</v>
      </c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7">
        <v>2.1190289E7</v>
      </c>
      <c r="B2442" s="8" t="s">
        <v>13</v>
      </c>
      <c r="C2442" s="8" t="s">
        <v>25</v>
      </c>
      <c r="D2442" s="8" t="s">
        <v>15</v>
      </c>
      <c r="E2442" s="8" t="s">
        <v>3114</v>
      </c>
      <c r="F2442" s="8" t="s">
        <v>3304</v>
      </c>
      <c r="G2442" s="8" t="s">
        <v>3305</v>
      </c>
      <c r="H2442" s="8" t="s">
        <v>19</v>
      </c>
      <c r="I2442" s="8" t="s">
        <v>28</v>
      </c>
      <c r="J2442" s="8" t="s">
        <v>21</v>
      </c>
      <c r="K2442" s="8" t="s">
        <v>30</v>
      </c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7">
        <v>2.119029E7</v>
      </c>
      <c r="B2443" s="8" t="s">
        <v>13</v>
      </c>
      <c r="C2443" s="8" t="s">
        <v>25</v>
      </c>
      <c r="D2443" s="8" t="s">
        <v>15</v>
      </c>
      <c r="E2443" s="8" t="s">
        <v>3114</v>
      </c>
      <c r="F2443" s="8" t="s">
        <v>3306</v>
      </c>
      <c r="G2443" s="8" t="s">
        <v>3305</v>
      </c>
      <c r="H2443" s="8" t="s">
        <v>19</v>
      </c>
      <c r="I2443" s="8" t="s">
        <v>28</v>
      </c>
      <c r="J2443" s="8" t="s">
        <v>21</v>
      </c>
      <c r="K2443" s="8" t="s">
        <v>30</v>
      </c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7">
        <v>2.1190291E7</v>
      </c>
      <c r="B2444" s="8" t="s">
        <v>13</v>
      </c>
      <c r="C2444" s="8" t="s">
        <v>25</v>
      </c>
      <c r="D2444" s="8" t="s">
        <v>15</v>
      </c>
      <c r="E2444" s="8" t="s">
        <v>3114</v>
      </c>
      <c r="F2444" s="8" t="s">
        <v>3307</v>
      </c>
      <c r="G2444" s="8" t="s">
        <v>3305</v>
      </c>
      <c r="H2444" s="8" t="s">
        <v>19</v>
      </c>
      <c r="I2444" s="8" t="s">
        <v>28</v>
      </c>
      <c r="J2444" s="8" t="s">
        <v>21</v>
      </c>
      <c r="K2444" s="8" t="s">
        <v>30</v>
      </c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7">
        <v>2.1190292E7</v>
      </c>
      <c r="B2445" s="8" t="s">
        <v>13</v>
      </c>
      <c r="C2445" s="8" t="s">
        <v>25</v>
      </c>
      <c r="D2445" s="8" t="s">
        <v>15</v>
      </c>
      <c r="E2445" s="8" t="s">
        <v>3114</v>
      </c>
      <c r="F2445" s="8" t="s">
        <v>3308</v>
      </c>
      <c r="G2445" s="8" t="s">
        <v>3309</v>
      </c>
      <c r="H2445" s="8" t="s">
        <v>19</v>
      </c>
      <c r="I2445" s="8" t="s">
        <v>28</v>
      </c>
      <c r="J2445" s="8" t="s">
        <v>21</v>
      </c>
      <c r="K2445" s="8" t="s">
        <v>30</v>
      </c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7">
        <v>2.1190293E7</v>
      </c>
      <c r="B2446" s="8" t="s">
        <v>13</v>
      </c>
      <c r="C2446" s="8" t="s">
        <v>25</v>
      </c>
      <c r="D2446" s="8" t="s">
        <v>15</v>
      </c>
      <c r="E2446" s="8" t="s">
        <v>3114</v>
      </c>
      <c r="F2446" s="8" t="s">
        <v>3310</v>
      </c>
      <c r="G2446" s="8" t="s">
        <v>3305</v>
      </c>
      <c r="H2446" s="8" t="s">
        <v>19</v>
      </c>
      <c r="I2446" s="8" t="s">
        <v>28</v>
      </c>
      <c r="J2446" s="8" t="s">
        <v>21</v>
      </c>
      <c r="K2446" s="8" t="s">
        <v>30</v>
      </c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7">
        <v>2.1190294E7</v>
      </c>
      <c r="B2447" s="8" t="s">
        <v>13</v>
      </c>
      <c r="C2447" s="8" t="s">
        <v>25</v>
      </c>
      <c r="D2447" s="8" t="s">
        <v>15</v>
      </c>
      <c r="E2447" s="8" t="s">
        <v>3114</v>
      </c>
      <c r="F2447" s="8" t="s">
        <v>3311</v>
      </c>
      <c r="G2447" s="8" t="s">
        <v>3305</v>
      </c>
      <c r="H2447" s="8" t="s">
        <v>19</v>
      </c>
      <c r="I2447" s="8" t="s">
        <v>28</v>
      </c>
      <c r="J2447" s="8" t="s">
        <v>21</v>
      </c>
      <c r="K2447" s="8" t="s">
        <v>30</v>
      </c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7">
        <v>2.1190295E7</v>
      </c>
      <c r="B2448" s="8" t="s">
        <v>13</v>
      </c>
      <c r="C2448" s="8" t="s">
        <v>25</v>
      </c>
      <c r="D2448" s="8" t="s">
        <v>15</v>
      </c>
      <c r="E2448" s="8" t="s">
        <v>3114</v>
      </c>
      <c r="F2448" s="8" t="s">
        <v>3312</v>
      </c>
      <c r="G2448" s="8" t="s">
        <v>3305</v>
      </c>
      <c r="H2448" s="8" t="s">
        <v>19</v>
      </c>
      <c r="I2448" s="8" t="s">
        <v>28</v>
      </c>
      <c r="J2448" s="8" t="s">
        <v>21</v>
      </c>
      <c r="K2448" s="8" t="s">
        <v>30</v>
      </c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7">
        <v>2.1190296E7</v>
      </c>
      <c r="B2449" s="8" t="s">
        <v>13</v>
      </c>
      <c r="C2449" s="8" t="s">
        <v>25</v>
      </c>
      <c r="D2449" s="8" t="s">
        <v>15</v>
      </c>
      <c r="E2449" s="8" t="s">
        <v>3114</v>
      </c>
      <c r="F2449" s="8" t="s">
        <v>3313</v>
      </c>
      <c r="G2449" s="8" t="s">
        <v>3305</v>
      </c>
      <c r="H2449" s="8" t="s">
        <v>19</v>
      </c>
      <c r="I2449" s="8" t="s">
        <v>28</v>
      </c>
      <c r="J2449" s="8" t="s">
        <v>21</v>
      </c>
      <c r="K2449" s="8" t="s">
        <v>30</v>
      </c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7">
        <v>2.1190297E7</v>
      </c>
      <c r="B2450" s="8" t="s">
        <v>13</v>
      </c>
      <c r="C2450" s="8" t="s">
        <v>25</v>
      </c>
      <c r="D2450" s="8" t="s">
        <v>15</v>
      </c>
      <c r="E2450" s="8" t="s">
        <v>3114</v>
      </c>
      <c r="F2450" s="8" t="s">
        <v>3314</v>
      </c>
      <c r="G2450" s="8" t="s">
        <v>3305</v>
      </c>
      <c r="H2450" s="8" t="s">
        <v>19</v>
      </c>
      <c r="I2450" s="8" t="s">
        <v>28</v>
      </c>
      <c r="J2450" s="8" t="s">
        <v>21</v>
      </c>
      <c r="K2450" s="8" t="s">
        <v>30</v>
      </c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7">
        <v>2.1190298E7</v>
      </c>
      <c r="B2451" s="8" t="s">
        <v>13</v>
      </c>
      <c r="C2451" s="8" t="s">
        <v>25</v>
      </c>
      <c r="D2451" s="8" t="s">
        <v>15</v>
      </c>
      <c r="E2451" s="8" t="s">
        <v>3114</v>
      </c>
      <c r="F2451" s="8" t="s">
        <v>3315</v>
      </c>
      <c r="G2451" s="8" t="s">
        <v>3316</v>
      </c>
      <c r="H2451" s="8" t="s">
        <v>19</v>
      </c>
      <c r="I2451" s="8" t="s">
        <v>28</v>
      </c>
      <c r="J2451" s="8" t="s">
        <v>21</v>
      </c>
      <c r="K2451" s="8" t="s">
        <v>30</v>
      </c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7">
        <v>2.1190299E7</v>
      </c>
      <c r="B2452" s="8" t="s">
        <v>13</v>
      </c>
      <c r="C2452" s="8" t="s">
        <v>25</v>
      </c>
      <c r="D2452" s="8" t="s">
        <v>15</v>
      </c>
      <c r="E2452" s="8" t="s">
        <v>3114</v>
      </c>
      <c r="F2452" s="8" t="s">
        <v>3317</v>
      </c>
      <c r="G2452" s="8" t="s">
        <v>3318</v>
      </c>
      <c r="H2452" s="8" t="s">
        <v>19</v>
      </c>
      <c r="I2452" s="8" t="s">
        <v>28</v>
      </c>
      <c r="J2452" s="8" t="s">
        <v>21</v>
      </c>
      <c r="K2452" s="8" t="s">
        <v>30</v>
      </c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7">
        <v>2.11903E7</v>
      </c>
      <c r="B2453" s="8" t="s">
        <v>13</v>
      </c>
      <c r="C2453" s="8" t="s">
        <v>25</v>
      </c>
      <c r="D2453" s="8" t="s">
        <v>15</v>
      </c>
      <c r="E2453" s="8" t="s">
        <v>3114</v>
      </c>
      <c r="F2453" s="8" t="s">
        <v>3319</v>
      </c>
      <c r="G2453" s="8" t="s">
        <v>3293</v>
      </c>
      <c r="H2453" s="8" t="s">
        <v>19</v>
      </c>
      <c r="I2453" s="8" t="s">
        <v>28</v>
      </c>
      <c r="J2453" s="8" t="s">
        <v>21</v>
      </c>
      <c r="K2453" s="8" t="s">
        <v>30</v>
      </c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7">
        <v>2.1190301E7</v>
      </c>
      <c r="B2454" s="8" t="s">
        <v>13</v>
      </c>
      <c r="C2454" s="8" t="s">
        <v>25</v>
      </c>
      <c r="D2454" s="8" t="s">
        <v>15</v>
      </c>
      <c r="E2454" s="8" t="s">
        <v>3114</v>
      </c>
      <c r="F2454" s="8" t="s">
        <v>3320</v>
      </c>
      <c r="G2454" s="8" t="s">
        <v>3321</v>
      </c>
      <c r="H2454" s="8" t="s">
        <v>19</v>
      </c>
      <c r="I2454" s="8" t="s">
        <v>28</v>
      </c>
      <c r="J2454" s="8" t="s">
        <v>21</v>
      </c>
      <c r="K2454" s="8" t="s">
        <v>30</v>
      </c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7">
        <v>2.1190302E7</v>
      </c>
      <c r="B2455" s="8" t="s">
        <v>13</v>
      </c>
      <c r="C2455" s="8" t="s">
        <v>25</v>
      </c>
      <c r="D2455" s="8" t="s">
        <v>15</v>
      </c>
      <c r="E2455" s="8" t="s">
        <v>3114</v>
      </c>
      <c r="F2455" s="8" t="s">
        <v>3322</v>
      </c>
      <c r="G2455" s="8" t="s">
        <v>3316</v>
      </c>
      <c r="H2455" s="8" t="s">
        <v>19</v>
      </c>
      <c r="I2455" s="8" t="s">
        <v>28</v>
      </c>
      <c r="J2455" s="8" t="s">
        <v>21</v>
      </c>
      <c r="K2455" s="8" t="s">
        <v>30</v>
      </c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7">
        <v>2.1190303E7</v>
      </c>
      <c r="B2456" s="8" t="s">
        <v>13</v>
      </c>
      <c r="C2456" s="8" t="s">
        <v>25</v>
      </c>
      <c r="D2456" s="8" t="s">
        <v>15</v>
      </c>
      <c r="E2456" s="8" t="s">
        <v>3114</v>
      </c>
      <c r="F2456" s="8" t="s">
        <v>3323</v>
      </c>
      <c r="G2456" s="8" t="s">
        <v>3324</v>
      </c>
      <c r="H2456" s="8" t="s">
        <v>19</v>
      </c>
      <c r="I2456" s="8" t="s">
        <v>28</v>
      </c>
      <c r="J2456" s="8" t="s">
        <v>21</v>
      </c>
      <c r="K2456" s="8" t="s">
        <v>30</v>
      </c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7">
        <v>2.1190304E7</v>
      </c>
      <c r="B2457" s="8" t="s">
        <v>13</v>
      </c>
      <c r="C2457" s="8" t="s">
        <v>25</v>
      </c>
      <c r="D2457" s="8" t="s">
        <v>15</v>
      </c>
      <c r="E2457" s="8" t="s">
        <v>3114</v>
      </c>
      <c r="F2457" s="8" t="s">
        <v>3325</v>
      </c>
      <c r="G2457" s="8" t="s">
        <v>3326</v>
      </c>
      <c r="H2457" s="8" t="s">
        <v>19</v>
      </c>
      <c r="I2457" s="8" t="s">
        <v>28</v>
      </c>
      <c r="J2457" s="8" t="s">
        <v>21</v>
      </c>
      <c r="K2457" s="8" t="s">
        <v>30</v>
      </c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7">
        <v>2.1190305E7</v>
      </c>
      <c r="B2458" s="8" t="s">
        <v>13</v>
      </c>
      <c r="C2458" s="8" t="s">
        <v>25</v>
      </c>
      <c r="D2458" s="8" t="s">
        <v>15</v>
      </c>
      <c r="E2458" s="8" t="s">
        <v>3114</v>
      </c>
      <c r="F2458" s="8" t="s">
        <v>3327</v>
      </c>
      <c r="G2458" s="8" t="s">
        <v>3328</v>
      </c>
      <c r="H2458" s="8" t="s">
        <v>19</v>
      </c>
      <c r="I2458" s="8" t="s">
        <v>28</v>
      </c>
      <c r="J2458" s="8" t="s">
        <v>21</v>
      </c>
      <c r="K2458" s="8" t="s">
        <v>30</v>
      </c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7">
        <v>2.1190306E7</v>
      </c>
      <c r="B2459" s="8" t="s">
        <v>13</v>
      </c>
      <c r="C2459" s="8" t="s">
        <v>25</v>
      </c>
      <c r="D2459" s="8" t="s">
        <v>15</v>
      </c>
      <c r="E2459" s="8" t="s">
        <v>3114</v>
      </c>
      <c r="F2459" s="8" t="s">
        <v>3329</v>
      </c>
      <c r="G2459" s="8" t="s">
        <v>3330</v>
      </c>
      <c r="H2459" s="8" t="s">
        <v>19</v>
      </c>
      <c r="I2459" s="8" t="s">
        <v>28</v>
      </c>
      <c r="J2459" s="8" t="s">
        <v>21</v>
      </c>
      <c r="K2459" s="8" t="s">
        <v>30</v>
      </c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7">
        <v>2.1190307E7</v>
      </c>
      <c r="B2460" s="8" t="s">
        <v>13</v>
      </c>
      <c r="C2460" s="8" t="s">
        <v>25</v>
      </c>
      <c r="D2460" s="8" t="s">
        <v>15</v>
      </c>
      <c r="E2460" s="8" t="s">
        <v>3114</v>
      </c>
      <c r="F2460" s="8" t="s">
        <v>3331</v>
      </c>
      <c r="G2460" s="8" t="s">
        <v>3293</v>
      </c>
      <c r="H2460" s="8" t="s">
        <v>19</v>
      </c>
      <c r="I2460" s="8" t="s">
        <v>28</v>
      </c>
      <c r="J2460" s="8" t="s">
        <v>21</v>
      </c>
      <c r="K2460" s="8" t="s">
        <v>30</v>
      </c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7">
        <v>2.1190308E7</v>
      </c>
      <c r="B2461" s="8" t="s">
        <v>13</v>
      </c>
      <c r="C2461" s="8" t="s">
        <v>25</v>
      </c>
      <c r="D2461" s="8" t="s">
        <v>15</v>
      </c>
      <c r="E2461" s="8" t="s">
        <v>3114</v>
      </c>
      <c r="F2461" s="8" t="s">
        <v>3332</v>
      </c>
      <c r="G2461" s="8" t="s">
        <v>3293</v>
      </c>
      <c r="H2461" s="8" t="s">
        <v>19</v>
      </c>
      <c r="I2461" s="8" t="s">
        <v>28</v>
      </c>
      <c r="J2461" s="8" t="s">
        <v>21</v>
      </c>
      <c r="K2461" s="8" t="s">
        <v>30</v>
      </c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7">
        <v>2.1190309E7</v>
      </c>
      <c r="B2462" s="8" t="s">
        <v>13</v>
      </c>
      <c r="C2462" s="8" t="s">
        <v>25</v>
      </c>
      <c r="D2462" s="8" t="s">
        <v>15</v>
      </c>
      <c r="E2462" s="8" t="s">
        <v>3114</v>
      </c>
      <c r="F2462" s="8" t="s">
        <v>3333</v>
      </c>
      <c r="G2462" s="8" t="s">
        <v>3334</v>
      </c>
      <c r="H2462" s="8" t="s">
        <v>19</v>
      </c>
      <c r="I2462" s="8" t="s">
        <v>28</v>
      </c>
      <c r="J2462" s="8" t="s">
        <v>21</v>
      </c>
      <c r="K2462" s="8" t="s">
        <v>30</v>
      </c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7">
        <v>2.119031E7</v>
      </c>
      <c r="B2463" s="8" t="s">
        <v>13</v>
      </c>
      <c r="C2463" s="8" t="s">
        <v>25</v>
      </c>
      <c r="D2463" s="8" t="s">
        <v>15</v>
      </c>
      <c r="E2463" s="8" t="s">
        <v>3114</v>
      </c>
      <c r="F2463" s="8" t="s">
        <v>3335</v>
      </c>
      <c r="G2463" s="8" t="s">
        <v>3336</v>
      </c>
      <c r="H2463" s="8" t="s">
        <v>19</v>
      </c>
      <c r="I2463" s="8" t="s">
        <v>28</v>
      </c>
      <c r="J2463" s="8" t="s">
        <v>21</v>
      </c>
      <c r="K2463" s="8" t="s">
        <v>30</v>
      </c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7">
        <v>2.1190311E7</v>
      </c>
      <c r="B2464" s="8" t="s">
        <v>13</v>
      </c>
      <c r="C2464" s="8" t="s">
        <v>25</v>
      </c>
      <c r="D2464" s="8" t="s">
        <v>15</v>
      </c>
      <c r="E2464" s="8" t="s">
        <v>3114</v>
      </c>
      <c r="F2464" s="8" t="s">
        <v>3337</v>
      </c>
      <c r="G2464" s="8" t="s">
        <v>3338</v>
      </c>
      <c r="H2464" s="8" t="s">
        <v>19</v>
      </c>
      <c r="I2464" s="8" t="s">
        <v>28</v>
      </c>
      <c r="J2464" s="8" t="s">
        <v>21</v>
      </c>
      <c r="K2464" s="8" t="s">
        <v>30</v>
      </c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7">
        <v>2.1190312E7</v>
      </c>
      <c r="B2465" s="8" t="s">
        <v>13</v>
      </c>
      <c r="C2465" s="8" t="s">
        <v>25</v>
      </c>
      <c r="D2465" s="8" t="s">
        <v>15</v>
      </c>
      <c r="E2465" s="8" t="s">
        <v>3114</v>
      </c>
      <c r="F2465" s="8" t="s">
        <v>3339</v>
      </c>
      <c r="G2465" s="8" t="s">
        <v>3293</v>
      </c>
      <c r="H2465" s="8" t="s">
        <v>19</v>
      </c>
      <c r="I2465" s="8" t="s">
        <v>28</v>
      </c>
      <c r="J2465" s="8" t="s">
        <v>21</v>
      </c>
      <c r="K2465" s="8" t="s">
        <v>30</v>
      </c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7">
        <v>2.1190313E7</v>
      </c>
      <c r="B2466" s="8" t="s">
        <v>13</v>
      </c>
      <c r="C2466" s="8" t="s">
        <v>25</v>
      </c>
      <c r="D2466" s="8" t="s">
        <v>15</v>
      </c>
      <c r="E2466" s="8" t="s">
        <v>3114</v>
      </c>
      <c r="F2466" s="8" t="s">
        <v>3340</v>
      </c>
      <c r="G2466" s="8" t="s">
        <v>3114</v>
      </c>
      <c r="H2466" s="8" t="s">
        <v>19</v>
      </c>
      <c r="I2466" s="8" t="s">
        <v>28</v>
      </c>
      <c r="J2466" s="8" t="s">
        <v>21</v>
      </c>
      <c r="K2466" s="8" t="s">
        <v>30</v>
      </c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7">
        <v>2.1190314E7</v>
      </c>
      <c r="B2467" s="8" t="s">
        <v>13</v>
      </c>
      <c r="C2467" s="8" t="s">
        <v>25</v>
      </c>
      <c r="D2467" s="8" t="s">
        <v>15</v>
      </c>
      <c r="E2467" s="8" t="s">
        <v>3114</v>
      </c>
      <c r="F2467" s="8" t="s">
        <v>3341</v>
      </c>
      <c r="G2467" s="8" t="s">
        <v>3336</v>
      </c>
      <c r="H2467" s="8" t="s">
        <v>19</v>
      </c>
      <c r="I2467" s="8" t="s">
        <v>28</v>
      </c>
      <c r="J2467" s="8" t="s">
        <v>21</v>
      </c>
      <c r="K2467" s="8" t="s">
        <v>30</v>
      </c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7">
        <v>2.1190315E7</v>
      </c>
      <c r="B2468" s="8" t="s">
        <v>13</v>
      </c>
      <c r="C2468" s="8" t="s">
        <v>25</v>
      </c>
      <c r="D2468" s="8" t="s">
        <v>15</v>
      </c>
      <c r="E2468" s="8" t="s">
        <v>3114</v>
      </c>
      <c r="F2468" s="8" t="s">
        <v>3342</v>
      </c>
      <c r="G2468" s="8" t="s">
        <v>3334</v>
      </c>
      <c r="H2468" s="8" t="s">
        <v>19</v>
      </c>
      <c r="I2468" s="8" t="s">
        <v>28</v>
      </c>
      <c r="J2468" s="8" t="s">
        <v>21</v>
      </c>
      <c r="K2468" s="8" t="s">
        <v>30</v>
      </c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7">
        <v>2.1190316E7</v>
      </c>
      <c r="B2469" s="8" t="s">
        <v>13</v>
      </c>
      <c r="C2469" s="8" t="s">
        <v>25</v>
      </c>
      <c r="D2469" s="8" t="s">
        <v>15</v>
      </c>
      <c r="E2469" s="8" t="s">
        <v>3114</v>
      </c>
      <c r="F2469" s="8" t="s">
        <v>3343</v>
      </c>
      <c r="G2469" s="8" t="s">
        <v>3114</v>
      </c>
      <c r="H2469" s="8" t="s">
        <v>19</v>
      </c>
      <c r="I2469" s="8" t="s">
        <v>28</v>
      </c>
      <c r="J2469" s="8" t="s">
        <v>21</v>
      </c>
      <c r="K2469" s="8" t="s">
        <v>30</v>
      </c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7">
        <v>2.1190317E7</v>
      </c>
      <c r="B2470" s="8" t="s">
        <v>13</v>
      </c>
      <c r="C2470" s="8" t="s">
        <v>25</v>
      </c>
      <c r="D2470" s="8" t="s">
        <v>15</v>
      </c>
      <c r="E2470" s="8" t="s">
        <v>3114</v>
      </c>
      <c r="F2470" s="8" t="s">
        <v>3344</v>
      </c>
      <c r="G2470" s="8" t="s">
        <v>3114</v>
      </c>
      <c r="H2470" s="8" t="s">
        <v>19</v>
      </c>
      <c r="I2470" s="8" t="s">
        <v>28</v>
      </c>
      <c r="J2470" s="8" t="s">
        <v>21</v>
      </c>
      <c r="K2470" s="8" t="s">
        <v>30</v>
      </c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7">
        <v>2.1190318E7</v>
      </c>
      <c r="B2471" s="8" t="s">
        <v>13</v>
      </c>
      <c r="C2471" s="8" t="s">
        <v>25</v>
      </c>
      <c r="D2471" s="8" t="s">
        <v>15</v>
      </c>
      <c r="E2471" s="8" t="s">
        <v>3114</v>
      </c>
      <c r="F2471" s="8" t="s">
        <v>3345</v>
      </c>
      <c r="G2471" s="8" t="s">
        <v>3334</v>
      </c>
      <c r="H2471" s="8" t="s">
        <v>19</v>
      </c>
      <c r="I2471" s="8" t="s">
        <v>28</v>
      </c>
      <c r="J2471" s="8" t="s">
        <v>21</v>
      </c>
      <c r="K2471" s="8" t="s">
        <v>30</v>
      </c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7">
        <v>2.1190319E7</v>
      </c>
      <c r="B2472" s="8" t="s">
        <v>13</v>
      </c>
      <c r="C2472" s="8" t="s">
        <v>25</v>
      </c>
      <c r="D2472" s="8" t="s">
        <v>15</v>
      </c>
      <c r="E2472" s="8" t="s">
        <v>3114</v>
      </c>
      <c r="F2472" s="8" t="s">
        <v>3346</v>
      </c>
      <c r="G2472" s="8" t="s">
        <v>3114</v>
      </c>
      <c r="H2472" s="8" t="s">
        <v>19</v>
      </c>
      <c r="I2472" s="8" t="s">
        <v>28</v>
      </c>
      <c r="J2472" s="8" t="s">
        <v>21</v>
      </c>
      <c r="K2472" s="8" t="s">
        <v>30</v>
      </c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7">
        <v>2.119032E7</v>
      </c>
      <c r="B2473" s="8" t="s">
        <v>13</v>
      </c>
      <c r="C2473" s="8" t="s">
        <v>25</v>
      </c>
      <c r="D2473" s="8" t="s">
        <v>15</v>
      </c>
      <c r="E2473" s="8" t="s">
        <v>3114</v>
      </c>
      <c r="F2473" s="8" t="s">
        <v>3347</v>
      </c>
      <c r="G2473" s="8" t="s">
        <v>3114</v>
      </c>
      <c r="H2473" s="8" t="s">
        <v>19</v>
      </c>
      <c r="I2473" s="8" t="s">
        <v>28</v>
      </c>
      <c r="J2473" s="8" t="s">
        <v>21</v>
      </c>
      <c r="K2473" s="8" t="s">
        <v>30</v>
      </c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7">
        <v>2.1190321E7</v>
      </c>
      <c r="B2474" s="8" t="s">
        <v>13</v>
      </c>
      <c r="C2474" s="8" t="s">
        <v>25</v>
      </c>
      <c r="D2474" s="8" t="s">
        <v>15</v>
      </c>
      <c r="E2474" s="8" t="s">
        <v>3114</v>
      </c>
      <c r="F2474" s="8" t="s">
        <v>3348</v>
      </c>
      <c r="G2474" s="8" t="s">
        <v>3114</v>
      </c>
      <c r="H2474" s="8" t="s">
        <v>19</v>
      </c>
      <c r="I2474" s="8" t="s">
        <v>28</v>
      </c>
      <c r="J2474" s="8" t="s">
        <v>21</v>
      </c>
      <c r="K2474" s="8" t="s">
        <v>30</v>
      </c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7">
        <v>2.1190322E7</v>
      </c>
      <c r="B2475" s="8" t="s">
        <v>13</v>
      </c>
      <c r="C2475" s="8" t="s">
        <v>25</v>
      </c>
      <c r="D2475" s="8" t="s">
        <v>15</v>
      </c>
      <c r="E2475" s="8" t="s">
        <v>3114</v>
      </c>
      <c r="F2475" s="8" t="s">
        <v>3349</v>
      </c>
      <c r="G2475" s="8" t="s">
        <v>3114</v>
      </c>
      <c r="H2475" s="8" t="s">
        <v>19</v>
      </c>
      <c r="I2475" s="8" t="s">
        <v>28</v>
      </c>
      <c r="J2475" s="8" t="s">
        <v>21</v>
      </c>
      <c r="K2475" s="8" t="s">
        <v>30</v>
      </c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7">
        <v>2.1190323E7</v>
      </c>
      <c r="B2476" s="8" t="s">
        <v>13</v>
      </c>
      <c r="C2476" s="8" t="s">
        <v>25</v>
      </c>
      <c r="D2476" s="8" t="s">
        <v>15</v>
      </c>
      <c r="E2476" s="8" t="s">
        <v>3114</v>
      </c>
      <c r="F2476" s="8" t="s">
        <v>3350</v>
      </c>
      <c r="G2476" s="8" t="s">
        <v>3351</v>
      </c>
      <c r="H2476" s="8" t="s">
        <v>19</v>
      </c>
      <c r="I2476" s="8" t="s">
        <v>28</v>
      </c>
      <c r="J2476" s="8" t="s">
        <v>21</v>
      </c>
      <c r="K2476" s="8" t="s">
        <v>30</v>
      </c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7">
        <v>2.1190324E7</v>
      </c>
      <c r="B2477" s="8" t="s">
        <v>13</v>
      </c>
      <c r="C2477" s="8" t="s">
        <v>25</v>
      </c>
      <c r="D2477" s="8" t="s">
        <v>15</v>
      </c>
      <c r="E2477" s="8" t="s">
        <v>3114</v>
      </c>
      <c r="F2477" s="8" t="s">
        <v>3352</v>
      </c>
      <c r="G2477" s="8" t="s">
        <v>3293</v>
      </c>
      <c r="H2477" s="8" t="s">
        <v>19</v>
      </c>
      <c r="I2477" s="8" t="s">
        <v>28</v>
      </c>
      <c r="J2477" s="8" t="s">
        <v>21</v>
      </c>
      <c r="K2477" s="8" t="s">
        <v>30</v>
      </c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7">
        <v>2.1190325E7</v>
      </c>
      <c r="B2478" s="8" t="s">
        <v>13</v>
      </c>
      <c r="C2478" s="8" t="s">
        <v>25</v>
      </c>
      <c r="D2478" s="8" t="s">
        <v>15</v>
      </c>
      <c r="E2478" s="8" t="s">
        <v>3114</v>
      </c>
      <c r="F2478" s="8" t="s">
        <v>3353</v>
      </c>
      <c r="G2478" s="8" t="s">
        <v>3324</v>
      </c>
      <c r="H2478" s="8" t="s">
        <v>19</v>
      </c>
      <c r="I2478" s="8" t="s">
        <v>28</v>
      </c>
      <c r="J2478" s="8" t="s">
        <v>21</v>
      </c>
      <c r="K2478" s="8" t="s">
        <v>30</v>
      </c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7">
        <v>2.1190326E7</v>
      </c>
      <c r="B2479" s="8" t="s">
        <v>13</v>
      </c>
      <c r="C2479" s="8" t="s">
        <v>25</v>
      </c>
      <c r="D2479" s="8" t="s">
        <v>15</v>
      </c>
      <c r="E2479" s="8" t="s">
        <v>3114</v>
      </c>
      <c r="F2479" s="8" t="s">
        <v>3354</v>
      </c>
      <c r="G2479" s="8" t="s">
        <v>3283</v>
      </c>
      <c r="H2479" s="8" t="s">
        <v>19</v>
      </c>
      <c r="I2479" s="8" t="s">
        <v>28</v>
      </c>
      <c r="J2479" s="8" t="s">
        <v>21</v>
      </c>
      <c r="K2479" s="8" t="s">
        <v>30</v>
      </c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7">
        <v>2.1190327E7</v>
      </c>
      <c r="B2480" s="8" t="s">
        <v>13</v>
      </c>
      <c r="C2480" s="8" t="s">
        <v>25</v>
      </c>
      <c r="D2480" s="8" t="s">
        <v>15</v>
      </c>
      <c r="E2480" s="8" t="s">
        <v>3114</v>
      </c>
      <c r="F2480" s="8" t="s">
        <v>3355</v>
      </c>
      <c r="G2480" s="8" t="s">
        <v>3283</v>
      </c>
      <c r="H2480" s="8" t="s">
        <v>19</v>
      </c>
      <c r="I2480" s="8" t="s">
        <v>28</v>
      </c>
      <c r="J2480" s="8" t="s">
        <v>21</v>
      </c>
      <c r="K2480" s="8" t="s">
        <v>30</v>
      </c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7">
        <v>2.1190328E7</v>
      </c>
      <c r="B2481" s="8" t="s">
        <v>13</v>
      </c>
      <c r="C2481" s="8" t="s">
        <v>25</v>
      </c>
      <c r="D2481" s="8" t="s">
        <v>15</v>
      </c>
      <c r="E2481" s="8" t="s">
        <v>3114</v>
      </c>
      <c r="F2481" s="8" t="s">
        <v>3356</v>
      </c>
      <c r="G2481" s="8" t="s">
        <v>3357</v>
      </c>
      <c r="H2481" s="8" t="s">
        <v>19</v>
      </c>
      <c r="I2481" s="8" t="s">
        <v>28</v>
      </c>
      <c r="J2481" s="8" t="s">
        <v>21</v>
      </c>
      <c r="K2481" s="8" t="s">
        <v>30</v>
      </c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7">
        <v>2.1190329E7</v>
      </c>
      <c r="B2482" s="8" t="s">
        <v>13</v>
      </c>
      <c r="C2482" s="8" t="s">
        <v>25</v>
      </c>
      <c r="D2482" s="8" t="s">
        <v>15</v>
      </c>
      <c r="E2482" s="8" t="s">
        <v>3114</v>
      </c>
      <c r="F2482" s="8" t="s">
        <v>3358</v>
      </c>
      <c r="G2482" s="8" t="s">
        <v>3359</v>
      </c>
      <c r="H2482" s="8" t="s">
        <v>19</v>
      </c>
      <c r="I2482" s="8" t="s">
        <v>28</v>
      </c>
      <c r="J2482" s="8" t="s">
        <v>21</v>
      </c>
      <c r="K2482" s="8" t="s">
        <v>30</v>
      </c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7">
        <v>2.119033E7</v>
      </c>
      <c r="B2483" s="8" t="s">
        <v>13</v>
      </c>
      <c r="C2483" s="8" t="s">
        <v>25</v>
      </c>
      <c r="D2483" s="8" t="s">
        <v>15</v>
      </c>
      <c r="E2483" s="8" t="s">
        <v>3114</v>
      </c>
      <c r="F2483" s="8" t="s">
        <v>3360</v>
      </c>
      <c r="G2483" s="8" t="s">
        <v>3361</v>
      </c>
      <c r="H2483" s="8" t="s">
        <v>19</v>
      </c>
      <c r="I2483" s="8" t="s">
        <v>28</v>
      </c>
      <c r="J2483" s="8" t="s">
        <v>21</v>
      </c>
      <c r="K2483" s="8" t="s">
        <v>30</v>
      </c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7">
        <v>2.1190331E7</v>
      </c>
      <c r="B2484" s="8" t="s">
        <v>13</v>
      </c>
      <c r="C2484" s="8" t="s">
        <v>25</v>
      </c>
      <c r="D2484" s="8" t="s">
        <v>15</v>
      </c>
      <c r="E2484" s="8" t="s">
        <v>3114</v>
      </c>
      <c r="F2484" s="8" t="s">
        <v>3362</v>
      </c>
      <c r="G2484" s="8" t="s">
        <v>3363</v>
      </c>
      <c r="H2484" s="8" t="s">
        <v>19</v>
      </c>
      <c r="I2484" s="8" t="s">
        <v>28</v>
      </c>
      <c r="J2484" s="8" t="s">
        <v>21</v>
      </c>
      <c r="K2484" s="8" t="s">
        <v>30</v>
      </c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7">
        <v>2.1190332E7</v>
      </c>
      <c r="B2485" s="8" t="s">
        <v>13</v>
      </c>
      <c r="C2485" s="8" t="s">
        <v>25</v>
      </c>
      <c r="D2485" s="8" t="s">
        <v>15</v>
      </c>
      <c r="E2485" s="8" t="s">
        <v>3114</v>
      </c>
      <c r="F2485" s="8" t="s">
        <v>3364</v>
      </c>
      <c r="G2485" s="8" t="s">
        <v>3114</v>
      </c>
      <c r="H2485" s="8" t="s">
        <v>19</v>
      </c>
      <c r="I2485" s="8" t="s">
        <v>28</v>
      </c>
      <c r="J2485" s="8" t="s">
        <v>21</v>
      </c>
      <c r="K2485" s="8" t="s">
        <v>30</v>
      </c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7">
        <v>2.1190333E7</v>
      </c>
      <c r="B2486" s="8" t="s">
        <v>13</v>
      </c>
      <c r="C2486" s="8" t="s">
        <v>25</v>
      </c>
      <c r="D2486" s="8" t="s">
        <v>15</v>
      </c>
      <c r="E2486" s="8" t="s">
        <v>3114</v>
      </c>
      <c r="F2486" s="8" t="s">
        <v>3365</v>
      </c>
      <c r="G2486" s="8" t="s">
        <v>3366</v>
      </c>
      <c r="H2486" s="8" t="s">
        <v>19</v>
      </c>
      <c r="I2486" s="8" t="s">
        <v>28</v>
      </c>
      <c r="J2486" s="8" t="s">
        <v>21</v>
      </c>
      <c r="K2486" s="8" t="s">
        <v>30</v>
      </c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7">
        <v>2.1190334E7</v>
      </c>
      <c r="B2487" s="8" t="s">
        <v>13</v>
      </c>
      <c r="C2487" s="8" t="s">
        <v>25</v>
      </c>
      <c r="D2487" s="8" t="s">
        <v>15</v>
      </c>
      <c r="E2487" s="8" t="s">
        <v>3114</v>
      </c>
      <c r="F2487" s="8" t="s">
        <v>3367</v>
      </c>
      <c r="G2487" s="8" t="s">
        <v>3114</v>
      </c>
      <c r="H2487" s="8" t="s">
        <v>19</v>
      </c>
      <c r="I2487" s="8" t="s">
        <v>28</v>
      </c>
      <c r="J2487" s="8" t="s">
        <v>21</v>
      </c>
      <c r="K2487" s="8" t="s">
        <v>30</v>
      </c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7">
        <v>2.1190335E7</v>
      </c>
      <c r="B2488" s="8" t="s">
        <v>13</v>
      </c>
      <c r="C2488" s="8" t="s">
        <v>25</v>
      </c>
      <c r="D2488" s="8" t="s">
        <v>15</v>
      </c>
      <c r="E2488" s="8" t="s">
        <v>3114</v>
      </c>
      <c r="F2488" s="8" t="s">
        <v>3368</v>
      </c>
      <c r="G2488" s="8" t="s">
        <v>3114</v>
      </c>
      <c r="H2488" s="8" t="s">
        <v>19</v>
      </c>
      <c r="I2488" s="8" t="s">
        <v>28</v>
      </c>
      <c r="J2488" s="8" t="s">
        <v>21</v>
      </c>
      <c r="K2488" s="8" t="s">
        <v>30</v>
      </c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7">
        <v>2.1190336E7</v>
      </c>
      <c r="B2489" s="8" t="s">
        <v>13</v>
      </c>
      <c r="C2489" s="8" t="s">
        <v>25</v>
      </c>
      <c r="D2489" s="8" t="s">
        <v>15</v>
      </c>
      <c r="E2489" s="8" t="s">
        <v>3114</v>
      </c>
      <c r="F2489" s="8" t="s">
        <v>3369</v>
      </c>
      <c r="G2489" s="8" t="s">
        <v>3338</v>
      </c>
      <c r="H2489" s="8" t="s">
        <v>19</v>
      </c>
      <c r="I2489" s="8" t="s">
        <v>28</v>
      </c>
      <c r="J2489" s="8" t="s">
        <v>21</v>
      </c>
      <c r="K2489" s="8" t="s">
        <v>30</v>
      </c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7">
        <v>2.1190337E7</v>
      </c>
      <c r="B2490" s="8" t="s">
        <v>13</v>
      </c>
      <c r="C2490" s="8" t="s">
        <v>25</v>
      </c>
      <c r="D2490" s="8" t="s">
        <v>15</v>
      </c>
      <c r="E2490" s="8" t="s">
        <v>3114</v>
      </c>
      <c r="F2490" s="8" t="s">
        <v>3370</v>
      </c>
      <c r="G2490" s="8" t="s">
        <v>3371</v>
      </c>
      <c r="H2490" s="8" t="s">
        <v>19</v>
      </c>
      <c r="I2490" s="8" t="s">
        <v>28</v>
      </c>
      <c r="J2490" s="8" t="s">
        <v>21</v>
      </c>
      <c r="K2490" s="8" t="s">
        <v>30</v>
      </c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7">
        <v>2.1190338E7</v>
      </c>
      <c r="B2491" s="8" t="s">
        <v>13</v>
      </c>
      <c r="C2491" s="8" t="s">
        <v>25</v>
      </c>
      <c r="D2491" s="8" t="s">
        <v>15</v>
      </c>
      <c r="E2491" s="8" t="s">
        <v>3114</v>
      </c>
      <c r="F2491" s="8" t="s">
        <v>3372</v>
      </c>
      <c r="G2491" s="8" t="s">
        <v>3371</v>
      </c>
      <c r="H2491" s="8" t="s">
        <v>19</v>
      </c>
      <c r="I2491" s="8" t="s">
        <v>28</v>
      </c>
      <c r="J2491" s="8" t="s">
        <v>21</v>
      </c>
      <c r="K2491" s="8" t="s">
        <v>30</v>
      </c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7">
        <v>2.1190339E7</v>
      </c>
      <c r="B2492" s="8" t="s">
        <v>13</v>
      </c>
      <c r="C2492" s="8" t="s">
        <v>25</v>
      </c>
      <c r="D2492" s="8" t="s">
        <v>15</v>
      </c>
      <c r="E2492" s="8" t="s">
        <v>3114</v>
      </c>
      <c r="F2492" s="8" t="s">
        <v>3373</v>
      </c>
      <c r="G2492" s="8" t="s">
        <v>3114</v>
      </c>
      <c r="H2492" s="8" t="s">
        <v>19</v>
      </c>
      <c r="I2492" s="8" t="s">
        <v>28</v>
      </c>
      <c r="J2492" s="8" t="s">
        <v>21</v>
      </c>
      <c r="K2492" s="8" t="s">
        <v>30</v>
      </c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7">
        <v>2.119034E7</v>
      </c>
      <c r="B2493" s="8" t="s">
        <v>13</v>
      </c>
      <c r="C2493" s="8" t="s">
        <v>25</v>
      </c>
      <c r="D2493" s="8" t="s">
        <v>15</v>
      </c>
      <c r="E2493" s="8" t="s">
        <v>3114</v>
      </c>
      <c r="F2493" s="8" t="s">
        <v>3374</v>
      </c>
      <c r="G2493" s="8" t="s">
        <v>3375</v>
      </c>
      <c r="H2493" s="8" t="s">
        <v>19</v>
      </c>
      <c r="I2493" s="8" t="s">
        <v>28</v>
      </c>
      <c r="J2493" s="8" t="s">
        <v>21</v>
      </c>
      <c r="K2493" s="8" t="s">
        <v>30</v>
      </c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7">
        <v>2.1190341E7</v>
      </c>
      <c r="B2494" s="8" t="s">
        <v>13</v>
      </c>
      <c r="C2494" s="8" t="s">
        <v>25</v>
      </c>
      <c r="D2494" s="8" t="s">
        <v>15</v>
      </c>
      <c r="E2494" s="8" t="s">
        <v>3114</v>
      </c>
      <c r="F2494" s="8" t="s">
        <v>3376</v>
      </c>
      <c r="G2494" s="8" t="s">
        <v>3114</v>
      </c>
      <c r="H2494" s="8" t="s">
        <v>19</v>
      </c>
      <c r="I2494" s="8" t="s">
        <v>28</v>
      </c>
      <c r="J2494" s="8" t="s">
        <v>21</v>
      </c>
      <c r="K2494" s="8" t="s">
        <v>30</v>
      </c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7">
        <v>2.1190342E7</v>
      </c>
      <c r="B2495" s="8" t="s">
        <v>13</v>
      </c>
      <c r="C2495" s="8" t="s">
        <v>25</v>
      </c>
      <c r="D2495" s="8" t="s">
        <v>15</v>
      </c>
      <c r="E2495" s="8" t="s">
        <v>3114</v>
      </c>
      <c r="F2495" s="8" t="s">
        <v>3377</v>
      </c>
      <c r="G2495" s="8" t="s">
        <v>3114</v>
      </c>
      <c r="H2495" s="8" t="s">
        <v>19</v>
      </c>
      <c r="I2495" s="8" t="s">
        <v>28</v>
      </c>
      <c r="J2495" s="8" t="s">
        <v>21</v>
      </c>
      <c r="K2495" s="8" t="s">
        <v>30</v>
      </c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7">
        <v>2.1190343E7</v>
      </c>
      <c r="B2496" s="8" t="s">
        <v>13</v>
      </c>
      <c r="C2496" s="8" t="s">
        <v>25</v>
      </c>
      <c r="D2496" s="8" t="s">
        <v>15</v>
      </c>
      <c r="E2496" s="8" t="s">
        <v>3114</v>
      </c>
      <c r="F2496" s="8" t="s">
        <v>788</v>
      </c>
      <c r="G2496" s="8" t="s">
        <v>3378</v>
      </c>
      <c r="H2496" s="8" t="s">
        <v>19</v>
      </c>
      <c r="I2496" s="8" t="s">
        <v>28</v>
      </c>
      <c r="J2496" s="8" t="s">
        <v>21</v>
      </c>
      <c r="K2496" s="8" t="s">
        <v>30</v>
      </c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7">
        <v>2.1190344E7</v>
      </c>
      <c r="B2497" s="8" t="s">
        <v>13</v>
      </c>
      <c r="C2497" s="8" t="s">
        <v>25</v>
      </c>
      <c r="D2497" s="8" t="s">
        <v>15</v>
      </c>
      <c r="E2497" s="8" t="s">
        <v>3114</v>
      </c>
      <c r="F2497" s="8" t="s">
        <v>3379</v>
      </c>
      <c r="G2497" s="8" t="s">
        <v>3380</v>
      </c>
      <c r="H2497" s="8" t="s">
        <v>19</v>
      </c>
      <c r="I2497" s="8" t="s">
        <v>28</v>
      </c>
      <c r="J2497" s="8" t="s">
        <v>21</v>
      </c>
      <c r="K2497" s="8" t="s">
        <v>30</v>
      </c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7">
        <v>2.1190345E7</v>
      </c>
      <c r="B2498" s="8" t="s">
        <v>13</v>
      </c>
      <c r="C2498" s="8" t="s">
        <v>25</v>
      </c>
      <c r="D2498" s="8" t="s">
        <v>15</v>
      </c>
      <c r="E2498" s="8" t="s">
        <v>3114</v>
      </c>
      <c r="F2498" s="8" t="s">
        <v>3381</v>
      </c>
      <c r="G2498" s="8" t="s">
        <v>3382</v>
      </c>
      <c r="H2498" s="8" t="s">
        <v>19</v>
      </c>
      <c r="I2498" s="8" t="s">
        <v>28</v>
      </c>
      <c r="J2498" s="8" t="s">
        <v>21</v>
      </c>
      <c r="K2498" s="8" t="s">
        <v>30</v>
      </c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7">
        <v>2.1190346E7</v>
      </c>
      <c r="B2499" s="8" t="s">
        <v>13</v>
      </c>
      <c r="C2499" s="8" t="s">
        <v>25</v>
      </c>
      <c r="D2499" s="8" t="s">
        <v>15</v>
      </c>
      <c r="E2499" s="8" t="s">
        <v>3114</v>
      </c>
      <c r="F2499" s="8" t="s">
        <v>3383</v>
      </c>
      <c r="G2499" s="8" t="s">
        <v>3114</v>
      </c>
      <c r="H2499" s="8" t="s">
        <v>19</v>
      </c>
      <c r="I2499" s="8" t="s">
        <v>28</v>
      </c>
      <c r="J2499" s="8" t="s">
        <v>21</v>
      </c>
      <c r="K2499" s="8" t="s">
        <v>30</v>
      </c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7">
        <v>2.1190347E7</v>
      </c>
      <c r="B2500" s="8" t="s">
        <v>13</v>
      </c>
      <c r="C2500" s="8" t="s">
        <v>25</v>
      </c>
      <c r="D2500" s="8" t="s">
        <v>15</v>
      </c>
      <c r="E2500" s="8" t="s">
        <v>3114</v>
      </c>
      <c r="F2500" s="8" t="s">
        <v>3384</v>
      </c>
      <c r="G2500" s="8" t="s">
        <v>3380</v>
      </c>
      <c r="H2500" s="8" t="s">
        <v>19</v>
      </c>
      <c r="I2500" s="8" t="s">
        <v>28</v>
      </c>
      <c r="J2500" s="8" t="s">
        <v>21</v>
      </c>
      <c r="K2500" s="8" t="s">
        <v>30</v>
      </c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7">
        <v>2.1190348E7</v>
      </c>
      <c r="B2501" s="8" t="s">
        <v>13</v>
      </c>
      <c r="C2501" s="8" t="s">
        <v>25</v>
      </c>
      <c r="D2501" s="8" t="s">
        <v>15</v>
      </c>
      <c r="E2501" s="8" t="s">
        <v>3114</v>
      </c>
      <c r="F2501" s="8" t="s">
        <v>3385</v>
      </c>
      <c r="G2501" s="8" t="s">
        <v>3114</v>
      </c>
      <c r="H2501" s="8" t="s">
        <v>19</v>
      </c>
      <c r="I2501" s="8" t="s">
        <v>28</v>
      </c>
      <c r="J2501" s="8" t="s">
        <v>21</v>
      </c>
      <c r="K2501" s="8" t="s">
        <v>30</v>
      </c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7">
        <v>2.1190349E7</v>
      </c>
      <c r="B2502" s="8" t="s">
        <v>13</v>
      </c>
      <c r="C2502" s="8" t="s">
        <v>25</v>
      </c>
      <c r="D2502" s="8" t="s">
        <v>15</v>
      </c>
      <c r="E2502" s="8" t="s">
        <v>3114</v>
      </c>
      <c r="F2502" s="8" t="s">
        <v>3386</v>
      </c>
      <c r="G2502" s="8" t="s">
        <v>3114</v>
      </c>
      <c r="H2502" s="8" t="s">
        <v>19</v>
      </c>
      <c r="I2502" s="8" t="s">
        <v>28</v>
      </c>
      <c r="J2502" s="8" t="s">
        <v>21</v>
      </c>
      <c r="K2502" s="8" t="s">
        <v>30</v>
      </c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7">
        <v>2.119035E7</v>
      </c>
      <c r="B2503" s="8" t="s">
        <v>13</v>
      </c>
      <c r="C2503" s="8" t="s">
        <v>25</v>
      </c>
      <c r="D2503" s="8" t="s">
        <v>15</v>
      </c>
      <c r="E2503" s="8" t="s">
        <v>3114</v>
      </c>
      <c r="F2503" s="8" t="s">
        <v>3387</v>
      </c>
      <c r="G2503" s="8" t="s">
        <v>3388</v>
      </c>
      <c r="H2503" s="8" t="s">
        <v>19</v>
      </c>
      <c r="I2503" s="8" t="s">
        <v>28</v>
      </c>
      <c r="J2503" s="8" t="s">
        <v>21</v>
      </c>
      <c r="K2503" s="8" t="s">
        <v>30</v>
      </c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7">
        <v>2.1190351E7</v>
      </c>
      <c r="B2504" s="8" t="s">
        <v>13</v>
      </c>
      <c r="C2504" s="8" t="s">
        <v>25</v>
      </c>
      <c r="D2504" s="8" t="s">
        <v>15</v>
      </c>
      <c r="E2504" s="8" t="s">
        <v>3114</v>
      </c>
      <c r="F2504" s="8" t="s">
        <v>3389</v>
      </c>
      <c r="G2504" s="8" t="s">
        <v>3114</v>
      </c>
      <c r="H2504" s="8" t="s">
        <v>19</v>
      </c>
      <c r="I2504" s="8" t="s">
        <v>28</v>
      </c>
      <c r="J2504" s="8" t="s">
        <v>21</v>
      </c>
      <c r="K2504" s="8" t="s">
        <v>30</v>
      </c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7">
        <v>2.1190352E7</v>
      </c>
      <c r="B2505" s="8" t="s">
        <v>13</v>
      </c>
      <c r="C2505" s="8" t="s">
        <v>25</v>
      </c>
      <c r="D2505" s="8" t="s">
        <v>15</v>
      </c>
      <c r="E2505" s="8" t="s">
        <v>3114</v>
      </c>
      <c r="F2505" s="8" t="s">
        <v>3390</v>
      </c>
      <c r="G2505" s="8" t="s">
        <v>3391</v>
      </c>
      <c r="H2505" s="8" t="s">
        <v>19</v>
      </c>
      <c r="I2505" s="8" t="s">
        <v>28</v>
      </c>
      <c r="J2505" s="8" t="s">
        <v>21</v>
      </c>
      <c r="K2505" s="8" t="s">
        <v>30</v>
      </c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7">
        <v>2.1190353E7</v>
      </c>
      <c r="B2506" s="8" t="s">
        <v>13</v>
      </c>
      <c r="C2506" s="8" t="s">
        <v>25</v>
      </c>
      <c r="D2506" s="8" t="s">
        <v>15</v>
      </c>
      <c r="E2506" s="8" t="s">
        <v>3114</v>
      </c>
      <c r="F2506" s="8" t="s">
        <v>3392</v>
      </c>
      <c r="G2506" s="8" t="s">
        <v>3338</v>
      </c>
      <c r="H2506" s="8" t="s">
        <v>19</v>
      </c>
      <c r="I2506" s="8" t="s">
        <v>28</v>
      </c>
      <c r="J2506" s="8" t="s">
        <v>21</v>
      </c>
      <c r="K2506" s="8" t="s">
        <v>30</v>
      </c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7">
        <v>2.1190354E7</v>
      </c>
      <c r="B2507" s="8" t="s">
        <v>13</v>
      </c>
      <c r="C2507" s="8" t="s">
        <v>25</v>
      </c>
      <c r="D2507" s="8" t="s">
        <v>15</v>
      </c>
      <c r="E2507" s="8" t="s">
        <v>3114</v>
      </c>
      <c r="F2507" s="8" t="s">
        <v>3393</v>
      </c>
      <c r="G2507" s="8" t="s">
        <v>3309</v>
      </c>
      <c r="H2507" s="8" t="s">
        <v>19</v>
      </c>
      <c r="I2507" s="8" t="s">
        <v>28</v>
      </c>
      <c r="J2507" s="8" t="s">
        <v>21</v>
      </c>
      <c r="K2507" s="8" t="s">
        <v>30</v>
      </c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7">
        <v>2.1190355E7</v>
      </c>
      <c r="B2508" s="8" t="s">
        <v>13</v>
      </c>
      <c r="C2508" s="8" t="s">
        <v>25</v>
      </c>
      <c r="D2508" s="8" t="s">
        <v>15</v>
      </c>
      <c r="E2508" s="8" t="s">
        <v>3114</v>
      </c>
      <c r="F2508" s="8" t="s">
        <v>3394</v>
      </c>
      <c r="G2508" s="8" t="s">
        <v>3395</v>
      </c>
      <c r="H2508" s="8" t="s">
        <v>19</v>
      </c>
      <c r="I2508" s="8" t="s">
        <v>28</v>
      </c>
      <c r="J2508" s="8" t="s">
        <v>21</v>
      </c>
      <c r="K2508" s="8" t="s">
        <v>30</v>
      </c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7">
        <v>2.1190356E7</v>
      </c>
      <c r="B2509" s="8" t="s">
        <v>13</v>
      </c>
      <c r="C2509" s="8" t="s">
        <v>25</v>
      </c>
      <c r="D2509" s="8" t="s">
        <v>15</v>
      </c>
      <c r="E2509" s="8" t="s">
        <v>3114</v>
      </c>
      <c r="F2509" s="8" t="s">
        <v>3396</v>
      </c>
      <c r="G2509" s="8" t="s">
        <v>3309</v>
      </c>
      <c r="H2509" s="8" t="s">
        <v>19</v>
      </c>
      <c r="I2509" s="8" t="s">
        <v>28</v>
      </c>
      <c r="J2509" s="8" t="s">
        <v>21</v>
      </c>
      <c r="K2509" s="8" t="s">
        <v>30</v>
      </c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7">
        <v>2.1190357E7</v>
      </c>
      <c r="B2510" s="8" t="s">
        <v>13</v>
      </c>
      <c r="C2510" s="8" t="s">
        <v>25</v>
      </c>
      <c r="D2510" s="8" t="s">
        <v>15</v>
      </c>
      <c r="E2510" s="8" t="s">
        <v>3114</v>
      </c>
      <c r="F2510" s="8" t="s">
        <v>3397</v>
      </c>
      <c r="G2510" s="8" t="s">
        <v>3114</v>
      </c>
      <c r="H2510" s="8" t="s">
        <v>19</v>
      </c>
      <c r="I2510" s="8" t="s">
        <v>28</v>
      </c>
      <c r="J2510" s="8" t="s">
        <v>21</v>
      </c>
      <c r="K2510" s="8" t="s">
        <v>30</v>
      </c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7">
        <v>2.1190358E7</v>
      </c>
      <c r="B2511" s="8" t="s">
        <v>13</v>
      </c>
      <c r="C2511" s="8" t="s">
        <v>25</v>
      </c>
      <c r="D2511" s="8" t="s">
        <v>15</v>
      </c>
      <c r="E2511" s="8" t="s">
        <v>3114</v>
      </c>
      <c r="F2511" s="8" t="s">
        <v>3398</v>
      </c>
      <c r="G2511" s="8" t="s">
        <v>3114</v>
      </c>
      <c r="H2511" s="8" t="s">
        <v>19</v>
      </c>
      <c r="I2511" s="8" t="s">
        <v>28</v>
      </c>
      <c r="J2511" s="8" t="s">
        <v>21</v>
      </c>
      <c r="K2511" s="8" t="s">
        <v>30</v>
      </c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7">
        <v>2.1190359E7</v>
      </c>
      <c r="B2512" s="8" t="s">
        <v>13</v>
      </c>
      <c r="C2512" s="8" t="s">
        <v>25</v>
      </c>
      <c r="D2512" s="8" t="s">
        <v>15</v>
      </c>
      <c r="E2512" s="8" t="s">
        <v>3114</v>
      </c>
      <c r="F2512" s="8" t="s">
        <v>3399</v>
      </c>
      <c r="G2512" s="8" t="s">
        <v>3334</v>
      </c>
      <c r="H2512" s="8" t="s">
        <v>19</v>
      </c>
      <c r="I2512" s="8" t="s">
        <v>28</v>
      </c>
      <c r="J2512" s="8" t="s">
        <v>21</v>
      </c>
      <c r="K2512" s="8" t="s">
        <v>30</v>
      </c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7">
        <v>2.119036E7</v>
      </c>
      <c r="B2513" s="8" t="s">
        <v>13</v>
      </c>
      <c r="C2513" s="8" t="s">
        <v>25</v>
      </c>
      <c r="D2513" s="8" t="s">
        <v>15</v>
      </c>
      <c r="E2513" s="8" t="s">
        <v>3114</v>
      </c>
      <c r="F2513" s="8" t="s">
        <v>3400</v>
      </c>
      <c r="G2513" s="8" t="s">
        <v>3401</v>
      </c>
      <c r="H2513" s="8" t="s">
        <v>19</v>
      </c>
      <c r="I2513" s="8" t="s">
        <v>28</v>
      </c>
      <c r="J2513" s="8" t="s">
        <v>21</v>
      </c>
      <c r="K2513" s="8" t="s">
        <v>30</v>
      </c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7">
        <v>2.1190361E7</v>
      </c>
      <c r="B2514" s="8" t="s">
        <v>13</v>
      </c>
      <c r="C2514" s="8" t="s">
        <v>25</v>
      </c>
      <c r="D2514" s="8" t="s">
        <v>15</v>
      </c>
      <c r="E2514" s="8" t="s">
        <v>3114</v>
      </c>
      <c r="F2514" s="8" t="s">
        <v>3402</v>
      </c>
      <c r="G2514" s="8" t="s">
        <v>3403</v>
      </c>
      <c r="H2514" s="8" t="s">
        <v>19</v>
      </c>
      <c r="I2514" s="8" t="s">
        <v>28</v>
      </c>
      <c r="J2514" s="8" t="s">
        <v>21</v>
      </c>
      <c r="K2514" s="8" t="s">
        <v>30</v>
      </c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7">
        <v>2.1190363E7</v>
      </c>
      <c r="B2515" s="8" t="s">
        <v>13</v>
      </c>
      <c r="C2515" s="8" t="s">
        <v>25</v>
      </c>
      <c r="D2515" s="8" t="s">
        <v>15</v>
      </c>
      <c r="E2515" s="8" t="s">
        <v>3114</v>
      </c>
      <c r="F2515" s="8" t="s">
        <v>3404</v>
      </c>
      <c r="G2515" s="8" t="s">
        <v>3405</v>
      </c>
      <c r="H2515" s="8" t="s">
        <v>19</v>
      </c>
      <c r="I2515" s="8" t="s">
        <v>28</v>
      </c>
      <c r="J2515" s="8" t="s">
        <v>21</v>
      </c>
      <c r="K2515" s="8" t="s">
        <v>30</v>
      </c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7">
        <v>2.1190364E7</v>
      </c>
      <c r="B2516" s="8" t="s">
        <v>13</v>
      </c>
      <c r="C2516" s="8" t="s">
        <v>25</v>
      </c>
      <c r="D2516" s="8" t="s">
        <v>15</v>
      </c>
      <c r="E2516" s="8" t="s">
        <v>3114</v>
      </c>
      <c r="F2516" s="8" t="s">
        <v>3406</v>
      </c>
      <c r="G2516" s="8" t="s">
        <v>3407</v>
      </c>
      <c r="H2516" s="8" t="s">
        <v>19</v>
      </c>
      <c r="I2516" s="8" t="s">
        <v>28</v>
      </c>
      <c r="J2516" s="8" t="s">
        <v>21</v>
      </c>
      <c r="K2516" s="8" t="s">
        <v>30</v>
      </c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7">
        <v>2.1190365E7</v>
      </c>
      <c r="B2517" s="8" t="s">
        <v>13</v>
      </c>
      <c r="C2517" s="8" t="s">
        <v>25</v>
      </c>
      <c r="D2517" s="8" t="s">
        <v>15</v>
      </c>
      <c r="E2517" s="8" t="s">
        <v>3114</v>
      </c>
      <c r="F2517" s="8" t="s">
        <v>3408</v>
      </c>
      <c r="G2517" s="8" t="s">
        <v>3328</v>
      </c>
      <c r="H2517" s="8" t="s">
        <v>19</v>
      </c>
      <c r="I2517" s="8" t="s">
        <v>28</v>
      </c>
      <c r="J2517" s="8" t="s">
        <v>21</v>
      </c>
      <c r="K2517" s="8" t="s">
        <v>30</v>
      </c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7">
        <v>2.1190366E7</v>
      </c>
      <c r="B2518" s="8" t="s">
        <v>13</v>
      </c>
      <c r="C2518" s="8" t="s">
        <v>25</v>
      </c>
      <c r="D2518" s="8" t="s">
        <v>15</v>
      </c>
      <c r="E2518" s="8" t="s">
        <v>3114</v>
      </c>
      <c r="F2518" s="8" t="s">
        <v>3409</v>
      </c>
      <c r="G2518" s="8" t="s">
        <v>70</v>
      </c>
      <c r="H2518" s="8" t="s">
        <v>19</v>
      </c>
      <c r="I2518" s="8" t="s">
        <v>28</v>
      </c>
      <c r="J2518" s="8" t="s">
        <v>21</v>
      </c>
      <c r="K2518" s="8" t="s">
        <v>30</v>
      </c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7">
        <v>2.1190367E7</v>
      </c>
      <c r="B2519" s="8" t="s">
        <v>13</v>
      </c>
      <c r="C2519" s="8" t="s">
        <v>25</v>
      </c>
      <c r="D2519" s="8" t="s">
        <v>15</v>
      </c>
      <c r="E2519" s="8" t="s">
        <v>3114</v>
      </c>
      <c r="F2519" s="8" t="s">
        <v>3410</v>
      </c>
      <c r="G2519" s="8" t="s">
        <v>70</v>
      </c>
      <c r="H2519" s="8" t="s">
        <v>19</v>
      </c>
      <c r="I2519" s="8" t="s">
        <v>28</v>
      </c>
      <c r="J2519" s="8" t="s">
        <v>21</v>
      </c>
      <c r="K2519" s="8" t="s">
        <v>30</v>
      </c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7">
        <v>2.1190368E7</v>
      </c>
      <c r="B2520" s="8" t="s">
        <v>13</v>
      </c>
      <c r="C2520" s="8" t="s">
        <v>25</v>
      </c>
      <c r="D2520" s="8" t="s">
        <v>15</v>
      </c>
      <c r="E2520" s="8" t="s">
        <v>3114</v>
      </c>
      <c r="F2520" s="8" t="s">
        <v>3411</v>
      </c>
      <c r="G2520" s="8" t="s">
        <v>70</v>
      </c>
      <c r="H2520" s="8" t="s">
        <v>19</v>
      </c>
      <c r="I2520" s="8" t="s">
        <v>28</v>
      </c>
      <c r="J2520" s="8" t="s">
        <v>21</v>
      </c>
      <c r="K2520" s="8" t="s">
        <v>30</v>
      </c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7">
        <v>2.1190369E7</v>
      </c>
      <c r="B2521" s="8" t="s">
        <v>13</v>
      </c>
      <c r="C2521" s="8" t="s">
        <v>25</v>
      </c>
      <c r="D2521" s="8" t="s">
        <v>15</v>
      </c>
      <c r="E2521" s="8" t="s">
        <v>3114</v>
      </c>
      <c r="F2521" s="8" t="s">
        <v>3412</v>
      </c>
      <c r="G2521" s="8" t="s">
        <v>3334</v>
      </c>
      <c r="H2521" s="8" t="s">
        <v>19</v>
      </c>
      <c r="I2521" s="8" t="s">
        <v>28</v>
      </c>
      <c r="J2521" s="8" t="s">
        <v>21</v>
      </c>
      <c r="K2521" s="8" t="s">
        <v>30</v>
      </c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7">
        <v>2.119037E7</v>
      </c>
      <c r="B2522" s="8" t="s">
        <v>13</v>
      </c>
      <c r="C2522" s="8" t="s">
        <v>25</v>
      </c>
      <c r="D2522" s="8" t="s">
        <v>15</v>
      </c>
      <c r="E2522" s="8" t="s">
        <v>3114</v>
      </c>
      <c r="F2522" s="8" t="s">
        <v>3413</v>
      </c>
      <c r="G2522" s="8" t="s">
        <v>3414</v>
      </c>
      <c r="H2522" s="8" t="s">
        <v>19</v>
      </c>
      <c r="I2522" s="8" t="s">
        <v>28</v>
      </c>
      <c r="J2522" s="8" t="s">
        <v>21</v>
      </c>
      <c r="K2522" s="8" t="s">
        <v>30</v>
      </c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7">
        <v>2.1190371E7</v>
      </c>
      <c r="B2523" s="8" t="s">
        <v>13</v>
      </c>
      <c r="C2523" s="8" t="s">
        <v>25</v>
      </c>
      <c r="D2523" s="8" t="s">
        <v>15</v>
      </c>
      <c r="E2523" s="8" t="s">
        <v>3114</v>
      </c>
      <c r="F2523" s="8" t="s">
        <v>3415</v>
      </c>
      <c r="G2523" s="8" t="s">
        <v>3114</v>
      </c>
      <c r="H2523" s="8" t="s">
        <v>19</v>
      </c>
      <c r="I2523" s="8" t="s">
        <v>28</v>
      </c>
      <c r="J2523" s="8" t="s">
        <v>21</v>
      </c>
      <c r="K2523" s="8" t="s">
        <v>30</v>
      </c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7">
        <v>2.1190372E7</v>
      </c>
      <c r="B2524" s="8" t="s">
        <v>13</v>
      </c>
      <c r="C2524" s="8" t="s">
        <v>25</v>
      </c>
      <c r="D2524" s="8" t="s">
        <v>15</v>
      </c>
      <c r="E2524" s="8" t="s">
        <v>3114</v>
      </c>
      <c r="F2524" s="8" t="s">
        <v>3416</v>
      </c>
      <c r="G2524" s="8" t="s">
        <v>3204</v>
      </c>
      <c r="H2524" s="8" t="s">
        <v>19</v>
      </c>
      <c r="I2524" s="8" t="s">
        <v>28</v>
      </c>
      <c r="J2524" s="8" t="s">
        <v>21</v>
      </c>
      <c r="K2524" s="8" t="s">
        <v>30</v>
      </c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7">
        <v>2.1190374E7</v>
      </c>
      <c r="B2525" s="8" t="s">
        <v>13</v>
      </c>
      <c r="C2525" s="8" t="s">
        <v>25</v>
      </c>
      <c r="D2525" s="8" t="s">
        <v>15</v>
      </c>
      <c r="E2525" s="8" t="s">
        <v>3114</v>
      </c>
      <c r="F2525" s="8" t="s">
        <v>3417</v>
      </c>
      <c r="G2525" s="8" t="s">
        <v>3418</v>
      </c>
      <c r="H2525" s="8" t="s">
        <v>19</v>
      </c>
      <c r="I2525" s="8" t="s">
        <v>28</v>
      </c>
      <c r="J2525" s="8" t="s">
        <v>21</v>
      </c>
      <c r="K2525" s="8" t="s">
        <v>30</v>
      </c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7">
        <v>2.1190375E7</v>
      </c>
      <c r="B2526" s="8" t="s">
        <v>13</v>
      </c>
      <c r="C2526" s="8" t="s">
        <v>25</v>
      </c>
      <c r="D2526" s="8" t="s">
        <v>15</v>
      </c>
      <c r="E2526" s="8" t="s">
        <v>3114</v>
      </c>
      <c r="F2526" s="8" t="s">
        <v>3419</v>
      </c>
      <c r="G2526" s="8" t="s">
        <v>3420</v>
      </c>
      <c r="H2526" s="8" t="s">
        <v>19</v>
      </c>
      <c r="I2526" s="8" t="s">
        <v>28</v>
      </c>
      <c r="J2526" s="8" t="s">
        <v>21</v>
      </c>
      <c r="K2526" s="8" t="s">
        <v>30</v>
      </c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7">
        <v>2.1190376E7</v>
      </c>
      <c r="B2527" s="8" t="s">
        <v>13</v>
      </c>
      <c r="C2527" s="8" t="s">
        <v>25</v>
      </c>
      <c r="D2527" s="8" t="s">
        <v>15</v>
      </c>
      <c r="E2527" s="8" t="s">
        <v>3114</v>
      </c>
      <c r="F2527" s="8" t="s">
        <v>3421</v>
      </c>
      <c r="G2527" s="8" t="s">
        <v>3420</v>
      </c>
      <c r="H2527" s="8" t="s">
        <v>19</v>
      </c>
      <c r="I2527" s="8" t="s">
        <v>28</v>
      </c>
      <c r="J2527" s="8" t="s">
        <v>21</v>
      </c>
      <c r="K2527" s="8" t="s">
        <v>30</v>
      </c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7">
        <v>2.1190377E7</v>
      </c>
      <c r="B2528" s="8" t="s">
        <v>13</v>
      </c>
      <c r="C2528" s="8" t="s">
        <v>25</v>
      </c>
      <c r="D2528" s="8" t="s">
        <v>15</v>
      </c>
      <c r="E2528" s="8" t="s">
        <v>3114</v>
      </c>
      <c r="F2528" s="8" t="s">
        <v>3422</v>
      </c>
      <c r="G2528" s="8" t="s">
        <v>3423</v>
      </c>
      <c r="H2528" s="8" t="s">
        <v>19</v>
      </c>
      <c r="I2528" s="8" t="s">
        <v>28</v>
      </c>
      <c r="J2528" s="8" t="s">
        <v>21</v>
      </c>
      <c r="K2528" s="8" t="s">
        <v>30</v>
      </c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7">
        <v>2.1190378E7</v>
      </c>
      <c r="B2529" s="8" t="s">
        <v>13</v>
      </c>
      <c r="C2529" s="8" t="s">
        <v>25</v>
      </c>
      <c r="D2529" s="8" t="s">
        <v>15</v>
      </c>
      <c r="E2529" s="8" t="s">
        <v>3114</v>
      </c>
      <c r="F2529" s="8" t="s">
        <v>3424</v>
      </c>
      <c r="G2529" s="8" t="s">
        <v>3425</v>
      </c>
      <c r="H2529" s="8" t="s">
        <v>19</v>
      </c>
      <c r="I2529" s="8" t="s">
        <v>28</v>
      </c>
      <c r="J2529" s="8" t="s">
        <v>21</v>
      </c>
      <c r="K2529" s="8" t="s">
        <v>30</v>
      </c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7">
        <v>2.1190379E7</v>
      </c>
      <c r="B2530" s="8" t="s">
        <v>13</v>
      </c>
      <c r="C2530" s="8" t="s">
        <v>25</v>
      </c>
      <c r="D2530" s="8" t="s">
        <v>15</v>
      </c>
      <c r="E2530" s="8" t="s">
        <v>3114</v>
      </c>
      <c r="F2530" s="8" t="s">
        <v>3426</v>
      </c>
      <c r="G2530" s="8" t="s">
        <v>3427</v>
      </c>
      <c r="H2530" s="8" t="s">
        <v>19</v>
      </c>
      <c r="I2530" s="8" t="s">
        <v>28</v>
      </c>
      <c r="J2530" s="8" t="s">
        <v>21</v>
      </c>
      <c r="K2530" s="8" t="s">
        <v>30</v>
      </c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7">
        <v>2.119038E7</v>
      </c>
      <c r="B2531" s="8" t="s">
        <v>13</v>
      </c>
      <c r="C2531" s="8" t="s">
        <v>25</v>
      </c>
      <c r="D2531" s="8" t="s">
        <v>15</v>
      </c>
      <c r="E2531" s="8" t="s">
        <v>3114</v>
      </c>
      <c r="F2531" s="8" t="s">
        <v>3428</v>
      </c>
      <c r="G2531" s="8" t="s">
        <v>3429</v>
      </c>
      <c r="H2531" s="8" t="s">
        <v>19</v>
      </c>
      <c r="I2531" s="8" t="s">
        <v>28</v>
      </c>
      <c r="J2531" s="8" t="s">
        <v>21</v>
      </c>
      <c r="K2531" s="8" t="s">
        <v>30</v>
      </c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7">
        <v>2.1190381E7</v>
      </c>
      <c r="B2532" s="8" t="s">
        <v>13</v>
      </c>
      <c r="C2532" s="8" t="s">
        <v>25</v>
      </c>
      <c r="D2532" s="8" t="s">
        <v>15</v>
      </c>
      <c r="E2532" s="8" t="s">
        <v>3114</v>
      </c>
      <c r="F2532" s="8" t="s">
        <v>3430</v>
      </c>
      <c r="G2532" s="8" t="s">
        <v>3431</v>
      </c>
      <c r="H2532" s="8" t="s">
        <v>19</v>
      </c>
      <c r="I2532" s="8" t="s">
        <v>28</v>
      </c>
      <c r="J2532" s="8" t="s">
        <v>21</v>
      </c>
      <c r="K2532" s="8" t="s">
        <v>30</v>
      </c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7">
        <v>2.1190382E7</v>
      </c>
      <c r="B2533" s="8" t="s">
        <v>13</v>
      </c>
      <c r="C2533" s="8" t="s">
        <v>25</v>
      </c>
      <c r="D2533" s="8" t="s">
        <v>15</v>
      </c>
      <c r="E2533" s="8" t="s">
        <v>3114</v>
      </c>
      <c r="F2533" s="8" t="s">
        <v>3432</v>
      </c>
      <c r="G2533" s="8" t="s">
        <v>197</v>
      </c>
      <c r="H2533" s="8" t="s">
        <v>19</v>
      </c>
      <c r="I2533" s="8" t="s">
        <v>28</v>
      </c>
      <c r="J2533" s="8" t="s">
        <v>21</v>
      </c>
      <c r="K2533" s="8" t="s">
        <v>30</v>
      </c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7">
        <v>2.1190383E7</v>
      </c>
      <c r="B2534" s="8" t="s">
        <v>13</v>
      </c>
      <c r="C2534" s="8" t="s">
        <v>25</v>
      </c>
      <c r="D2534" s="8" t="s">
        <v>15</v>
      </c>
      <c r="E2534" s="8" t="s">
        <v>3114</v>
      </c>
      <c r="F2534" s="8" t="s">
        <v>3433</v>
      </c>
      <c r="G2534" s="8" t="s">
        <v>3423</v>
      </c>
      <c r="H2534" s="8" t="s">
        <v>19</v>
      </c>
      <c r="I2534" s="8" t="s">
        <v>28</v>
      </c>
      <c r="J2534" s="8" t="s">
        <v>21</v>
      </c>
      <c r="K2534" s="8" t="s">
        <v>30</v>
      </c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7">
        <v>2.1190384E7</v>
      </c>
      <c r="B2535" s="8" t="s">
        <v>13</v>
      </c>
      <c r="C2535" s="8" t="s">
        <v>25</v>
      </c>
      <c r="D2535" s="8" t="s">
        <v>15</v>
      </c>
      <c r="E2535" s="8" t="s">
        <v>3114</v>
      </c>
      <c r="F2535" s="8" t="s">
        <v>3434</v>
      </c>
      <c r="G2535" s="8" t="s">
        <v>197</v>
      </c>
      <c r="H2535" s="8" t="s">
        <v>19</v>
      </c>
      <c r="I2535" s="8" t="s">
        <v>28</v>
      </c>
      <c r="J2535" s="8" t="s">
        <v>21</v>
      </c>
      <c r="K2535" s="8" t="s">
        <v>30</v>
      </c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7">
        <v>2.1190385E7</v>
      </c>
      <c r="B2536" s="8" t="s">
        <v>13</v>
      </c>
      <c r="C2536" s="8" t="s">
        <v>25</v>
      </c>
      <c r="D2536" s="8" t="s">
        <v>15</v>
      </c>
      <c r="E2536" s="8" t="s">
        <v>3114</v>
      </c>
      <c r="F2536" s="8" t="s">
        <v>3435</v>
      </c>
      <c r="G2536" s="8" t="s">
        <v>3420</v>
      </c>
      <c r="H2536" s="8" t="s">
        <v>19</v>
      </c>
      <c r="I2536" s="8" t="s">
        <v>28</v>
      </c>
      <c r="J2536" s="8" t="s">
        <v>21</v>
      </c>
      <c r="K2536" s="8" t="s">
        <v>30</v>
      </c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7">
        <v>2.1190387E7</v>
      </c>
      <c r="B2537" s="8" t="s">
        <v>13</v>
      </c>
      <c r="C2537" s="8" t="s">
        <v>25</v>
      </c>
      <c r="D2537" s="8" t="s">
        <v>15</v>
      </c>
      <c r="E2537" s="8" t="s">
        <v>3114</v>
      </c>
      <c r="F2537" s="8" t="s">
        <v>3436</v>
      </c>
      <c r="G2537" s="8" t="s">
        <v>3420</v>
      </c>
      <c r="H2537" s="8" t="s">
        <v>19</v>
      </c>
      <c r="I2537" s="8" t="s">
        <v>28</v>
      </c>
      <c r="J2537" s="8" t="s">
        <v>21</v>
      </c>
      <c r="K2537" s="8" t="s">
        <v>30</v>
      </c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7">
        <v>2.1190388E7</v>
      </c>
      <c r="B2538" s="8" t="s">
        <v>13</v>
      </c>
      <c r="C2538" s="8" t="s">
        <v>25</v>
      </c>
      <c r="D2538" s="8" t="s">
        <v>15</v>
      </c>
      <c r="E2538" s="8" t="s">
        <v>3114</v>
      </c>
      <c r="F2538" s="8" t="s">
        <v>3437</v>
      </c>
      <c r="G2538" s="8" t="s">
        <v>3420</v>
      </c>
      <c r="H2538" s="8" t="s">
        <v>19</v>
      </c>
      <c r="I2538" s="8" t="s">
        <v>28</v>
      </c>
      <c r="J2538" s="8" t="s">
        <v>21</v>
      </c>
      <c r="K2538" s="8" t="s">
        <v>30</v>
      </c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7">
        <v>2.1190389E7</v>
      </c>
      <c r="B2539" s="8" t="s">
        <v>13</v>
      </c>
      <c r="C2539" s="8" t="s">
        <v>25</v>
      </c>
      <c r="D2539" s="8" t="s">
        <v>15</v>
      </c>
      <c r="E2539" s="8" t="s">
        <v>3114</v>
      </c>
      <c r="F2539" s="8" t="s">
        <v>3438</v>
      </c>
      <c r="G2539" s="8" t="s">
        <v>197</v>
      </c>
      <c r="H2539" s="8" t="s">
        <v>19</v>
      </c>
      <c r="I2539" s="8" t="s">
        <v>28</v>
      </c>
      <c r="J2539" s="8" t="s">
        <v>21</v>
      </c>
      <c r="K2539" s="8" t="s">
        <v>30</v>
      </c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7">
        <v>2.119039E7</v>
      </c>
      <c r="B2540" s="8" t="s">
        <v>13</v>
      </c>
      <c r="C2540" s="8" t="s">
        <v>25</v>
      </c>
      <c r="D2540" s="8" t="s">
        <v>15</v>
      </c>
      <c r="E2540" s="8" t="s">
        <v>3114</v>
      </c>
      <c r="F2540" s="8" t="s">
        <v>3439</v>
      </c>
      <c r="G2540" s="8" t="s">
        <v>197</v>
      </c>
      <c r="H2540" s="8" t="s">
        <v>19</v>
      </c>
      <c r="I2540" s="8" t="s">
        <v>28</v>
      </c>
      <c r="J2540" s="8" t="s">
        <v>21</v>
      </c>
      <c r="K2540" s="8" t="s">
        <v>30</v>
      </c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7">
        <v>2.1190391E7</v>
      </c>
      <c r="B2541" s="8" t="s">
        <v>13</v>
      </c>
      <c r="C2541" s="8" t="s">
        <v>25</v>
      </c>
      <c r="D2541" s="8" t="s">
        <v>15</v>
      </c>
      <c r="E2541" s="8" t="s">
        <v>3114</v>
      </c>
      <c r="F2541" s="8" t="s">
        <v>3440</v>
      </c>
      <c r="G2541" s="8" t="s">
        <v>3297</v>
      </c>
      <c r="H2541" s="8" t="s">
        <v>19</v>
      </c>
      <c r="I2541" s="8" t="s">
        <v>28</v>
      </c>
      <c r="J2541" s="8" t="s">
        <v>21</v>
      </c>
      <c r="K2541" s="8" t="s">
        <v>30</v>
      </c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7">
        <v>2.1190392E7</v>
      </c>
      <c r="B2542" s="8" t="s">
        <v>13</v>
      </c>
      <c r="C2542" s="8" t="s">
        <v>25</v>
      </c>
      <c r="D2542" s="8" t="s">
        <v>15</v>
      </c>
      <c r="E2542" s="8" t="s">
        <v>3114</v>
      </c>
      <c r="F2542" s="8" t="s">
        <v>3441</v>
      </c>
      <c r="G2542" s="8" t="s">
        <v>3114</v>
      </c>
      <c r="H2542" s="8" t="s">
        <v>19</v>
      </c>
      <c r="I2542" s="8" t="s">
        <v>28</v>
      </c>
      <c r="J2542" s="8" t="s">
        <v>21</v>
      </c>
      <c r="K2542" s="8" t="s">
        <v>30</v>
      </c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7">
        <v>2.1190393E7</v>
      </c>
      <c r="B2543" s="8" t="s">
        <v>13</v>
      </c>
      <c r="C2543" s="8" t="s">
        <v>25</v>
      </c>
      <c r="D2543" s="8" t="s">
        <v>15</v>
      </c>
      <c r="E2543" s="8" t="s">
        <v>3114</v>
      </c>
      <c r="F2543" s="8" t="s">
        <v>3442</v>
      </c>
      <c r="G2543" s="8" t="s">
        <v>3297</v>
      </c>
      <c r="H2543" s="8" t="s">
        <v>19</v>
      </c>
      <c r="I2543" s="8" t="s">
        <v>28</v>
      </c>
      <c r="J2543" s="8" t="s">
        <v>21</v>
      </c>
      <c r="K2543" s="8" t="s">
        <v>30</v>
      </c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7">
        <v>2.1190394E7</v>
      </c>
      <c r="B2544" s="8" t="s">
        <v>13</v>
      </c>
      <c r="C2544" s="8" t="s">
        <v>25</v>
      </c>
      <c r="D2544" s="8" t="s">
        <v>15</v>
      </c>
      <c r="E2544" s="8" t="s">
        <v>3114</v>
      </c>
      <c r="F2544" s="8" t="s">
        <v>3443</v>
      </c>
      <c r="G2544" s="8" t="s">
        <v>3114</v>
      </c>
      <c r="H2544" s="8" t="s">
        <v>19</v>
      </c>
      <c r="I2544" s="8" t="s">
        <v>28</v>
      </c>
      <c r="J2544" s="8" t="s">
        <v>21</v>
      </c>
      <c r="K2544" s="8" t="s">
        <v>30</v>
      </c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7">
        <v>2.1190395E7</v>
      </c>
      <c r="B2545" s="8" t="s">
        <v>13</v>
      </c>
      <c r="C2545" s="8" t="s">
        <v>25</v>
      </c>
      <c r="D2545" s="8" t="s">
        <v>15</v>
      </c>
      <c r="E2545" s="8" t="s">
        <v>3114</v>
      </c>
      <c r="F2545" s="8" t="s">
        <v>3444</v>
      </c>
      <c r="G2545" s="8" t="s">
        <v>771</v>
      </c>
      <c r="H2545" s="8" t="s">
        <v>19</v>
      </c>
      <c r="I2545" s="8" t="s">
        <v>28</v>
      </c>
      <c r="J2545" s="8" t="s">
        <v>21</v>
      </c>
      <c r="K2545" s="8" t="s">
        <v>30</v>
      </c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7">
        <v>2.1190396E7</v>
      </c>
      <c r="B2546" s="8" t="s">
        <v>13</v>
      </c>
      <c r="C2546" s="8" t="s">
        <v>25</v>
      </c>
      <c r="D2546" s="8" t="s">
        <v>15</v>
      </c>
      <c r="E2546" s="8" t="s">
        <v>3114</v>
      </c>
      <c r="F2546" s="8" t="s">
        <v>3445</v>
      </c>
      <c r="G2546" s="8" t="s">
        <v>1060</v>
      </c>
      <c r="H2546" s="8" t="s">
        <v>19</v>
      </c>
      <c r="I2546" s="8" t="s">
        <v>28</v>
      </c>
      <c r="J2546" s="8" t="s">
        <v>21</v>
      </c>
      <c r="K2546" s="8" t="s">
        <v>30</v>
      </c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7">
        <v>2.1190398E7</v>
      </c>
      <c r="B2547" s="8" t="s">
        <v>13</v>
      </c>
      <c r="C2547" s="8" t="s">
        <v>25</v>
      </c>
      <c r="D2547" s="8" t="s">
        <v>15</v>
      </c>
      <c r="E2547" s="8" t="s">
        <v>3114</v>
      </c>
      <c r="F2547" s="8" t="s">
        <v>3446</v>
      </c>
      <c r="G2547" s="8" t="s">
        <v>3447</v>
      </c>
      <c r="H2547" s="8" t="s">
        <v>19</v>
      </c>
      <c r="I2547" s="8" t="s">
        <v>28</v>
      </c>
      <c r="J2547" s="8" t="s">
        <v>21</v>
      </c>
      <c r="K2547" s="8" t="s">
        <v>30</v>
      </c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7">
        <v>2.1190399E7</v>
      </c>
      <c r="B2548" s="8" t="s">
        <v>13</v>
      </c>
      <c r="C2548" s="8" t="s">
        <v>25</v>
      </c>
      <c r="D2548" s="8" t="s">
        <v>15</v>
      </c>
      <c r="E2548" s="8" t="s">
        <v>3114</v>
      </c>
      <c r="F2548" s="8" t="s">
        <v>3448</v>
      </c>
      <c r="G2548" s="8" t="s">
        <v>3114</v>
      </c>
      <c r="H2548" s="8" t="s">
        <v>19</v>
      </c>
      <c r="I2548" s="8" t="s">
        <v>28</v>
      </c>
      <c r="J2548" s="8" t="s">
        <v>21</v>
      </c>
      <c r="K2548" s="8" t="s">
        <v>30</v>
      </c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7">
        <v>2.1190401E7</v>
      </c>
      <c r="B2549" s="8" t="s">
        <v>13</v>
      </c>
      <c r="C2549" s="8" t="s">
        <v>25</v>
      </c>
      <c r="D2549" s="8" t="s">
        <v>15</v>
      </c>
      <c r="E2549" s="8" t="s">
        <v>3114</v>
      </c>
      <c r="F2549" s="8" t="s">
        <v>3449</v>
      </c>
      <c r="G2549" s="8" t="s">
        <v>3299</v>
      </c>
      <c r="H2549" s="8" t="s">
        <v>19</v>
      </c>
      <c r="I2549" s="8" t="s">
        <v>28</v>
      </c>
      <c r="J2549" s="8" t="s">
        <v>21</v>
      </c>
      <c r="K2549" s="8" t="s">
        <v>30</v>
      </c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7">
        <v>2.1190402E7</v>
      </c>
      <c r="B2550" s="8" t="s">
        <v>13</v>
      </c>
      <c r="C2550" s="8" t="s">
        <v>25</v>
      </c>
      <c r="D2550" s="8" t="s">
        <v>15</v>
      </c>
      <c r="E2550" s="8" t="s">
        <v>3114</v>
      </c>
      <c r="F2550" s="8" t="s">
        <v>3450</v>
      </c>
      <c r="G2550" s="8" t="s">
        <v>3251</v>
      </c>
      <c r="H2550" s="8" t="s">
        <v>19</v>
      </c>
      <c r="I2550" s="8" t="s">
        <v>28</v>
      </c>
      <c r="J2550" s="8" t="s">
        <v>21</v>
      </c>
      <c r="K2550" s="8" t="s">
        <v>30</v>
      </c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7">
        <v>2.1190403E7</v>
      </c>
      <c r="B2551" s="8" t="s">
        <v>13</v>
      </c>
      <c r="C2551" s="8" t="s">
        <v>25</v>
      </c>
      <c r="D2551" s="8" t="s">
        <v>15</v>
      </c>
      <c r="E2551" s="8" t="s">
        <v>3114</v>
      </c>
      <c r="F2551" s="8" t="s">
        <v>3451</v>
      </c>
      <c r="G2551" s="8" t="s">
        <v>201</v>
      </c>
      <c r="H2551" s="8" t="s">
        <v>19</v>
      </c>
      <c r="I2551" s="8" t="s">
        <v>28</v>
      </c>
      <c r="J2551" s="8" t="s">
        <v>21</v>
      </c>
      <c r="K2551" s="8" t="s">
        <v>30</v>
      </c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7">
        <v>2.1190404E7</v>
      </c>
      <c r="B2552" s="8" t="s">
        <v>13</v>
      </c>
      <c r="C2552" s="8" t="s">
        <v>25</v>
      </c>
      <c r="D2552" s="8" t="s">
        <v>15</v>
      </c>
      <c r="E2552" s="8" t="s">
        <v>3114</v>
      </c>
      <c r="F2552" s="8" t="s">
        <v>3452</v>
      </c>
      <c r="G2552" s="8" t="s">
        <v>3453</v>
      </c>
      <c r="H2552" s="8" t="s">
        <v>19</v>
      </c>
      <c r="I2552" s="8" t="s">
        <v>28</v>
      </c>
      <c r="J2552" s="8" t="s">
        <v>21</v>
      </c>
      <c r="K2552" s="8" t="s">
        <v>30</v>
      </c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7">
        <v>2.1190405E7</v>
      </c>
      <c r="B2553" s="8" t="s">
        <v>13</v>
      </c>
      <c r="C2553" s="8" t="s">
        <v>25</v>
      </c>
      <c r="D2553" s="8" t="s">
        <v>15</v>
      </c>
      <c r="E2553" s="8" t="s">
        <v>3114</v>
      </c>
      <c r="F2553" s="8" t="s">
        <v>3454</v>
      </c>
      <c r="G2553" s="8" t="s">
        <v>3455</v>
      </c>
      <c r="H2553" s="8" t="s">
        <v>19</v>
      </c>
      <c r="I2553" s="8" t="s">
        <v>28</v>
      </c>
      <c r="J2553" s="8" t="s">
        <v>21</v>
      </c>
      <c r="K2553" s="8" t="s">
        <v>30</v>
      </c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7">
        <v>2.1190406E7</v>
      </c>
      <c r="B2554" s="8" t="s">
        <v>13</v>
      </c>
      <c r="C2554" s="8" t="s">
        <v>25</v>
      </c>
      <c r="D2554" s="8" t="s">
        <v>15</v>
      </c>
      <c r="E2554" s="8" t="s">
        <v>3114</v>
      </c>
      <c r="F2554" s="8" t="s">
        <v>3456</v>
      </c>
      <c r="G2554" s="8" t="s">
        <v>3457</v>
      </c>
      <c r="H2554" s="8" t="s">
        <v>19</v>
      </c>
      <c r="I2554" s="8" t="s">
        <v>28</v>
      </c>
      <c r="J2554" s="8" t="s">
        <v>21</v>
      </c>
      <c r="K2554" s="8" t="s">
        <v>30</v>
      </c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7">
        <v>2.1190407E7</v>
      </c>
      <c r="B2555" s="8" t="s">
        <v>13</v>
      </c>
      <c r="C2555" s="8" t="s">
        <v>25</v>
      </c>
      <c r="D2555" s="8" t="s">
        <v>15</v>
      </c>
      <c r="E2555" s="8" t="s">
        <v>3114</v>
      </c>
      <c r="F2555" s="8" t="s">
        <v>3458</v>
      </c>
      <c r="G2555" s="8" t="s">
        <v>3457</v>
      </c>
      <c r="H2555" s="8" t="s">
        <v>19</v>
      </c>
      <c r="I2555" s="8" t="s">
        <v>28</v>
      </c>
      <c r="J2555" s="8" t="s">
        <v>21</v>
      </c>
      <c r="K2555" s="8" t="s">
        <v>30</v>
      </c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7">
        <v>2.1190408E7</v>
      </c>
      <c r="B2556" s="8" t="s">
        <v>13</v>
      </c>
      <c r="C2556" s="8" t="s">
        <v>25</v>
      </c>
      <c r="D2556" s="8" t="s">
        <v>15</v>
      </c>
      <c r="E2556" s="8" t="s">
        <v>3114</v>
      </c>
      <c r="F2556" s="8" t="s">
        <v>3459</v>
      </c>
      <c r="G2556" s="8" t="s">
        <v>3457</v>
      </c>
      <c r="H2556" s="8" t="s">
        <v>19</v>
      </c>
      <c r="I2556" s="8" t="s">
        <v>28</v>
      </c>
      <c r="J2556" s="8" t="s">
        <v>21</v>
      </c>
      <c r="K2556" s="8" t="s">
        <v>30</v>
      </c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7">
        <v>2.1190409E7</v>
      </c>
      <c r="B2557" s="8" t="s">
        <v>13</v>
      </c>
      <c r="C2557" s="8" t="s">
        <v>25</v>
      </c>
      <c r="D2557" s="8" t="s">
        <v>15</v>
      </c>
      <c r="E2557" s="8" t="s">
        <v>3114</v>
      </c>
      <c r="F2557" s="8" t="s">
        <v>3460</v>
      </c>
      <c r="G2557" s="8" t="s">
        <v>3461</v>
      </c>
      <c r="H2557" s="8" t="s">
        <v>19</v>
      </c>
      <c r="I2557" s="8" t="s">
        <v>28</v>
      </c>
      <c r="J2557" s="8" t="s">
        <v>21</v>
      </c>
      <c r="K2557" s="8" t="s">
        <v>30</v>
      </c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7">
        <v>2.119041E7</v>
      </c>
      <c r="B2558" s="8" t="s">
        <v>13</v>
      </c>
      <c r="C2558" s="8" t="s">
        <v>25</v>
      </c>
      <c r="D2558" s="8" t="s">
        <v>15</v>
      </c>
      <c r="E2558" s="8" t="s">
        <v>3114</v>
      </c>
      <c r="F2558" s="8" t="s">
        <v>3462</v>
      </c>
      <c r="G2558" s="8" t="s">
        <v>3463</v>
      </c>
      <c r="H2558" s="8" t="s">
        <v>19</v>
      </c>
      <c r="I2558" s="8" t="s">
        <v>28</v>
      </c>
      <c r="J2558" s="8" t="s">
        <v>21</v>
      </c>
      <c r="K2558" s="8" t="s">
        <v>30</v>
      </c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7">
        <v>2.1190411E7</v>
      </c>
      <c r="B2559" s="8" t="s">
        <v>13</v>
      </c>
      <c r="C2559" s="8" t="s">
        <v>25</v>
      </c>
      <c r="D2559" s="8" t="s">
        <v>15</v>
      </c>
      <c r="E2559" s="8" t="s">
        <v>3114</v>
      </c>
      <c r="F2559" s="8" t="s">
        <v>3464</v>
      </c>
      <c r="G2559" s="8" t="s">
        <v>3463</v>
      </c>
      <c r="H2559" s="8" t="s">
        <v>19</v>
      </c>
      <c r="I2559" s="8" t="s">
        <v>28</v>
      </c>
      <c r="J2559" s="8" t="s">
        <v>21</v>
      </c>
      <c r="K2559" s="8" t="s">
        <v>30</v>
      </c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7">
        <v>2.1190412E7</v>
      </c>
      <c r="B2560" s="8" t="s">
        <v>13</v>
      </c>
      <c r="C2560" s="8" t="s">
        <v>25</v>
      </c>
      <c r="D2560" s="8" t="s">
        <v>15</v>
      </c>
      <c r="E2560" s="8" t="s">
        <v>3114</v>
      </c>
      <c r="F2560" s="8" t="s">
        <v>3465</v>
      </c>
      <c r="G2560" s="8" t="s">
        <v>3466</v>
      </c>
      <c r="H2560" s="8" t="s">
        <v>19</v>
      </c>
      <c r="I2560" s="8" t="s">
        <v>28</v>
      </c>
      <c r="J2560" s="8" t="s">
        <v>21</v>
      </c>
      <c r="K2560" s="8" t="s">
        <v>30</v>
      </c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7">
        <v>2.1190413E7</v>
      </c>
      <c r="B2561" s="8" t="s">
        <v>13</v>
      </c>
      <c r="C2561" s="8" t="s">
        <v>25</v>
      </c>
      <c r="D2561" s="8" t="s">
        <v>15</v>
      </c>
      <c r="E2561" s="8" t="s">
        <v>3114</v>
      </c>
      <c r="F2561" s="8" t="s">
        <v>3467</v>
      </c>
      <c r="G2561" s="8" t="s">
        <v>3466</v>
      </c>
      <c r="H2561" s="8" t="s">
        <v>19</v>
      </c>
      <c r="I2561" s="8" t="s">
        <v>28</v>
      </c>
      <c r="J2561" s="8" t="s">
        <v>21</v>
      </c>
      <c r="K2561" s="8" t="s">
        <v>30</v>
      </c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7">
        <v>2.1190414E7</v>
      </c>
      <c r="B2562" s="8" t="s">
        <v>13</v>
      </c>
      <c r="C2562" s="8" t="s">
        <v>25</v>
      </c>
      <c r="D2562" s="8" t="s">
        <v>15</v>
      </c>
      <c r="E2562" s="8" t="s">
        <v>3114</v>
      </c>
      <c r="F2562" s="8" t="s">
        <v>3468</v>
      </c>
      <c r="G2562" s="8" t="s">
        <v>3466</v>
      </c>
      <c r="H2562" s="8" t="s">
        <v>19</v>
      </c>
      <c r="I2562" s="8" t="s">
        <v>28</v>
      </c>
      <c r="J2562" s="8" t="s">
        <v>21</v>
      </c>
      <c r="K2562" s="8" t="s">
        <v>30</v>
      </c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7">
        <v>2.1190415E7</v>
      </c>
      <c r="B2563" s="8" t="s">
        <v>13</v>
      </c>
      <c r="C2563" s="8" t="s">
        <v>25</v>
      </c>
      <c r="D2563" s="8" t="s">
        <v>15</v>
      </c>
      <c r="E2563" s="8" t="s">
        <v>3114</v>
      </c>
      <c r="F2563" s="8" t="s">
        <v>3469</v>
      </c>
      <c r="G2563" s="8" t="s">
        <v>3466</v>
      </c>
      <c r="H2563" s="8" t="s">
        <v>19</v>
      </c>
      <c r="I2563" s="8" t="s">
        <v>28</v>
      </c>
      <c r="J2563" s="8" t="s">
        <v>21</v>
      </c>
      <c r="K2563" s="8" t="s">
        <v>30</v>
      </c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7">
        <v>2.1190416E7</v>
      </c>
      <c r="B2564" s="8" t="s">
        <v>13</v>
      </c>
      <c r="C2564" s="8" t="s">
        <v>25</v>
      </c>
      <c r="D2564" s="8" t="s">
        <v>15</v>
      </c>
      <c r="E2564" s="8" t="s">
        <v>3114</v>
      </c>
      <c r="F2564" s="8" t="s">
        <v>3470</v>
      </c>
      <c r="G2564" s="8" t="s">
        <v>3466</v>
      </c>
      <c r="H2564" s="8" t="s">
        <v>19</v>
      </c>
      <c r="I2564" s="8" t="s">
        <v>28</v>
      </c>
      <c r="J2564" s="8" t="s">
        <v>21</v>
      </c>
      <c r="K2564" s="8" t="s">
        <v>30</v>
      </c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7">
        <v>2.1190417E7</v>
      </c>
      <c r="B2565" s="8" t="s">
        <v>13</v>
      </c>
      <c r="C2565" s="8" t="s">
        <v>25</v>
      </c>
      <c r="D2565" s="8" t="s">
        <v>15</v>
      </c>
      <c r="E2565" s="8" t="s">
        <v>3114</v>
      </c>
      <c r="F2565" s="8" t="s">
        <v>3471</v>
      </c>
      <c r="G2565" s="8" t="s">
        <v>3466</v>
      </c>
      <c r="H2565" s="8" t="s">
        <v>19</v>
      </c>
      <c r="I2565" s="8" t="s">
        <v>28</v>
      </c>
      <c r="J2565" s="8" t="s">
        <v>21</v>
      </c>
      <c r="K2565" s="8" t="s">
        <v>30</v>
      </c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7">
        <v>2.1200006E7</v>
      </c>
      <c r="B2566" s="8" t="s">
        <v>13</v>
      </c>
      <c r="C2566" s="8" t="s">
        <v>14</v>
      </c>
      <c r="D2566" s="8" t="s">
        <v>15</v>
      </c>
      <c r="E2566" s="8" t="s">
        <v>3472</v>
      </c>
      <c r="F2566" s="8" t="s">
        <v>3473</v>
      </c>
      <c r="G2566" s="8" t="s">
        <v>3472</v>
      </c>
      <c r="H2566" s="8" t="s">
        <v>24</v>
      </c>
      <c r="I2566" s="8" t="s">
        <v>20</v>
      </c>
      <c r="J2566" s="8" t="s">
        <v>21</v>
      </c>
      <c r="K2566" s="8" t="s">
        <v>22</v>
      </c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7">
        <v>2.1200007E7</v>
      </c>
      <c r="B2567" s="8" t="s">
        <v>13</v>
      </c>
      <c r="C2567" s="8" t="s">
        <v>25</v>
      </c>
      <c r="D2567" s="8" t="s">
        <v>15</v>
      </c>
      <c r="E2567" s="8" t="s">
        <v>3472</v>
      </c>
      <c r="F2567" s="8" t="s">
        <v>3474</v>
      </c>
      <c r="G2567" s="8" t="s">
        <v>3472</v>
      </c>
      <c r="H2567" s="8" t="s">
        <v>24</v>
      </c>
      <c r="I2567" s="8" t="s">
        <v>20</v>
      </c>
      <c r="J2567" s="8" t="s">
        <v>21</v>
      </c>
      <c r="K2567" s="8" t="s">
        <v>30</v>
      </c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7">
        <v>2.1200008E7</v>
      </c>
      <c r="B2568" s="8" t="s">
        <v>13</v>
      </c>
      <c r="C2568" s="8" t="s">
        <v>14</v>
      </c>
      <c r="D2568" s="8" t="s">
        <v>15</v>
      </c>
      <c r="E2568" s="8" t="s">
        <v>3472</v>
      </c>
      <c r="F2568" s="8" t="s">
        <v>3475</v>
      </c>
      <c r="G2568" s="8" t="s">
        <v>3472</v>
      </c>
      <c r="H2568" s="8" t="s">
        <v>24</v>
      </c>
      <c r="I2568" s="8" t="s">
        <v>20</v>
      </c>
      <c r="J2568" s="8" t="s">
        <v>21</v>
      </c>
      <c r="K2568" s="8" t="s">
        <v>22</v>
      </c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7">
        <v>2.1200011E7</v>
      </c>
      <c r="B2569" s="8" t="s">
        <v>13</v>
      </c>
      <c r="C2569" s="8" t="s">
        <v>25</v>
      </c>
      <c r="D2569" s="8" t="s">
        <v>15</v>
      </c>
      <c r="E2569" s="8" t="s">
        <v>3472</v>
      </c>
      <c r="F2569" s="8" t="s">
        <v>3476</v>
      </c>
      <c r="G2569" s="8" t="s">
        <v>3472</v>
      </c>
      <c r="H2569" s="8" t="s">
        <v>24</v>
      </c>
      <c r="I2569" s="8" t="s">
        <v>28</v>
      </c>
      <c r="J2569" s="8" t="s">
        <v>21</v>
      </c>
      <c r="K2569" s="8" t="s">
        <v>30</v>
      </c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7">
        <v>2.1200014E7</v>
      </c>
      <c r="B2570" s="8" t="s">
        <v>13</v>
      </c>
      <c r="C2570" s="8" t="s">
        <v>25</v>
      </c>
      <c r="D2570" s="8" t="s">
        <v>15</v>
      </c>
      <c r="E2570" s="8" t="s">
        <v>3472</v>
      </c>
      <c r="F2570" s="8" t="s">
        <v>3477</v>
      </c>
      <c r="G2570" s="8" t="s">
        <v>3472</v>
      </c>
      <c r="H2570" s="8" t="s">
        <v>24</v>
      </c>
      <c r="I2570" s="8" t="s">
        <v>20</v>
      </c>
      <c r="J2570" s="8" t="s">
        <v>21</v>
      </c>
      <c r="K2570" s="8" t="s">
        <v>30</v>
      </c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7">
        <v>2.1200015E7</v>
      </c>
      <c r="B2571" s="8" t="s">
        <v>13</v>
      </c>
      <c r="C2571" s="8" t="s">
        <v>14</v>
      </c>
      <c r="D2571" s="8" t="s">
        <v>15</v>
      </c>
      <c r="E2571" s="8" t="s">
        <v>3472</v>
      </c>
      <c r="F2571" s="8" t="s">
        <v>3478</v>
      </c>
      <c r="G2571" s="8" t="s">
        <v>3472</v>
      </c>
      <c r="H2571" s="8" t="s">
        <v>24</v>
      </c>
      <c r="I2571" s="8" t="s">
        <v>20</v>
      </c>
      <c r="J2571" s="8" t="s">
        <v>21</v>
      </c>
      <c r="K2571" s="8" t="s">
        <v>30</v>
      </c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7">
        <v>2.120002E7</v>
      </c>
      <c r="B2572" s="8" t="s">
        <v>13</v>
      </c>
      <c r="C2572" s="8" t="s">
        <v>25</v>
      </c>
      <c r="D2572" s="8" t="s">
        <v>15</v>
      </c>
      <c r="E2572" s="8" t="s">
        <v>3472</v>
      </c>
      <c r="F2572" s="8" t="s">
        <v>3479</v>
      </c>
      <c r="G2572" s="8" t="s">
        <v>3472</v>
      </c>
      <c r="H2572" s="8" t="s">
        <v>24</v>
      </c>
      <c r="I2572" s="8" t="s">
        <v>20</v>
      </c>
      <c r="J2572" s="8" t="s">
        <v>21</v>
      </c>
      <c r="K2572" s="8" t="s">
        <v>1185</v>
      </c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7">
        <v>2.1200022E7</v>
      </c>
      <c r="B2573" s="8" t="s">
        <v>13</v>
      </c>
      <c r="C2573" s="8" t="s">
        <v>14</v>
      </c>
      <c r="D2573" s="8" t="s">
        <v>15</v>
      </c>
      <c r="E2573" s="8" t="s">
        <v>3472</v>
      </c>
      <c r="F2573" s="8" t="s">
        <v>3480</v>
      </c>
      <c r="G2573" s="8" t="s">
        <v>3472</v>
      </c>
      <c r="H2573" s="8" t="s">
        <v>24</v>
      </c>
      <c r="I2573" s="8" t="s">
        <v>20</v>
      </c>
      <c r="J2573" s="8" t="s">
        <v>21</v>
      </c>
      <c r="K2573" s="8" t="s">
        <v>22</v>
      </c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7">
        <v>2.1200023E7</v>
      </c>
      <c r="B2574" s="8" t="s">
        <v>13</v>
      </c>
      <c r="C2574" s="8" t="s">
        <v>14</v>
      </c>
      <c r="D2574" s="8" t="s">
        <v>15</v>
      </c>
      <c r="E2574" s="8" t="s">
        <v>3472</v>
      </c>
      <c r="F2574" s="8" t="s">
        <v>3481</v>
      </c>
      <c r="G2574" s="8" t="s">
        <v>3472</v>
      </c>
      <c r="H2574" s="8" t="s">
        <v>24</v>
      </c>
      <c r="I2574" s="8" t="s">
        <v>20</v>
      </c>
      <c r="J2574" s="8" t="s">
        <v>34</v>
      </c>
      <c r="K2574" s="8" t="s">
        <v>22</v>
      </c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7">
        <v>2.1200025E7</v>
      </c>
      <c r="B2575" s="8" t="s">
        <v>13</v>
      </c>
      <c r="C2575" s="8" t="s">
        <v>14</v>
      </c>
      <c r="D2575" s="8" t="s">
        <v>15</v>
      </c>
      <c r="E2575" s="8" t="s">
        <v>3472</v>
      </c>
      <c r="F2575" s="8" t="s">
        <v>3482</v>
      </c>
      <c r="G2575" s="8" t="s">
        <v>3472</v>
      </c>
      <c r="H2575" s="8" t="s">
        <v>24</v>
      </c>
      <c r="I2575" s="8" t="s">
        <v>20</v>
      </c>
      <c r="J2575" s="8" t="s">
        <v>21</v>
      </c>
      <c r="K2575" s="8" t="s">
        <v>22</v>
      </c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7">
        <v>2.1200029E7</v>
      </c>
      <c r="B2576" s="8" t="s">
        <v>13</v>
      </c>
      <c r="C2576" s="8" t="s">
        <v>14</v>
      </c>
      <c r="D2576" s="8" t="s">
        <v>15</v>
      </c>
      <c r="E2576" s="8" t="s">
        <v>3472</v>
      </c>
      <c r="F2576" s="8" t="s">
        <v>3483</v>
      </c>
      <c r="G2576" s="8" t="s">
        <v>3472</v>
      </c>
      <c r="H2576" s="8" t="s">
        <v>24</v>
      </c>
      <c r="I2576" s="8" t="s">
        <v>20</v>
      </c>
      <c r="J2576" s="8" t="s">
        <v>21</v>
      </c>
      <c r="K2576" s="8" t="s">
        <v>22</v>
      </c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7">
        <v>2.120003E7</v>
      </c>
      <c r="B2577" s="8" t="s">
        <v>13</v>
      </c>
      <c r="C2577" s="8" t="s">
        <v>14</v>
      </c>
      <c r="D2577" s="8" t="s">
        <v>15</v>
      </c>
      <c r="E2577" s="8" t="s">
        <v>3472</v>
      </c>
      <c r="F2577" s="8" t="s">
        <v>3484</v>
      </c>
      <c r="G2577" s="8" t="s">
        <v>3472</v>
      </c>
      <c r="H2577" s="8" t="s">
        <v>24</v>
      </c>
      <c r="I2577" s="8" t="s">
        <v>28</v>
      </c>
      <c r="J2577" s="8" t="s">
        <v>34</v>
      </c>
      <c r="K2577" s="8" t="s">
        <v>22</v>
      </c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7">
        <v>2.1200035E7</v>
      </c>
      <c r="B2578" s="8" t="s">
        <v>13</v>
      </c>
      <c r="C2578" s="8" t="s">
        <v>14</v>
      </c>
      <c r="D2578" s="8" t="s">
        <v>15</v>
      </c>
      <c r="E2578" s="8" t="s">
        <v>3472</v>
      </c>
      <c r="F2578" s="8" t="s">
        <v>3485</v>
      </c>
      <c r="G2578" s="8" t="s">
        <v>3472</v>
      </c>
      <c r="H2578" s="8" t="s">
        <v>24</v>
      </c>
      <c r="I2578" s="8" t="s">
        <v>20</v>
      </c>
      <c r="J2578" s="8" t="s">
        <v>21</v>
      </c>
      <c r="K2578" s="8" t="s">
        <v>22</v>
      </c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7">
        <v>2.1200047E7</v>
      </c>
      <c r="B2579" s="8" t="s">
        <v>13</v>
      </c>
      <c r="C2579" s="8" t="s">
        <v>25</v>
      </c>
      <c r="D2579" s="8" t="s">
        <v>15</v>
      </c>
      <c r="E2579" s="8" t="s">
        <v>3472</v>
      </c>
      <c r="F2579" s="8" t="s">
        <v>3486</v>
      </c>
      <c r="G2579" s="8" t="s">
        <v>3472</v>
      </c>
      <c r="H2579" s="8" t="s">
        <v>24</v>
      </c>
      <c r="I2579" s="8" t="s">
        <v>28</v>
      </c>
      <c r="J2579" s="8" t="s">
        <v>21</v>
      </c>
      <c r="K2579" s="8" t="s">
        <v>30</v>
      </c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7">
        <v>2.1200051E7</v>
      </c>
      <c r="B2580" s="8" t="s">
        <v>13</v>
      </c>
      <c r="C2580" s="8" t="s">
        <v>25</v>
      </c>
      <c r="D2580" s="8" t="s">
        <v>15</v>
      </c>
      <c r="E2580" s="8" t="s">
        <v>3472</v>
      </c>
      <c r="F2580" s="8" t="s">
        <v>3487</v>
      </c>
      <c r="G2580" s="8" t="s">
        <v>3472</v>
      </c>
      <c r="H2580" s="8" t="s">
        <v>24</v>
      </c>
      <c r="I2580" s="8" t="s">
        <v>20</v>
      </c>
      <c r="J2580" s="8" t="s">
        <v>21</v>
      </c>
      <c r="K2580" s="8" t="s">
        <v>30</v>
      </c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7">
        <v>2.1200053E7</v>
      </c>
      <c r="B2581" s="8" t="s">
        <v>13</v>
      </c>
      <c r="C2581" s="8" t="s">
        <v>14</v>
      </c>
      <c r="D2581" s="8" t="s">
        <v>15</v>
      </c>
      <c r="E2581" s="8" t="s">
        <v>3472</v>
      </c>
      <c r="F2581" s="8" t="s">
        <v>3488</v>
      </c>
      <c r="G2581" s="8" t="s">
        <v>3472</v>
      </c>
      <c r="H2581" s="8" t="s">
        <v>24</v>
      </c>
      <c r="I2581" s="8" t="s">
        <v>20</v>
      </c>
      <c r="J2581" s="8" t="s">
        <v>21</v>
      </c>
      <c r="K2581" s="8" t="s">
        <v>1185</v>
      </c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7">
        <v>2.120006E7</v>
      </c>
      <c r="B2582" s="8" t="s">
        <v>13</v>
      </c>
      <c r="C2582" s="8" t="s">
        <v>25</v>
      </c>
      <c r="D2582" s="8" t="s">
        <v>15</v>
      </c>
      <c r="E2582" s="8" t="s">
        <v>3472</v>
      </c>
      <c r="F2582" s="8" t="s">
        <v>3489</v>
      </c>
      <c r="G2582" s="8" t="s">
        <v>3472</v>
      </c>
      <c r="H2582" s="8" t="s">
        <v>24</v>
      </c>
      <c r="I2582" s="8" t="s">
        <v>28</v>
      </c>
      <c r="J2582" s="8" t="s">
        <v>21</v>
      </c>
      <c r="K2582" s="8" t="s">
        <v>30</v>
      </c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7">
        <v>2.1200062E7</v>
      </c>
      <c r="B2583" s="8" t="s">
        <v>13</v>
      </c>
      <c r="C2583" s="8" t="s">
        <v>25</v>
      </c>
      <c r="D2583" s="8" t="s">
        <v>15</v>
      </c>
      <c r="E2583" s="8" t="s">
        <v>3472</v>
      </c>
      <c r="F2583" s="8" t="s">
        <v>3490</v>
      </c>
      <c r="G2583" s="8" t="s">
        <v>3472</v>
      </c>
      <c r="H2583" s="8" t="s">
        <v>24</v>
      </c>
      <c r="I2583" s="8" t="s">
        <v>28</v>
      </c>
      <c r="J2583" s="8" t="s">
        <v>21</v>
      </c>
      <c r="K2583" s="8" t="s">
        <v>30</v>
      </c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7">
        <v>2.1200066E7</v>
      </c>
      <c r="B2584" s="8" t="s">
        <v>13</v>
      </c>
      <c r="C2584" s="8" t="s">
        <v>25</v>
      </c>
      <c r="D2584" s="8" t="s">
        <v>15</v>
      </c>
      <c r="E2584" s="8" t="s">
        <v>3472</v>
      </c>
      <c r="F2584" s="8" t="s">
        <v>3491</v>
      </c>
      <c r="G2584" s="8" t="s">
        <v>3472</v>
      </c>
      <c r="H2584" s="8" t="s">
        <v>24</v>
      </c>
      <c r="I2584" s="8" t="s">
        <v>28</v>
      </c>
      <c r="J2584" s="8" t="s">
        <v>21</v>
      </c>
      <c r="K2584" s="8" t="s">
        <v>30</v>
      </c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7">
        <v>2.1200067E7</v>
      </c>
      <c r="B2585" s="8" t="s">
        <v>13</v>
      </c>
      <c r="C2585" s="8" t="s">
        <v>25</v>
      </c>
      <c r="D2585" s="8" t="s">
        <v>15</v>
      </c>
      <c r="E2585" s="8" t="s">
        <v>3472</v>
      </c>
      <c r="F2585" s="8" t="s">
        <v>3492</v>
      </c>
      <c r="G2585" s="8" t="s">
        <v>3472</v>
      </c>
      <c r="H2585" s="8" t="s">
        <v>24</v>
      </c>
      <c r="I2585" s="8" t="s">
        <v>28</v>
      </c>
      <c r="J2585" s="8" t="s">
        <v>21</v>
      </c>
      <c r="K2585" s="8" t="s">
        <v>30</v>
      </c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7">
        <v>2.120007E7</v>
      </c>
      <c r="B2586" s="8" t="s">
        <v>13</v>
      </c>
      <c r="C2586" s="8" t="s">
        <v>25</v>
      </c>
      <c r="D2586" s="8" t="s">
        <v>15</v>
      </c>
      <c r="E2586" s="8" t="s">
        <v>3472</v>
      </c>
      <c r="F2586" s="8" t="s">
        <v>3493</v>
      </c>
      <c r="G2586" s="8" t="s">
        <v>3472</v>
      </c>
      <c r="H2586" s="8" t="s">
        <v>24</v>
      </c>
      <c r="I2586" s="8" t="s">
        <v>28</v>
      </c>
      <c r="J2586" s="8" t="s">
        <v>21</v>
      </c>
      <c r="K2586" s="8" t="s">
        <v>30</v>
      </c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7">
        <v>2.1200072E7</v>
      </c>
      <c r="B2587" s="8" t="s">
        <v>13</v>
      </c>
      <c r="C2587" s="8" t="s">
        <v>14</v>
      </c>
      <c r="D2587" s="8" t="s">
        <v>15</v>
      </c>
      <c r="E2587" s="8" t="s">
        <v>3472</v>
      </c>
      <c r="F2587" s="8" t="s">
        <v>3494</v>
      </c>
      <c r="G2587" s="8" t="s">
        <v>3495</v>
      </c>
      <c r="H2587" s="8" t="s">
        <v>19</v>
      </c>
      <c r="I2587" s="8" t="s">
        <v>28</v>
      </c>
      <c r="J2587" s="8" t="s">
        <v>21</v>
      </c>
      <c r="K2587" s="8" t="s">
        <v>30</v>
      </c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7">
        <v>2.1200075E7</v>
      </c>
      <c r="B2588" s="8" t="s">
        <v>13</v>
      </c>
      <c r="C2588" s="8" t="s">
        <v>25</v>
      </c>
      <c r="D2588" s="8" t="s">
        <v>15</v>
      </c>
      <c r="E2588" s="8" t="s">
        <v>3472</v>
      </c>
      <c r="F2588" s="8" t="s">
        <v>3496</v>
      </c>
      <c r="G2588" s="8" t="s">
        <v>3495</v>
      </c>
      <c r="H2588" s="8" t="s">
        <v>19</v>
      </c>
      <c r="I2588" s="8" t="s">
        <v>28</v>
      </c>
      <c r="J2588" s="8" t="s">
        <v>29</v>
      </c>
      <c r="K2588" s="8" t="s">
        <v>30</v>
      </c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7">
        <v>2.1200077E7</v>
      </c>
      <c r="B2589" s="8" t="s">
        <v>13</v>
      </c>
      <c r="C2589" s="8" t="s">
        <v>25</v>
      </c>
      <c r="D2589" s="8" t="s">
        <v>15</v>
      </c>
      <c r="E2589" s="8" t="s">
        <v>3472</v>
      </c>
      <c r="F2589" s="8" t="s">
        <v>3497</v>
      </c>
      <c r="G2589" s="8" t="s">
        <v>3472</v>
      </c>
      <c r="H2589" s="8" t="s">
        <v>24</v>
      </c>
      <c r="I2589" s="8" t="s">
        <v>28</v>
      </c>
      <c r="J2589" s="8" t="s">
        <v>21</v>
      </c>
      <c r="K2589" s="8" t="s">
        <v>30</v>
      </c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7">
        <v>2.1200083E7</v>
      </c>
      <c r="B2590" s="8" t="s">
        <v>13</v>
      </c>
      <c r="C2590" s="8" t="s">
        <v>25</v>
      </c>
      <c r="D2590" s="8" t="s">
        <v>15</v>
      </c>
      <c r="E2590" s="8" t="s">
        <v>3472</v>
      </c>
      <c r="F2590" s="8" t="s">
        <v>3498</v>
      </c>
      <c r="G2590" s="8" t="s">
        <v>3472</v>
      </c>
      <c r="H2590" s="8" t="s">
        <v>24</v>
      </c>
      <c r="I2590" s="8" t="s">
        <v>28</v>
      </c>
      <c r="J2590" s="8" t="s">
        <v>34</v>
      </c>
      <c r="K2590" s="8" t="s">
        <v>30</v>
      </c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7">
        <v>2.1200087E7</v>
      </c>
      <c r="B2591" s="8" t="s">
        <v>13</v>
      </c>
      <c r="C2591" s="8" t="s">
        <v>25</v>
      </c>
      <c r="D2591" s="8" t="s">
        <v>15</v>
      </c>
      <c r="E2591" s="8" t="s">
        <v>3472</v>
      </c>
      <c r="F2591" s="8" t="s">
        <v>3499</v>
      </c>
      <c r="G2591" s="8" t="s">
        <v>3472</v>
      </c>
      <c r="H2591" s="8" t="s">
        <v>24</v>
      </c>
      <c r="I2591" s="8" t="s">
        <v>28</v>
      </c>
      <c r="J2591" s="8" t="s">
        <v>21</v>
      </c>
      <c r="K2591" s="8" t="s">
        <v>30</v>
      </c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7">
        <v>2.1200089E7</v>
      </c>
      <c r="B2592" s="8" t="s">
        <v>13</v>
      </c>
      <c r="C2592" s="8" t="s">
        <v>25</v>
      </c>
      <c r="D2592" s="8" t="s">
        <v>15</v>
      </c>
      <c r="E2592" s="8" t="s">
        <v>3472</v>
      </c>
      <c r="F2592" s="8" t="s">
        <v>3500</v>
      </c>
      <c r="G2592" s="8" t="s">
        <v>3472</v>
      </c>
      <c r="H2592" s="8" t="s">
        <v>24</v>
      </c>
      <c r="I2592" s="8" t="s">
        <v>28</v>
      </c>
      <c r="J2592" s="8" t="s">
        <v>21</v>
      </c>
      <c r="K2592" s="8" t="s">
        <v>30</v>
      </c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7">
        <v>2.120009E7</v>
      </c>
      <c r="B2593" s="8" t="s">
        <v>13</v>
      </c>
      <c r="C2593" s="8" t="s">
        <v>25</v>
      </c>
      <c r="D2593" s="8" t="s">
        <v>15</v>
      </c>
      <c r="E2593" s="8" t="s">
        <v>3472</v>
      </c>
      <c r="F2593" s="8" t="s">
        <v>3501</v>
      </c>
      <c r="G2593" s="8" t="s">
        <v>3472</v>
      </c>
      <c r="H2593" s="8" t="s">
        <v>24</v>
      </c>
      <c r="I2593" s="8" t="s">
        <v>28</v>
      </c>
      <c r="J2593" s="8" t="s">
        <v>21</v>
      </c>
      <c r="K2593" s="8" t="s">
        <v>30</v>
      </c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7">
        <v>2.1200091E7</v>
      </c>
      <c r="B2594" s="8" t="s">
        <v>13</v>
      </c>
      <c r="C2594" s="8" t="s">
        <v>25</v>
      </c>
      <c r="D2594" s="8" t="s">
        <v>15</v>
      </c>
      <c r="E2594" s="8" t="s">
        <v>3472</v>
      </c>
      <c r="F2594" s="8" t="s">
        <v>3502</v>
      </c>
      <c r="G2594" s="8" t="s">
        <v>3472</v>
      </c>
      <c r="H2594" s="8" t="s">
        <v>24</v>
      </c>
      <c r="I2594" s="8" t="s">
        <v>28</v>
      </c>
      <c r="J2594" s="8" t="s">
        <v>21</v>
      </c>
      <c r="K2594" s="8" t="s">
        <v>30</v>
      </c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7">
        <v>2.1200092E7</v>
      </c>
      <c r="B2595" s="8" t="s">
        <v>13</v>
      </c>
      <c r="C2595" s="8" t="s">
        <v>25</v>
      </c>
      <c r="D2595" s="8" t="s">
        <v>15</v>
      </c>
      <c r="E2595" s="8" t="s">
        <v>3472</v>
      </c>
      <c r="F2595" s="8" t="s">
        <v>3503</v>
      </c>
      <c r="G2595" s="8" t="s">
        <v>3472</v>
      </c>
      <c r="H2595" s="8" t="s">
        <v>24</v>
      </c>
      <c r="I2595" s="8" t="s">
        <v>28</v>
      </c>
      <c r="J2595" s="8" t="s">
        <v>21</v>
      </c>
      <c r="K2595" s="8" t="s">
        <v>30</v>
      </c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7">
        <v>2.1200095E7</v>
      </c>
      <c r="B2596" s="8" t="s">
        <v>13</v>
      </c>
      <c r="C2596" s="8" t="s">
        <v>25</v>
      </c>
      <c r="D2596" s="8" t="s">
        <v>15</v>
      </c>
      <c r="E2596" s="8" t="s">
        <v>3472</v>
      </c>
      <c r="F2596" s="8" t="s">
        <v>3504</v>
      </c>
      <c r="G2596" s="8" t="s">
        <v>3472</v>
      </c>
      <c r="H2596" s="8" t="s">
        <v>24</v>
      </c>
      <c r="I2596" s="8" t="s">
        <v>28</v>
      </c>
      <c r="J2596" s="8" t="s">
        <v>21</v>
      </c>
      <c r="K2596" s="8" t="s">
        <v>30</v>
      </c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7">
        <v>2.1200105E7</v>
      </c>
      <c r="B2597" s="8" t="s">
        <v>13</v>
      </c>
      <c r="C2597" s="8" t="s">
        <v>25</v>
      </c>
      <c r="D2597" s="8" t="s">
        <v>15</v>
      </c>
      <c r="E2597" s="8" t="s">
        <v>3472</v>
      </c>
      <c r="F2597" s="8" t="s">
        <v>3505</v>
      </c>
      <c r="G2597" s="8" t="s">
        <v>3506</v>
      </c>
      <c r="H2597" s="8" t="s">
        <v>19</v>
      </c>
      <c r="I2597" s="8" t="s">
        <v>28</v>
      </c>
      <c r="J2597" s="8" t="s">
        <v>21</v>
      </c>
      <c r="K2597" s="8" t="s">
        <v>30</v>
      </c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7">
        <v>2.1200106E7</v>
      </c>
      <c r="B2598" s="8" t="s">
        <v>13</v>
      </c>
      <c r="C2598" s="8" t="s">
        <v>25</v>
      </c>
      <c r="D2598" s="8" t="s">
        <v>15</v>
      </c>
      <c r="E2598" s="8" t="s">
        <v>3472</v>
      </c>
      <c r="F2598" s="8" t="s">
        <v>3507</v>
      </c>
      <c r="G2598" s="8" t="s">
        <v>3472</v>
      </c>
      <c r="H2598" s="8" t="s">
        <v>24</v>
      </c>
      <c r="I2598" s="8" t="s">
        <v>28</v>
      </c>
      <c r="J2598" s="8" t="s">
        <v>21</v>
      </c>
      <c r="K2598" s="8" t="s">
        <v>30</v>
      </c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7">
        <v>2.1200109E7</v>
      </c>
      <c r="B2599" s="8" t="s">
        <v>13</v>
      </c>
      <c r="C2599" s="8" t="s">
        <v>14</v>
      </c>
      <c r="D2599" s="8" t="s">
        <v>15</v>
      </c>
      <c r="E2599" s="8" t="s">
        <v>3472</v>
      </c>
      <c r="F2599" s="8" t="s">
        <v>3508</v>
      </c>
      <c r="G2599" s="8" t="s">
        <v>3472</v>
      </c>
      <c r="H2599" s="8" t="s">
        <v>24</v>
      </c>
      <c r="I2599" s="8" t="s">
        <v>28</v>
      </c>
      <c r="J2599" s="8" t="s">
        <v>21</v>
      </c>
      <c r="K2599" s="8" t="s">
        <v>30</v>
      </c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7">
        <v>2.120011E7</v>
      </c>
      <c r="B2600" s="8" t="s">
        <v>13</v>
      </c>
      <c r="C2600" s="8" t="s">
        <v>25</v>
      </c>
      <c r="D2600" s="8" t="s">
        <v>15</v>
      </c>
      <c r="E2600" s="8" t="s">
        <v>3472</v>
      </c>
      <c r="F2600" s="8" t="s">
        <v>3509</v>
      </c>
      <c r="G2600" s="8" t="s">
        <v>3472</v>
      </c>
      <c r="H2600" s="8" t="s">
        <v>19</v>
      </c>
      <c r="I2600" s="8" t="s">
        <v>28</v>
      </c>
      <c r="J2600" s="8" t="s">
        <v>21</v>
      </c>
      <c r="K2600" s="8" t="s">
        <v>30</v>
      </c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7">
        <v>2.1200115E7</v>
      </c>
      <c r="B2601" s="8" t="s">
        <v>13</v>
      </c>
      <c r="C2601" s="8" t="s">
        <v>25</v>
      </c>
      <c r="D2601" s="8" t="s">
        <v>15</v>
      </c>
      <c r="E2601" s="8" t="s">
        <v>3472</v>
      </c>
      <c r="F2601" s="8" t="s">
        <v>3510</v>
      </c>
      <c r="G2601" s="8" t="s">
        <v>3495</v>
      </c>
      <c r="H2601" s="8" t="s">
        <v>19</v>
      </c>
      <c r="I2601" s="8" t="s">
        <v>28</v>
      </c>
      <c r="J2601" s="8" t="s">
        <v>29</v>
      </c>
      <c r="K2601" s="8" t="s">
        <v>30</v>
      </c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7">
        <v>2.1200116E7</v>
      </c>
      <c r="B2602" s="8" t="s">
        <v>13</v>
      </c>
      <c r="C2602" s="8" t="s">
        <v>25</v>
      </c>
      <c r="D2602" s="8" t="s">
        <v>15</v>
      </c>
      <c r="E2602" s="8" t="s">
        <v>3472</v>
      </c>
      <c r="F2602" s="8" t="s">
        <v>3511</v>
      </c>
      <c r="G2602" s="8" t="s">
        <v>3472</v>
      </c>
      <c r="H2602" s="8" t="s">
        <v>24</v>
      </c>
      <c r="I2602" s="8" t="s">
        <v>28</v>
      </c>
      <c r="J2602" s="8" t="s">
        <v>21</v>
      </c>
      <c r="K2602" s="8" t="s">
        <v>30</v>
      </c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7">
        <v>2.1200123E7</v>
      </c>
      <c r="B2603" s="8" t="s">
        <v>13</v>
      </c>
      <c r="C2603" s="8" t="s">
        <v>25</v>
      </c>
      <c r="D2603" s="8" t="s">
        <v>15</v>
      </c>
      <c r="E2603" s="8" t="s">
        <v>3472</v>
      </c>
      <c r="F2603" s="8" t="s">
        <v>3512</v>
      </c>
      <c r="G2603" s="8" t="s">
        <v>3472</v>
      </c>
      <c r="H2603" s="8" t="s">
        <v>24</v>
      </c>
      <c r="I2603" s="8" t="s">
        <v>28</v>
      </c>
      <c r="J2603" s="8" t="s">
        <v>21</v>
      </c>
      <c r="K2603" s="8" t="s">
        <v>30</v>
      </c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7">
        <v>2.1200125E7</v>
      </c>
      <c r="B2604" s="8" t="s">
        <v>13</v>
      </c>
      <c r="C2604" s="8" t="s">
        <v>14</v>
      </c>
      <c r="D2604" s="8" t="s">
        <v>15</v>
      </c>
      <c r="E2604" s="8" t="s">
        <v>3472</v>
      </c>
      <c r="F2604" s="8" t="s">
        <v>3513</v>
      </c>
      <c r="G2604" s="8" t="s">
        <v>3472</v>
      </c>
      <c r="H2604" s="8" t="s">
        <v>24</v>
      </c>
      <c r="I2604" s="8" t="s">
        <v>20</v>
      </c>
      <c r="J2604" s="8" t="s">
        <v>29</v>
      </c>
      <c r="K2604" s="8" t="s">
        <v>30</v>
      </c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7">
        <v>2.1200128E7</v>
      </c>
      <c r="B2605" s="8" t="s">
        <v>13</v>
      </c>
      <c r="C2605" s="8" t="s">
        <v>25</v>
      </c>
      <c r="D2605" s="8" t="s">
        <v>15</v>
      </c>
      <c r="E2605" s="8" t="s">
        <v>3472</v>
      </c>
      <c r="F2605" s="8" t="s">
        <v>3514</v>
      </c>
      <c r="G2605" s="8" t="s">
        <v>3472</v>
      </c>
      <c r="H2605" s="8" t="s">
        <v>24</v>
      </c>
      <c r="I2605" s="8" t="s">
        <v>28</v>
      </c>
      <c r="J2605" s="8" t="s">
        <v>21</v>
      </c>
      <c r="K2605" s="8" t="s">
        <v>30</v>
      </c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7">
        <v>2.1200137E7</v>
      </c>
      <c r="B2606" s="8" t="s">
        <v>13</v>
      </c>
      <c r="C2606" s="8" t="s">
        <v>25</v>
      </c>
      <c r="D2606" s="8" t="s">
        <v>15</v>
      </c>
      <c r="E2606" s="8" t="s">
        <v>3472</v>
      </c>
      <c r="F2606" s="8" t="s">
        <v>3515</v>
      </c>
      <c r="G2606" s="8" t="s">
        <v>3516</v>
      </c>
      <c r="H2606" s="8" t="s">
        <v>19</v>
      </c>
      <c r="I2606" s="8" t="s">
        <v>28</v>
      </c>
      <c r="J2606" s="8" t="s">
        <v>21</v>
      </c>
      <c r="K2606" s="8" t="s">
        <v>30</v>
      </c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7">
        <v>2.1200143E7</v>
      </c>
      <c r="B2607" s="8" t="s">
        <v>13</v>
      </c>
      <c r="C2607" s="8" t="s">
        <v>14</v>
      </c>
      <c r="D2607" s="8" t="s">
        <v>15</v>
      </c>
      <c r="E2607" s="8" t="s">
        <v>3472</v>
      </c>
      <c r="F2607" s="8" t="s">
        <v>3517</v>
      </c>
      <c r="G2607" s="8" t="s">
        <v>3472</v>
      </c>
      <c r="H2607" s="8" t="s">
        <v>24</v>
      </c>
      <c r="I2607" s="8" t="s">
        <v>28</v>
      </c>
      <c r="J2607" s="8" t="s">
        <v>21</v>
      </c>
      <c r="K2607" s="8" t="s">
        <v>22</v>
      </c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7">
        <v>2.1200144E7</v>
      </c>
      <c r="B2608" s="8" t="s">
        <v>13</v>
      </c>
      <c r="C2608" s="8" t="s">
        <v>14</v>
      </c>
      <c r="D2608" s="8" t="s">
        <v>15</v>
      </c>
      <c r="E2608" s="8" t="s">
        <v>3472</v>
      </c>
      <c r="F2608" s="8" t="s">
        <v>3518</v>
      </c>
      <c r="G2608" s="8" t="s">
        <v>3472</v>
      </c>
      <c r="H2608" s="8" t="s">
        <v>24</v>
      </c>
      <c r="I2608" s="8" t="s">
        <v>20</v>
      </c>
      <c r="J2608" s="8" t="s">
        <v>21</v>
      </c>
      <c r="K2608" s="8" t="s">
        <v>22</v>
      </c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7">
        <v>2.1200146E7</v>
      </c>
      <c r="B2609" s="8" t="s">
        <v>13</v>
      </c>
      <c r="C2609" s="8" t="s">
        <v>25</v>
      </c>
      <c r="D2609" s="8" t="s">
        <v>15</v>
      </c>
      <c r="E2609" s="8" t="s">
        <v>3472</v>
      </c>
      <c r="F2609" s="8" t="s">
        <v>3519</v>
      </c>
      <c r="G2609" s="8" t="s">
        <v>3472</v>
      </c>
      <c r="H2609" s="8" t="s">
        <v>24</v>
      </c>
      <c r="I2609" s="8" t="s">
        <v>20</v>
      </c>
      <c r="J2609" s="8" t="s">
        <v>21</v>
      </c>
      <c r="K2609" s="8" t="s">
        <v>1185</v>
      </c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7">
        <v>2.1200147E7</v>
      </c>
      <c r="B2610" s="8" t="s">
        <v>13</v>
      </c>
      <c r="C2610" s="8" t="s">
        <v>14</v>
      </c>
      <c r="D2610" s="8" t="s">
        <v>15</v>
      </c>
      <c r="E2610" s="8" t="s">
        <v>3472</v>
      </c>
      <c r="F2610" s="8" t="s">
        <v>3520</v>
      </c>
      <c r="G2610" s="8" t="s">
        <v>3472</v>
      </c>
      <c r="H2610" s="8" t="s">
        <v>24</v>
      </c>
      <c r="I2610" s="8" t="s">
        <v>20</v>
      </c>
      <c r="J2610" s="8" t="s">
        <v>21</v>
      </c>
      <c r="K2610" s="8" t="s">
        <v>22</v>
      </c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7">
        <v>2.1200164E7</v>
      </c>
      <c r="B2611" s="8" t="s">
        <v>13</v>
      </c>
      <c r="C2611" s="8" t="s">
        <v>14</v>
      </c>
      <c r="D2611" s="8" t="s">
        <v>15</v>
      </c>
      <c r="E2611" s="8" t="s">
        <v>3472</v>
      </c>
      <c r="F2611" s="8" t="s">
        <v>3521</v>
      </c>
      <c r="G2611" s="8" t="s">
        <v>3472</v>
      </c>
      <c r="H2611" s="8" t="s">
        <v>24</v>
      </c>
      <c r="I2611" s="8" t="s">
        <v>20</v>
      </c>
      <c r="J2611" s="8" t="s">
        <v>21</v>
      </c>
      <c r="K2611" s="8" t="s">
        <v>22</v>
      </c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7">
        <v>2.1200169E7</v>
      </c>
      <c r="B2612" s="8" t="s">
        <v>13</v>
      </c>
      <c r="C2612" s="8" t="s">
        <v>14</v>
      </c>
      <c r="D2612" s="8" t="s">
        <v>15</v>
      </c>
      <c r="E2612" s="8" t="s">
        <v>3472</v>
      </c>
      <c r="F2612" s="8" t="s">
        <v>3522</v>
      </c>
      <c r="G2612" s="8" t="s">
        <v>3472</v>
      </c>
      <c r="H2612" s="8" t="s">
        <v>24</v>
      </c>
      <c r="I2612" s="8" t="s">
        <v>20</v>
      </c>
      <c r="J2612" s="8" t="s">
        <v>21</v>
      </c>
      <c r="K2612" s="8" t="s">
        <v>22</v>
      </c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7">
        <v>2.120017E7</v>
      </c>
      <c r="B2613" s="8" t="s">
        <v>13</v>
      </c>
      <c r="C2613" s="8" t="s">
        <v>14</v>
      </c>
      <c r="D2613" s="8" t="s">
        <v>15</v>
      </c>
      <c r="E2613" s="8" t="s">
        <v>3472</v>
      </c>
      <c r="F2613" s="8" t="s">
        <v>3523</v>
      </c>
      <c r="G2613" s="8" t="s">
        <v>3472</v>
      </c>
      <c r="H2613" s="8" t="s">
        <v>24</v>
      </c>
      <c r="I2613" s="8" t="s">
        <v>20</v>
      </c>
      <c r="J2613" s="8" t="s">
        <v>21</v>
      </c>
      <c r="K2613" s="8" t="s">
        <v>22</v>
      </c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7">
        <v>2.1200172E7</v>
      </c>
      <c r="B2614" s="8" t="s">
        <v>13</v>
      </c>
      <c r="C2614" s="8" t="s">
        <v>25</v>
      </c>
      <c r="D2614" s="8" t="s">
        <v>15</v>
      </c>
      <c r="E2614" s="8" t="s">
        <v>3472</v>
      </c>
      <c r="F2614" s="8" t="s">
        <v>3524</v>
      </c>
      <c r="G2614" s="8" t="s">
        <v>3472</v>
      </c>
      <c r="H2614" s="8" t="s">
        <v>24</v>
      </c>
      <c r="I2614" s="8" t="s">
        <v>28</v>
      </c>
      <c r="J2614" s="8" t="s">
        <v>21</v>
      </c>
      <c r="K2614" s="8" t="s">
        <v>22</v>
      </c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7">
        <v>2.1200176E7</v>
      </c>
      <c r="B2615" s="8" t="s">
        <v>13</v>
      </c>
      <c r="C2615" s="8" t="s">
        <v>14</v>
      </c>
      <c r="D2615" s="8" t="s">
        <v>15</v>
      </c>
      <c r="E2615" s="8" t="s">
        <v>3472</v>
      </c>
      <c r="F2615" s="8" t="s">
        <v>3525</v>
      </c>
      <c r="G2615" s="8" t="s">
        <v>3472</v>
      </c>
      <c r="H2615" s="8" t="s">
        <v>24</v>
      </c>
      <c r="I2615" s="8" t="s">
        <v>28</v>
      </c>
      <c r="J2615" s="8" t="s">
        <v>21</v>
      </c>
      <c r="K2615" s="8" t="s">
        <v>22</v>
      </c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7">
        <v>2.1200177E7</v>
      </c>
      <c r="B2616" s="8" t="s">
        <v>13</v>
      </c>
      <c r="C2616" s="8" t="s">
        <v>14</v>
      </c>
      <c r="D2616" s="8" t="s">
        <v>15</v>
      </c>
      <c r="E2616" s="8" t="s">
        <v>3472</v>
      </c>
      <c r="F2616" s="8" t="s">
        <v>3526</v>
      </c>
      <c r="G2616" s="8" t="s">
        <v>3472</v>
      </c>
      <c r="H2616" s="8" t="s">
        <v>24</v>
      </c>
      <c r="I2616" s="8" t="s">
        <v>20</v>
      </c>
      <c r="J2616" s="8" t="s">
        <v>21</v>
      </c>
      <c r="K2616" s="8" t="s">
        <v>22</v>
      </c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7">
        <v>2.1200183E7</v>
      </c>
      <c r="B2617" s="8" t="s">
        <v>13</v>
      </c>
      <c r="C2617" s="8" t="s">
        <v>25</v>
      </c>
      <c r="D2617" s="8" t="s">
        <v>15</v>
      </c>
      <c r="E2617" s="8" t="s">
        <v>3472</v>
      </c>
      <c r="F2617" s="8" t="s">
        <v>3527</v>
      </c>
      <c r="G2617" s="8" t="s">
        <v>3472</v>
      </c>
      <c r="H2617" s="8" t="s">
        <v>24</v>
      </c>
      <c r="I2617" s="8" t="s">
        <v>28</v>
      </c>
      <c r="J2617" s="8" t="s">
        <v>21</v>
      </c>
      <c r="K2617" s="8" t="s">
        <v>30</v>
      </c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7">
        <v>2.1200184E7</v>
      </c>
      <c r="B2618" s="8" t="s">
        <v>13</v>
      </c>
      <c r="C2618" s="8" t="s">
        <v>25</v>
      </c>
      <c r="D2618" s="8" t="s">
        <v>15</v>
      </c>
      <c r="E2618" s="8" t="s">
        <v>3472</v>
      </c>
      <c r="F2618" s="8" t="s">
        <v>3528</v>
      </c>
      <c r="G2618" s="8" t="s">
        <v>3472</v>
      </c>
      <c r="H2618" s="8" t="s">
        <v>24</v>
      </c>
      <c r="I2618" s="8" t="s">
        <v>28</v>
      </c>
      <c r="J2618" s="8" t="s">
        <v>21</v>
      </c>
      <c r="K2618" s="8" t="s">
        <v>30</v>
      </c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7">
        <v>2.1200185E7</v>
      </c>
      <c r="B2619" s="8" t="s">
        <v>13</v>
      </c>
      <c r="C2619" s="8" t="s">
        <v>25</v>
      </c>
      <c r="D2619" s="8" t="s">
        <v>15</v>
      </c>
      <c r="E2619" s="8" t="s">
        <v>3472</v>
      </c>
      <c r="F2619" s="8" t="s">
        <v>3529</v>
      </c>
      <c r="G2619" s="8" t="s">
        <v>3472</v>
      </c>
      <c r="H2619" s="8" t="s">
        <v>24</v>
      </c>
      <c r="I2619" s="8" t="s">
        <v>28</v>
      </c>
      <c r="J2619" s="8" t="s">
        <v>21</v>
      </c>
      <c r="K2619" s="8" t="s">
        <v>30</v>
      </c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7">
        <v>2.1200186E7</v>
      </c>
      <c r="B2620" s="8" t="s">
        <v>13</v>
      </c>
      <c r="C2620" s="8" t="s">
        <v>25</v>
      </c>
      <c r="D2620" s="8" t="s">
        <v>15</v>
      </c>
      <c r="E2620" s="8" t="s">
        <v>3472</v>
      </c>
      <c r="F2620" s="8" t="s">
        <v>3530</v>
      </c>
      <c r="G2620" s="8" t="s">
        <v>3472</v>
      </c>
      <c r="H2620" s="8" t="s">
        <v>24</v>
      </c>
      <c r="I2620" s="8" t="s">
        <v>28</v>
      </c>
      <c r="J2620" s="8" t="s">
        <v>21</v>
      </c>
      <c r="K2620" s="8" t="s">
        <v>30</v>
      </c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7">
        <v>2.1200187E7</v>
      </c>
      <c r="B2621" s="8" t="s">
        <v>13</v>
      </c>
      <c r="C2621" s="8" t="s">
        <v>25</v>
      </c>
      <c r="D2621" s="8" t="s">
        <v>15</v>
      </c>
      <c r="E2621" s="8" t="s">
        <v>3472</v>
      </c>
      <c r="F2621" s="8" t="s">
        <v>3531</v>
      </c>
      <c r="G2621" s="8" t="s">
        <v>3472</v>
      </c>
      <c r="H2621" s="8" t="s">
        <v>24</v>
      </c>
      <c r="I2621" s="8" t="s">
        <v>28</v>
      </c>
      <c r="J2621" s="8" t="s">
        <v>21</v>
      </c>
      <c r="K2621" s="8" t="s">
        <v>30</v>
      </c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7">
        <v>2.1200188E7</v>
      </c>
      <c r="B2622" s="8" t="s">
        <v>13</v>
      </c>
      <c r="C2622" s="8" t="s">
        <v>25</v>
      </c>
      <c r="D2622" s="8" t="s">
        <v>15</v>
      </c>
      <c r="E2622" s="8" t="s">
        <v>3472</v>
      </c>
      <c r="F2622" s="8" t="s">
        <v>3532</v>
      </c>
      <c r="G2622" s="8" t="s">
        <v>3472</v>
      </c>
      <c r="H2622" s="8" t="s">
        <v>24</v>
      </c>
      <c r="I2622" s="8" t="s">
        <v>28</v>
      </c>
      <c r="J2622" s="8" t="s">
        <v>21</v>
      </c>
      <c r="K2622" s="8" t="s">
        <v>30</v>
      </c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7">
        <v>2.1200189E7</v>
      </c>
      <c r="B2623" s="8" t="s">
        <v>13</v>
      </c>
      <c r="C2623" s="8" t="s">
        <v>25</v>
      </c>
      <c r="D2623" s="8" t="s">
        <v>15</v>
      </c>
      <c r="E2623" s="8" t="s">
        <v>3472</v>
      </c>
      <c r="F2623" s="8" t="s">
        <v>3533</v>
      </c>
      <c r="G2623" s="8" t="s">
        <v>3472</v>
      </c>
      <c r="H2623" s="8" t="s">
        <v>24</v>
      </c>
      <c r="I2623" s="8" t="s">
        <v>28</v>
      </c>
      <c r="J2623" s="8" t="s">
        <v>21</v>
      </c>
      <c r="K2623" s="8" t="s">
        <v>30</v>
      </c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7">
        <v>2.120019E7</v>
      </c>
      <c r="B2624" s="8" t="s">
        <v>13</v>
      </c>
      <c r="C2624" s="8" t="s">
        <v>25</v>
      </c>
      <c r="D2624" s="8" t="s">
        <v>15</v>
      </c>
      <c r="E2624" s="8" t="s">
        <v>3472</v>
      </c>
      <c r="F2624" s="8" t="s">
        <v>3534</v>
      </c>
      <c r="G2624" s="8" t="s">
        <v>3472</v>
      </c>
      <c r="H2624" s="8" t="s">
        <v>24</v>
      </c>
      <c r="I2624" s="8" t="s">
        <v>28</v>
      </c>
      <c r="J2624" s="8" t="s">
        <v>21</v>
      </c>
      <c r="K2624" s="8" t="s">
        <v>30</v>
      </c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7">
        <v>2.1200191E7</v>
      </c>
      <c r="B2625" s="8" t="s">
        <v>13</v>
      </c>
      <c r="C2625" s="8" t="s">
        <v>25</v>
      </c>
      <c r="D2625" s="8" t="s">
        <v>15</v>
      </c>
      <c r="E2625" s="8" t="s">
        <v>3472</v>
      </c>
      <c r="F2625" s="8" t="s">
        <v>3535</v>
      </c>
      <c r="G2625" s="8" t="s">
        <v>3536</v>
      </c>
      <c r="H2625" s="8" t="s">
        <v>24</v>
      </c>
      <c r="I2625" s="8" t="s">
        <v>28</v>
      </c>
      <c r="J2625" s="8" t="s">
        <v>21</v>
      </c>
      <c r="K2625" s="8" t="s">
        <v>30</v>
      </c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7">
        <v>2.1200192E7</v>
      </c>
      <c r="B2626" s="8" t="s">
        <v>13</v>
      </c>
      <c r="C2626" s="8" t="s">
        <v>25</v>
      </c>
      <c r="D2626" s="8" t="s">
        <v>15</v>
      </c>
      <c r="E2626" s="8" t="s">
        <v>3472</v>
      </c>
      <c r="F2626" s="8" t="s">
        <v>3537</v>
      </c>
      <c r="G2626" s="8" t="s">
        <v>3472</v>
      </c>
      <c r="H2626" s="8" t="s">
        <v>24</v>
      </c>
      <c r="I2626" s="8" t="s">
        <v>28</v>
      </c>
      <c r="J2626" s="8" t="s">
        <v>21</v>
      </c>
      <c r="K2626" s="8" t="s">
        <v>30</v>
      </c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7">
        <v>2.1200193E7</v>
      </c>
      <c r="B2627" s="8" t="s">
        <v>13</v>
      </c>
      <c r="C2627" s="8" t="s">
        <v>25</v>
      </c>
      <c r="D2627" s="8" t="s">
        <v>15</v>
      </c>
      <c r="E2627" s="8" t="s">
        <v>3472</v>
      </c>
      <c r="F2627" s="8" t="s">
        <v>3538</v>
      </c>
      <c r="G2627" s="8" t="s">
        <v>3472</v>
      </c>
      <c r="H2627" s="8" t="s">
        <v>24</v>
      </c>
      <c r="I2627" s="8" t="s">
        <v>28</v>
      </c>
      <c r="J2627" s="8" t="s">
        <v>21</v>
      </c>
      <c r="K2627" s="8" t="s">
        <v>30</v>
      </c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7">
        <v>2.1200194E7</v>
      </c>
      <c r="B2628" s="8" t="s">
        <v>13</v>
      </c>
      <c r="C2628" s="8" t="s">
        <v>25</v>
      </c>
      <c r="D2628" s="8" t="s">
        <v>15</v>
      </c>
      <c r="E2628" s="8" t="s">
        <v>3472</v>
      </c>
      <c r="F2628" s="8" t="s">
        <v>3539</v>
      </c>
      <c r="G2628" s="8" t="s">
        <v>3540</v>
      </c>
      <c r="H2628" s="8" t="s">
        <v>19</v>
      </c>
      <c r="I2628" s="8" t="s">
        <v>28</v>
      </c>
      <c r="J2628" s="8" t="s">
        <v>21</v>
      </c>
      <c r="K2628" s="8" t="s">
        <v>30</v>
      </c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7">
        <v>2.1210007E7</v>
      </c>
      <c r="B2629" s="8" t="s">
        <v>13</v>
      </c>
      <c r="C2629" s="8" t="s">
        <v>25</v>
      </c>
      <c r="D2629" s="8" t="s">
        <v>15</v>
      </c>
      <c r="E2629" s="8" t="s">
        <v>3541</v>
      </c>
      <c r="F2629" s="8" t="s">
        <v>3542</v>
      </c>
      <c r="G2629" s="8" t="s">
        <v>3541</v>
      </c>
      <c r="H2629" s="8" t="s">
        <v>24</v>
      </c>
      <c r="I2629" s="8" t="s">
        <v>20</v>
      </c>
      <c r="J2629" s="8" t="s">
        <v>21</v>
      </c>
      <c r="K2629" s="8" t="s">
        <v>30</v>
      </c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7">
        <v>2.121001E7</v>
      </c>
      <c r="B2630" s="8" t="s">
        <v>13</v>
      </c>
      <c r="C2630" s="8" t="s">
        <v>25</v>
      </c>
      <c r="D2630" s="8" t="s">
        <v>15</v>
      </c>
      <c r="E2630" s="8" t="s">
        <v>3541</v>
      </c>
      <c r="F2630" s="8" t="s">
        <v>3543</v>
      </c>
      <c r="G2630" s="8" t="s">
        <v>3541</v>
      </c>
      <c r="H2630" s="8" t="s">
        <v>24</v>
      </c>
      <c r="I2630" s="8" t="s">
        <v>37</v>
      </c>
      <c r="J2630" s="8" t="s">
        <v>34</v>
      </c>
      <c r="K2630" s="8" t="s">
        <v>30</v>
      </c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7">
        <v>2.1210011E7</v>
      </c>
      <c r="B2631" s="8" t="s">
        <v>13</v>
      </c>
      <c r="C2631" s="8" t="s">
        <v>25</v>
      </c>
      <c r="D2631" s="8" t="s">
        <v>15</v>
      </c>
      <c r="E2631" s="8" t="s">
        <v>3541</v>
      </c>
      <c r="F2631" s="8" t="s">
        <v>3544</v>
      </c>
      <c r="G2631" s="8" t="s">
        <v>3541</v>
      </c>
      <c r="H2631" s="8" t="s">
        <v>24</v>
      </c>
      <c r="I2631" s="8" t="s">
        <v>28</v>
      </c>
      <c r="J2631" s="8" t="s">
        <v>21</v>
      </c>
      <c r="K2631" s="8" t="s">
        <v>30</v>
      </c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7">
        <v>2.1210012E7</v>
      </c>
      <c r="B2632" s="8" t="s">
        <v>13</v>
      </c>
      <c r="C2632" s="8" t="s">
        <v>14</v>
      </c>
      <c r="D2632" s="8" t="s">
        <v>15</v>
      </c>
      <c r="E2632" s="8" t="s">
        <v>3541</v>
      </c>
      <c r="F2632" s="8" t="s">
        <v>3545</v>
      </c>
      <c r="G2632" s="8" t="s">
        <v>50</v>
      </c>
      <c r="H2632" s="8" t="s">
        <v>19</v>
      </c>
      <c r="I2632" s="8" t="s">
        <v>20</v>
      </c>
      <c r="J2632" s="8" t="s">
        <v>21</v>
      </c>
      <c r="K2632" s="8" t="s">
        <v>30</v>
      </c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7">
        <v>2.1210014E7</v>
      </c>
      <c r="B2633" s="8" t="s">
        <v>13</v>
      </c>
      <c r="C2633" s="8" t="s">
        <v>14</v>
      </c>
      <c r="D2633" s="8" t="s">
        <v>15</v>
      </c>
      <c r="E2633" s="8" t="s">
        <v>3541</v>
      </c>
      <c r="F2633" s="8" t="s">
        <v>3546</v>
      </c>
      <c r="G2633" s="8" t="s">
        <v>3541</v>
      </c>
      <c r="H2633" s="8" t="s">
        <v>24</v>
      </c>
      <c r="I2633" s="8" t="s">
        <v>20</v>
      </c>
      <c r="J2633" s="8" t="s">
        <v>21</v>
      </c>
      <c r="K2633" s="8" t="s">
        <v>22</v>
      </c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7">
        <v>2.1210017E7</v>
      </c>
      <c r="B2634" s="8" t="s">
        <v>13</v>
      </c>
      <c r="C2634" s="8" t="s">
        <v>14</v>
      </c>
      <c r="D2634" s="8" t="s">
        <v>15</v>
      </c>
      <c r="E2634" s="8" t="s">
        <v>3541</v>
      </c>
      <c r="F2634" s="8" t="s">
        <v>3547</v>
      </c>
      <c r="G2634" s="8" t="s">
        <v>3541</v>
      </c>
      <c r="H2634" s="8" t="s">
        <v>24</v>
      </c>
      <c r="I2634" s="8" t="s">
        <v>20</v>
      </c>
      <c r="J2634" s="8" t="s">
        <v>21</v>
      </c>
      <c r="K2634" s="8" t="s">
        <v>22</v>
      </c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7">
        <v>2.1210022E7</v>
      </c>
      <c r="B2635" s="8" t="s">
        <v>13</v>
      </c>
      <c r="C2635" s="8" t="s">
        <v>25</v>
      </c>
      <c r="D2635" s="8" t="s">
        <v>15</v>
      </c>
      <c r="E2635" s="8" t="s">
        <v>3541</v>
      </c>
      <c r="F2635" s="8" t="s">
        <v>3548</v>
      </c>
      <c r="G2635" s="8" t="s">
        <v>3549</v>
      </c>
      <c r="H2635" s="8" t="s">
        <v>19</v>
      </c>
      <c r="I2635" s="8" t="s">
        <v>37</v>
      </c>
      <c r="J2635" s="8" t="s">
        <v>21</v>
      </c>
      <c r="K2635" s="8" t="s">
        <v>30</v>
      </c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7">
        <v>2.1210023E7</v>
      </c>
      <c r="B2636" s="8" t="s">
        <v>13</v>
      </c>
      <c r="C2636" s="8" t="s">
        <v>14</v>
      </c>
      <c r="D2636" s="8" t="s">
        <v>15</v>
      </c>
      <c r="E2636" s="8" t="s">
        <v>3541</v>
      </c>
      <c r="F2636" s="8" t="s">
        <v>3550</v>
      </c>
      <c r="G2636" s="8" t="s">
        <v>3541</v>
      </c>
      <c r="H2636" s="8" t="s">
        <v>24</v>
      </c>
      <c r="I2636" s="8" t="s">
        <v>20</v>
      </c>
      <c r="J2636" s="8" t="s">
        <v>21</v>
      </c>
      <c r="K2636" s="8" t="s">
        <v>30</v>
      </c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7">
        <v>2.1210028E7</v>
      </c>
      <c r="B2637" s="8" t="s">
        <v>13</v>
      </c>
      <c r="C2637" s="8" t="s">
        <v>25</v>
      </c>
      <c r="D2637" s="8" t="s">
        <v>15</v>
      </c>
      <c r="E2637" s="8" t="s">
        <v>3541</v>
      </c>
      <c r="F2637" s="8" t="s">
        <v>3551</v>
      </c>
      <c r="G2637" s="8" t="s">
        <v>3541</v>
      </c>
      <c r="H2637" s="8" t="s">
        <v>24</v>
      </c>
      <c r="I2637" s="8" t="s">
        <v>28</v>
      </c>
      <c r="J2637" s="8" t="s">
        <v>29</v>
      </c>
      <c r="K2637" s="8" t="s">
        <v>30</v>
      </c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7">
        <v>2.1210031E7</v>
      </c>
      <c r="B2638" s="8" t="s">
        <v>13</v>
      </c>
      <c r="C2638" s="8" t="s">
        <v>14</v>
      </c>
      <c r="D2638" s="8" t="s">
        <v>15</v>
      </c>
      <c r="E2638" s="8" t="s">
        <v>3541</v>
      </c>
      <c r="F2638" s="8" t="s">
        <v>3552</v>
      </c>
      <c r="G2638" s="8" t="s">
        <v>3541</v>
      </c>
      <c r="H2638" s="8" t="s">
        <v>24</v>
      </c>
      <c r="I2638" s="8" t="s">
        <v>20</v>
      </c>
      <c r="J2638" s="8" t="s">
        <v>21</v>
      </c>
      <c r="K2638" s="8" t="s">
        <v>22</v>
      </c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7">
        <v>2.1210034E7</v>
      </c>
      <c r="B2639" s="8" t="s">
        <v>13</v>
      </c>
      <c r="C2639" s="8" t="s">
        <v>14</v>
      </c>
      <c r="D2639" s="8" t="s">
        <v>15</v>
      </c>
      <c r="E2639" s="8" t="s">
        <v>3541</v>
      </c>
      <c r="F2639" s="8" t="s">
        <v>3553</v>
      </c>
      <c r="G2639" s="8" t="s">
        <v>3541</v>
      </c>
      <c r="H2639" s="8" t="s">
        <v>24</v>
      </c>
      <c r="I2639" s="8" t="s">
        <v>20</v>
      </c>
      <c r="J2639" s="8" t="s">
        <v>21</v>
      </c>
      <c r="K2639" s="8" t="s">
        <v>22</v>
      </c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7">
        <v>2.1210049E7</v>
      </c>
      <c r="B2640" s="8" t="s">
        <v>13</v>
      </c>
      <c r="C2640" s="8" t="s">
        <v>14</v>
      </c>
      <c r="D2640" s="8" t="s">
        <v>15</v>
      </c>
      <c r="E2640" s="8" t="s">
        <v>3541</v>
      </c>
      <c r="F2640" s="8" t="s">
        <v>3554</v>
      </c>
      <c r="G2640" s="8" t="s">
        <v>3555</v>
      </c>
      <c r="H2640" s="8" t="s">
        <v>24</v>
      </c>
      <c r="I2640" s="8" t="s">
        <v>20</v>
      </c>
      <c r="J2640" s="8" t="s">
        <v>34</v>
      </c>
      <c r="K2640" s="8" t="s">
        <v>30</v>
      </c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7">
        <v>2.121006E7</v>
      </c>
      <c r="B2641" s="8" t="s">
        <v>13</v>
      </c>
      <c r="C2641" s="8" t="s">
        <v>14</v>
      </c>
      <c r="D2641" s="8" t="s">
        <v>15</v>
      </c>
      <c r="E2641" s="8" t="s">
        <v>3541</v>
      </c>
      <c r="F2641" s="8" t="s">
        <v>3556</v>
      </c>
      <c r="G2641" s="8" t="s">
        <v>3541</v>
      </c>
      <c r="H2641" s="8" t="s">
        <v>24</v>
      </c>
      <c r="I2641" s="8" t="s">
        <v>20</v>
      </c>
      <c r="J2641" s="8" t="s">
        <v>21</v>
      </c>
      <c r="K2641" s="8" t="s">
        <v>1185</v>
      </c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7">
        <v>2.1210063E7</v>
      </c>
      <c r="B2642" s="8" t="s">
        <v>13</v>
      </c>
      <c r="C2642" s="8" t="s">
        <v>25</v>
      </c>
      <c r="D2642" s="8" t="s">
        <v>15</v>
      </c>
      <c r="E2642" s="8" t="s">
        <v>3541</v>
      </c>
      <c r="F2642" s="8" t="s">
        <v>3557</v>
      </c>
      <c r="G2642" s="8" t="s">
        <v>3541</v>
      </c>
      <c r="H2642" s="8" t="s">
        <v>24</v>
      </c>
      <c r="I2642" s="8" t="s">
        <v>28</v>
      </c>
      <c r="J2642" s="8" t="s">
        <v>29</v>
      </c>
      <c r="K2642" s="8" t="s">
        <v>30</v>
      </c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7">
        <v>2.1210064E7</v>
      </c>
      <c r="B2643" s="8" t="s">
        <v>13</v>
      </c>
      <c r="C2643" s="8" t="s">
        <v>25</v>
      </c>
      <c r="D2643" s="8" t="s">
        <v>15</v>
      </c>
      <c r="E2643" s="8" t="s">
        <v>3541</v>
      </c>
      <c r="F2643" s="8" t="s">
        <v>3558</v>
      </c>
      <c r="G2643" s="8" t="s">
        <v>3541</v>
      </c>
      <c r="H2643" s="8" t="s">
        <v>24</v>
      </c>
      <c r="I2643" s="8" t="s">
        <v>28</v>
      </c>
      <c r="J2643" s="8" t="s">
        <v>21</v>
      </c>
      <c r="K2643" s="8" t="s">
        <v>30</v>
      </c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7">
        <v>2.1210067E7</v>
      </c>
      <c r="B2644" s="8" t="s">
        <v>13</v>
      </c>
      <c r="C2644" s="8" t="s">
        <v>14</v>
      </c>
      <c r="D2644" s="8" t="s">
        <v>15</v>
      </c>
      <c r="E2644" s="8" t="s">
        <v>3541</v>
      </c>
      <c r="F2644" s="8" t="s">
        <v>3559</v>
      </c>
      <c r="G2644" s="8" t="s">
        <v>3541</v>
      </c>
      <c r="H2644" s="8" t="s">
        <v>24</v>
      </c>
      <c r="I2644" s="8" t="s">
        <v>20</v>
      </c>
      <c r="J2644" s="8" t="s">
        <v>21</v>
      </c>
      <c r="K2644" s="8" t="s">
        <v>22</v>
      </c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7">
        <v>2.1210069E7</v>
      </c>
      <c r="B2645" s="8" t="s">
        <v>13</v>
      </c>
      <c r="C2645" s="8" t="s">
        <v>14</v>
      </c>
      <c r="D2645" s="8" t="s">
        <v>15</v>
      </c>
      <c r="E2645" s="8" t="s">
        <v>3541</v>
      </c>
      <c r="F2645" s="8" t="s">
        <v>3560</v>
      </c>
      <c r="G2645" s="8" t="s">
        <v>3549</v>
      </c>
      <c r="H2645" s="8" t="s">
        <v>19</v>
      </c>
      <c r="I2645" s="8" t="s">
        <v>20</v>
      </c>
      <c r="J2645" s="8" t="s">
        <v>21</v>
      </c>
      <c r="K2645" s="8" t="s">
        <v>22</v>
      </c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7">
        <v>2.121007E7</v>
      </c>
      <c r="B2646" s="8" t="s">
        <v>13</v>
      </c>
      <c r="C2646" s="8" t="s">
        <v>14</v>
      </c>
      <c r="D2646" s="8" t="s">
        <v>15</v>
      </c>
      <c r="E2646" s="8" t="s">
        <v>3541</v>
      </c>
      <c r="F2646" s="8" t="s">
        <v>3561</v>
      </c>
      <c r="G2646" s="8" t="s">
        <v>3541</v>
      </c>
      <c r="H2646" s="8" t="s">
        <v>24</v>
      </c>
      <c r="I2646" s="8" t="s">
        <v>20</v>
      </c>
      <c r="J2646" s="8" t="s">
        <v>21</v>
      </c>
      <c r="K2646" s="8" t="s">
        <v>22</v>
      </c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7">
        <v>2.1210088E7</v>
      </c>
      <c r="B2647" s="8" t="s">
        <v>13</v>
      </c>
      <c r="C2647" s="8" t="s">
        <v>25</v>
      </c>
      <c r="D2647" s="8" t="s">
        <v>15</v>
      </c>
      <c r="E2647" s="8" t="s">
        <v>3541</v>
      </c>
      <c r="F2647" s="8" t="s">
        <v>3562</v>
      </c>
      <c r="G2647" s="8" t="s">
        <v>3541</v>
      </c>
      <c r="H2647" s="8" t="s">
        <v>24</v>
      </c>
      <c r="I2647" s="8" t="s">
        <v>28</v>
      </c>
      <c r="J2647" s="8" t="s">
        <v>21</v>
      </c>
      <c r="K2647" s="8" t="s">
        <v>30</v>
      </c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7">
        <v>2.121009E7</v>
      </c>
      <c r="B2648" s="8" t="s">
        <v>13</v>
      </c>
      <c r="C2648" s="8" t="s">
        <v>14</v>
      </c>
      <c r="D2648" s="8" t="s">
        <v>15</v>
      </c>
      <c r="E2648" s="8" t="s">
        <v>3541</v>
      </c>
      <c r="F2648" s="8" t="s">
        <v>3563</v>
      </c>
      <c r="G2648" s="8" t="s">
        <v>3564</v>
      </c>
      <c r="H2648" s="8" t="s">
        <v>19</v>
      </c>
      <c r="I2648" s="8" t="s">
        <v>20</v>
      </c>
      <c r="J2648" s="8" t="s">
        <v>21</v>
      </c>
      <c r="K2648" s="8" t="s">
        <v>22</v>
      </c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7">
        <v>2.1210091E7</v>
      </c>
      <c r="B2649" s="8" t="s">
        <v>13</v>
      </c>
      <c r="C2649" s="8" t="s">
        <v>25</v>
      </c>
      <c r="D2649" s="8" t="s">
        <v>15</v>
      </c>
      <c r="E2649" s="8" t="s">
        <v>3541</v>
      </c>
      <c r="F2649" s="8" t="s">
        <v>3565</v>
      </c>
      <c r="G2649" s="8" t="s">
        <v>3541</v>
      </c>
      <c r="H2649" s="8" t="s">
        <v>24</v>
      </c>
      <c r="I2649" s="8" t="s">
        <v>28</v>
      </c>
      <c r="J2649" s="8" t="s">
        <v>21</v>
      </c>
      <c r="K2649" s="8" t="s">
        <v>30</v>
      </c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7">
        <v>2.1210097E7</v>
      </c>
      <c r="B2650" s="8" t="s">
        <v>13</v>
      </c>
      <c r="C2650" s="8" t="s">
        <v>25</v>
      </c>
      <c r="D2650" s="8" t="s">
        <v>15</v>
      </c>
      <c r="E2650" s="8" t="s">
        <v>3541</v>
      </c>
      <c r="F2650" s="8" t="s">
        <v>3566</v>
      </c>
      <c r="G2650" s="8" t="s">
        <v>3567</v>
      </c>
      <c r="H2650" s="8" t="s">
        <v>19</v>
      </c>
      <c r="I2650" s="8" t="s">
        <v>28</v>
      </c>
      <c r="J2650" s="8" t="s">
        <v>21</v>
      </c>
      <c r="K2650" s="8" t="s">
        <v>30</v>
      </c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7">
        <v>2.12101E7</v>
      </c>
      <c r="B2651" s="8" t="s">
        <v>13</v>
      </c>
      <c r="C2651" s="8" t="s">
        <v>14</v>
      </c>
      <c r="D2651" s="8" t="s">
        <v>15</v>
      </c>
      <c r="E2651" s="8" t="s">
        <v>3541</v>
      </c>
      <c r="F2651" s="8" t="s">
        <v>3568</v>
      </c>
      <c r="G2651" s="8" t="s">
        <v>3541</v>
      </c>
      <c r="H2651" s="8" t="s">
        <v>24</v>
      </c>
      <c r="I2651" s="8" t="s">
        <v>20</v>
      </c>
      <c r="J2651" s="8" t="s">
        <v>21</v>
      </c>
      <c r="K2651" s="8" t="s">
        <v>30</v>
      </c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7">
        <v>2.1210102E7</v>
      </c>
      <c r="B2652" s="8" t="s">
        <v>13</v>
      </c>
      <c r="C2652" s="8" t="s">
        <v>25</v>
      </c>
      <c r="D2652" s="8" t="s">
        <v>15</v>
      </c>
      <c r="E2652" s="8" t="s">
        <v>3541</v>
      </c>
      <c r="F2652" s="8" t="s">
        <v>3569</v>
      </c>
      <c r="G2652" s="8" t="s">
        <v>3570</v>
      </c>
      <c r="H2652" s="8" t="s">
        <v>19</v>
      </c>
      <c r="I2652" s="8" t="s">
        <v>28</v>
      </c>
      <c r="J2652" s="8" t="s">
        <v>21</v>
      </c>
      <c r="K2652" s="8" t="s">
        <v>30</v>
      </c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7">
        <v>2.1210109E7</v>
      </c>
      <c r="B2653" s="8" t="s">
        <v>13</v>
      </c>
      <c r="C2653" s="8" t="s">
        <v>25</v>
      </c>
      <c r="D2653" s="8" t="s">
        <v>15</v>
      </c>
      <c r="E2653" s="8" t="s">
        <v>3541</v>
      </c>
      <c r="F2653" s="8" t="s">
        <v>3571</v>
      </c>
      <c r="G2653" s="8" t="s">
        <v>3572</v>
      </c>
      <c r="H2653" s="8" t="s">
        <v>19</v>
      </c>
      <c r="I2653" s="8" t="s">
        <v>28</v>
      </c>
      <c r="J2653" s="8" t="s">
        <v>29</v>
      </c>
      <c r="K2653" s="8" t="s">
        <v>30</v>
      </c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7">
        <v>2.1210119E7</v>
      </c>
      <c r="B2654" s="8" t="s">
        <v>13</v>
      </c>
      <c r="C2654" s="8" t="s">
        <v>1358</v>
      </c>
      <c r="D2654" s="8" t="s">
        <v>15</v>
      </c>
      <c r="E2654" s="8" t="s">
        <v>3541</v>
      </c>
      <c r="F2654" s="8" t="s">
        <v>3573</v>
      </c>
      <c r="G2654" s="8" t="s">
        <v>3574</v>
      </c>
      <c r="H2654" s="8" t="s">
        <v>24</v>
      </c>
      <c r="I2654" s="8" t="s">
        <v>20</v>
      </c>
      <c r="J2654" s="8" t="s">
        <v>21</v>
      </c>
      <c r="K2654" s="8" t="s">
        <v>22</v>
      </c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7">
        <v>2.121012E7</v>
      </c>
      <c r="B2655" s="8" t="s">
        <v>13</v>
      </c>
      <c r="C2655" s="8" t="s">
        <v>14</v>
      </c>
      <c r="D2655" s="8" t="s">
        <v>15</v>
      </c>
      <c r="E2655" s="8" t="s">
        <v>3541</v>
      </c>
      <c r="F2655" s="8" t="s">
        <v>3575</v>
      </c>
      <c r="G2655" s="8" t="s">
        <v>3541</v>
      </c>
      <c r="H2655" s="8" t="s">
        <v>24</v>
      </c>
      <c r="I2655" s="8" t="s">
        <v>20</v>
      </c>
      <c r="J2655" s="8" t="s">
        <v>21</v>
      </c>
      <c r="K2655" s="8" t="s">
        <v>22</v>
      </c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7">
        <v>2.1210121E7</v>
      </c>
      <c r="B2656" s="8" t="s">
        <v>13</v>
      </c>
      <c r="C2656" s="8" t="s">
        <v>14</v>
      </c>
      <c r="D2656" s="8" t="s">
        <v>15</v>
      </c>
      <c r="E2656" s="8" t="s">
        <v>3541</v>
      </c>
      <c r="F2656" s="8" t="s">
        <v>3576</v>
      </c>
      <c r="G2656" s="8" t="s">
        <v>3541</v>
      </c>
      <c r="H2656" s="8" t="s">
        <v>24</v>
      </c>
      <c r="I2656" s="8" t="s">
        <v>20</v>
      </c>
      <c r="J2656" s="8" t="s">
        <v>21</v>
      </c>
      <c r="K2656" s="8" t="s">
        <v>22</v>
      </c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7">
        <v>2.1210122E7</v>
      </c>
      <c r="B2657" s="8" t="s">
        <v>13</v>
      </c>
      <c r="C2657" s="8" t="s">
        <v>25</v>
      </c>
      <c r="D2657" s="8" t="s">
        <v>15</v>
      </c>
      <c r="E2657" s="8" t="s">
        <v>3541</v>
      </c>
      <c r="F2657" s="8" t="s">
        <v>3577</v>
      </c>
      <c r="G2657" s="8" t="s">
        <v>3578</v>
      </c>
      <c r="H2657" s="8" t="s">
        <v>19</v>
      </c>
      <c r="I2657" s="8" t="s">
        <v>28</v>
      </c>
      <c r="J2657" s="8" t="s">
        <v>21</v>
      </c>
      <c r="K2657" s="8" t="s">
        <v>30</v>
      </c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7">
        <v>2.1210123E7</v>
      </c>
      <c r="B2658" s="8" t="s">
        <v>13</v>
      </c>
      <c r="C2658" s="8" t="s">
        <v>25</v>
      </c>
      <c r="D2658" s="8" t="s">
        <v>15</v>
      </c>
      <c r="E2658" s="8" t="s">
        <v>3541</v>
      </c>
      <c r="F2658" s="8" t="s">
        <v>3579</v>
      </c>
      <c r="G2658" s="8" t="s">
        <v>3567</v>
      </c>
      <c r="H2658" s="8" t="s">
        <v>19</v>
      </c>
      <c r="I2658" s="8" t="s">
        <v>28</v>
      </c>
      <c r="J2658" s="8" t="s">
        <v>21</v>
      </c>
      <c r="K2658" s="8" t="s">
        <v>30</v>
      </c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7">
        <v>2.1210124E7</v>
      </c>
      <c r="B2659" s="8" t="s">
        <v>13</v>
      </c>
      <c r="C2659" s="8" t="s">
        <v>25</v>
      </c>
      <c r="D2659" s="8" t="s">
        <v>15</v>
      </c>
      <c r="E2659" s="8" t="s">
        <v>3541</v>
      </c>
      <c r="F2659" s="8" t="s">
        <v>3580</v>
      </c>
      <c r="G2659" s="8" t="s">
        <v>3567</v>
      </c>
      <c r="H2659" s="8" t="s">
        <v>19</v>
      </c>
      <c r="I2659" s="8" t="s">
        <v>28</v>
      </c>
      <c r="J2659" s="8" t="s">
        <v>21</v>
      </c>
      <c r="K2659" s="8" t="s">
        <v>30</v>
      </c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7">
        <v>2.1210125E7</v>
      </c>
      <c r="B2660" s="8" t="s">
        <v>13</v>
      </c>
      <c r="C2660" s="8" t="s">
        <v>25</v>
      </c>
      <c r="D2660" s="8" t="s">
        <v>15</v>
      </c>
      <c r="E2660" s="8" t="s">
        <v>3541</v>
      </c>
      <c r="F2660" s="8" t="s">
        <v>3581</v>
      </c>
      <c r="G2660" s="8" t="s">
        <v>3578</v>
      </c>
      <c r="H2660" s="8" t="s">
        <v>19</v>
      </c>
      <c r="I2660" s="8" t="s">
        <v>28</v>
      </c>
      <c r="J2660" s="8" t="s">
        <v>21</v>
      </c>
      <c r="K2660" s="8" t="s">
        <v>30</v>
      </c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7">
        <v>2.1210128E7</v>
      </c>
      <c r="B2661" s="8" t="s">
        <v>13</v>
      </c>
      <c r="C2661" s="8" t="s">
        <v>1358</v>
      </c>
      <c r="D2661" s="8" t="s">
        <v>15</v>
      </c>
      <c r="E2661" s="8" t="s">
        <v>3541</v>
      </c>
      <c r="F2661" s="8" t="s">
        <v>3582</v>
      </c>
      <c r="G2661" s="8" t="s">
        <v>3541</v>
      </c>
      <c r="H2661" s="8" t="s">
        <v>24</v>
      </c>
      <c r="I2661" s="8" t="s">
        <v>20</v>
      </c>
      <c r="J2661" s="8" t="s">
        <v>34</v>
      </c>
      <c r="K2661" s="8" t="s">
        <v>22</v>
      </c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7">
        <v>2.1210129E7</v>
      </c>
      <c r="B2662" s="8" t="s">
        <v>13</v>
      </c>
      <c r="C2662" s="8" t="s">
        <v>25</v>
      </c>
      <c r="D2662" s="8" t="s">
        <v>15</v>
      </c>
      <c r="E2662" s="8" t="s">
        <v>3541</v>
      </c>
      <c r="F2662" s="8" t="s">
        <v>3583</v>
      </c>
      <c r="G2662" s="8" t="s">
        <v>3541</v>
      </c>
      <c r="H2662" s="8" t="s">
        <v>24</v>
      </c>
      <c r="I2662" s="8" t="s">
        <v>28</v>
      </c>
      <c r="J2662" s="8" t="s">
        <v>21</v>
      </c>
      <c r="K2662" s="8" t="s">
        <v>30</v>
      </c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7">
        <v>2.121013E7</v>
      </c>
      <c r="B2663" s="8" t="s">
        <v>13</v>
      </c>
      <c r="C2663" s="8" t="s">
        <v>1358</v>
      </c>
      <c r="D2663" s="8" t="s">
        <v>15</v>
      </c>
      <c r="E2663" s="8" t="s">
        <v>3541</v>
      </c>
      <c r="F2663" s="8" t="s">
        <v>3584</v>
      </c>
      <c r="G2663" s="8" t="s">
        <v>3585</v>
      </c>
      <c r="H2663" s="8" t="s">
        <v>19</v>
      </c>
      <c r="I2663" s="8" t="s">
        <v>28</v>
      </c>
      <c r="J2663" s="8" t="s">
        <v>21</v>
      </c>
      <c r="K2663" s="8" t="s">
        <v>30</v>
      </c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7">
        <v>2.1210131E7</v>
      </c>
      <c r="B2664" s="8" t="s">
        <v>13</v>
      </c>
      <c r="C2664" s="8" t="s">
        <v>25</v>
      </c>
      <c r="D2664" s="8" t="s">
        <v>15</v>
      </c>
      <c r="E2664" s="8" t="s">
        <v>3541</v>
      </c>
      <c r="F2664" s="8" t="s">
        <v>3586</v>
      </c>
      <c r="G2664" s="8" t="s">
        <v>3541</v>
      </c>
      <c r="H2664" s="8" t="s">
        <v>24</v>
      </c>
      <c r="I2664" s="8" t="s">
        <v>28</v>
      </c>
      <c r="J2664" s="8" t="s">
        <v>21</v>
      </c>
      <c r="K2664" s="8" t="s">
        <v>30</v>
      </c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7">
        <v>2.1210133E7</v>
      </c>
      <c r="B2665" s="8" t="s">
        <v>13</v>
      </c>
      <c r="C2665" s="8" t="s">
        <v>25</v>
      </c>
      <c r="D2665" s="8" t="s">
        <v>15</v>
      </c>
      <c r="E2665" s="8" t="s">
        <v>3541</v>
      </c>
      <c r="F2665" s="8" t="s">
        <v>3587</v>
      </c>
      <c r="G2665" s="8" t="s">
        <v>3541</v>
      </c>
      <c r="H2665" s="8" t="s">
        <v>24</v>
      </c>
      <c r="I2665" s="8" t="s">
        <v>20</v>
      </c>
      <c r="J2665" s="8" t="s">
        <v>21</v>
      </c>
      <c r="K2665" s="8" t="s">
        <v>30</v>
      </c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7">
        <v>2.1210136E7</v>
      </c>
      <c r="B2666" s="8" t="s">
        <v>13</v>
      </c>
      <c r="C2666" s="8" t="s">
        <v>25</v>
      </c>
      <c r="D2666" s="8" t="s">
        <v>15</v>
      </c>
      <c r="E2666" s="8" t="s">
        <v>3541</v>
      </c>
      <c r="F2666" s="8" t="s">
        <v>3588</v>
      </c>
      <c r="G2666" s="8" t="s">
        <v>3541</v>
      </c>
      <c r="H2666" s="8" t="s">
        <v>24</v>
      </c>
      <c r="I2666" s="8" t="s">
        <v>28</v>
      </c>
      <c r="J2666" s="8" t="s">
        <v>21</v>
      </c>
      <c r="K2666" s="8" t="s">
        <v>30</v>
      </c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7">
        <v>2.1210137E7</v>
      </c>
      <c r="B2667" s="8" t="s">
        <v>13</v>
      </c>
      <c r="C2667" s="8" t="s">
        <v>25</v>
      </c>
      <c r="D2667" s="8" t="s">
        <v>15</v>
      </c>
      <c r="E2667" s="8" t="s">
        <v>3541</v>
      </c>
      <c r="F2667" s="8" t="s">
        <v>3589</v>
      </c>
      <c r="G2667" s="8" t="s">
        <v>3541</v>
      </c>
      <c r="H2667" s="8" t="s">
        <v>24</v>
      </c>
      <c r="I2667" s="8" t="s">
        <v>28</v>
      </c>
      <c r="J2667" s="8" t="s">
        <v>29</v>
      </c>
      <c r="K2667" s="8" t="s">
        <v>30</v>
      </c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7">
        <v>2.1210138E7</v>
      </c>
      <c r="B2668" s="8" t="s">
        <v>13</v>
      </c>
      <c r="C2668" s="8" t="s">
        <v>25</v>
      </c>
      <c r="D2668" s="8" t="s">
        <v>15</v>
      </c>
      <c r="E2668" s="8" t="s">
        <v>3541</v>
      </c>
      <c r="F2668" s="8" t="s">
        <v>3590</v>
      </c>
      <c r="G2668" s="8" t="s">
        <v>3541</v>
      </c>
      <c r="H2668" s="8" t="s">
        <v>24</v>
      </c>
      <c r="I2668" s="8" t="s">
        <v>28</v>
      </c>
      <c r="J2668" s="8" t="s">
        <v>21</v>
      </c>
      <c r="K2668" s="8" t="s">
        <v>30</v>
      </c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7">
        <v>2.1210139E7</v>
      </c>
      <c r="B2669" s="8" t="s">
        <v>13</v>
      </c>
      <c r="C2669" s="8" t="s">
        <v>1358</v>
      </c>
      <c r="D2669" s="8" t="s">
        <v>15</v>
      </c>
      <c r="E2669" s="8" t="s">
        <v>3541</v>
      </c>
      <c r="F2669" s="8" t="s">
        <v>3591</v>
      </c>
      <c r="G2669" s="8" t="s">
        <v>3541</v>
      </c>
      <c r="H2669" s="8" t="s">
        <v>24</v>
      </c>
      <c r="I2669" s="8" t="s">
        <v>28</v>
      </c>
      <c r="J2669" s="8" t="s">
        <v>29</v>
      </c>
      <c r="K2669" s="8" t="s">
        <v>30</v>
      </c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7">
        <v>2.121014E7</v>
      </c>
      <c r="B2670" s="8" t="s">
        <v>13</v>
      </c>
      <c r="C2670" s="8" t="s">
        <v>14</v>
      </c>
      <c r="D2670" s="8" t="s">
        <v>15</v>
      </c>
      <c r="E2670" s="8" t="s">
        <v>3541</v>
      </c>
      <c r="F2670" s="8" t="s">
        <v>3592</v>
      </c>
      <c r="G2670" s="8" t="s">
        <v>3541</v>
      </c>
      <c r="H2670" s="8" t="s">
        <v>24</v>
      </c>
      <c r="I2670" s="8" t="s">
        <v>28</v>
      </c>
      <c r="J2670" s="8" t="s">
        <v>34</v>
      </c>
      <c r="K2670" s="8" t="s">
        <v>30</v>
      </c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7">
        <v>2.1210141E7</v>
      </c>
      <c r="B2671" s="8" t="s">
        <v>13</v>
      </c>
      <c r="C2671" s="8" t="s">
        <v>25</v>
      </c>
      <c r="D2671" s="8" t="s">
        <v>15</v>
      </c>
      <c r="E2671" s="8" t="s">
        <v>3541</v>
      </c>
      <c r="F2671" s="8" t="s">
        <v>3593</v>
      </c>
      <c r="G2671" s="8" t="s">
        <v>3594</v>
      </c>
      <c r="H2671" s="8" t="s">
        <v>24</v>
      </c>
      <c r="I2671" s="8" t="s">
        <v>28</v>
      </c>
      <c r="J2671" s="8" t="s">
        <v>1020</v>
      </c>
      <c r="K2671" s="8" t="s">
        <v>30</v>
      </c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7">
        <v>2.1210144E7</v>
      </c>
      <c r="B2672" s="8" t="s">
        <v>13</v>
      </c>
      <c r="C2672" s="8" t="s">
        <v>25</v>
      </c>
      <c r="D2672" s="8" t="s">
        <v>15</v>
      </c>
      <c r="E2672" s="8" t="s">
        <v>3541</v>
      </c>
      <c r="F2672" s="8" t="s">
        <v>3595</v>
      </c>
      <c r="G2672" s="8" t="s">
        <v>3578</v>
      </c>
      <c r="H2672" s="8" t="s">
        <v>19</v>
      </c>
      <c r="I2672" s="8" t="s">
        <v>28</v>
      </c>
      <c r="J2672" s="8" t="s">
        <v>21</v>
      </c>
      <c r="K2672" s="8" t="s">
        <v>30</v>
      </c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7">
        <v>2.1210146E7</v>
      </c>
      <c r="B2673" s="8" t="s">
        <v>13</v>
      </c>
      <c r="C2673" s="8" t="s">
        <v>1358</v>
      </c>
      <c r="D2673" s="8" t="s">
        <v>15</v>
      </c>
      <c r="E2673" s="8" t="s">
        <v>3541</v>
      </c>
      <c r="F2673" s="8" t="s">
        <v>3596</v>
      </c>
      <c r="G2673" s="8" t="s">
        <v>3541</v>
      </c>
      <c r="H2673" s="8" t="s">
        <v>24</v>
      </c>
      <c r="I2673" s="8" t="s">
        <v>20</v>
      </c>
      <c r="J2673" s="8" t="s">
        <v>34</v>
      </c>
      <c r="K2673" s="8" t="s">
        <v>30</v>
      </c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7">
        <v>2.1210147E7</v>
      </c>
      <c r="B2674" s="8" t="s">
        <v>13</v>
      </c>
      <c r="C2674" s="8" t="s">
        <v>14</v>
      </c>
      <c r="D2674" s="8" t="s">
        <v>15</v>
      </c>
      <c r="E2674" s="8" t="s">
        <v>3541</v>
      </c>
      <c r="F2674" s="8" t="s">
        <v>3597</v>
      </c>
      <c r="G2674" s="8" t="s">
        <v>3541</v>
      </c>
      <c r="H2674" s="8" t="s">
        <v>24</v>
      </c>
      <c r="I2674" s="8" t="s">
        <v>28</v>
      </c>
      <c r="J2674" s="8" t="s">
        <v>21</v>
      </c>
      <c r="K2674" s="8" t="s">
        <v>30</v>
      </c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7">
        <v>2.1210148E7</v>
      </c>
      <c r="B2675" s="8" t="s">
        <v>13</v>
      </c>
      <c r="C2675" s="8" t="s">
        <v>25</v>
      </c>
      <c r="D2675" s="8" t="s">
        <v>15</v>
      </c>
      <c r="E2675" s="8" t="s">
        <v>3541</v>
      </c>
      <c r="F2675" s="8" t="s">
        <v>3598</v>
      </c>
      <c r="G2675" s="8" t="s">
        <v>3541</v>
      </c>
      <c r="H2675" s="8" t="s">
        <v>24</v>
      </c>
      <c r="I2675" s="8" t="s">
        <v>28</v>
      </c>
      <c r="J2675" s="8" t="s">
        <v>21</v>
      </c>
      <c r="K2675" s="8" t="s">
        <v>30</v>
      </c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7">
        <v>2.121015E7</v>
      </c>
      <c r="B2676" s="8" t="s">
        <v>13</v>
      </c>
      <c r="C2676" s="8" t="s">
        <v>14</v>
      </c>
      <c r="D2676" s="8" t="s">
        <v>15</v>
      </c>
      <c r="E2676" s="8" t="s">
        <v>3541</v>
      </c>
      <c r="F2676" s="8" t="s">
        <v>3599</v>
      </c>
      <c r="G2676" s="8" t="s">
        <v>3541</v>
      </c>
      <c r="H2676" s="8" t="s">
        <v>24</v>
      </c>
      <c r="I2676" s="8" t="s">
        <v>28</v>
      </c>
      <c r="J2676" s="8" t="s">
        <v>29</v>
      </c>
      <c r="K2676" s="8" t="s">
        <v>30</v>
      </c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7">
        <v>2.1210152E7</v>
      </c>
      <c r="B2677" s="8" t="s">
        <v>13</v>
      </c>
      <c r="C2677" s="8" t="s">
        <v>14</v>
      </c>
      <c r="D2677" s="8" t="s">
        <v>15</v>
      </c>
      <c r="E2677" s="8" t="s">
        <v>3541</v>
      </c>
      <c r="F2677" s="8" t="s">
        <v>3600</v>
      </c>
      <c r="G2677" s="8" t="s">
        <v>3541</v>
      </c>
      <c r="H2677" s="8" t="s">
        <v>24</v>
      </c>
      <c r="I2677" s="8" t="s">
        <v>28</v>
      </c>
      <c r="J2677" s="8" t="s">
        <v>21</v>
      </c>
      <c r="K2677" s="8" t="s">
        <v>30</v>
      </c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7">
        <v>2.1210153E7</v>
      </c>
      <c r="B2678" s="8" t="s">
        <v>13</v>
      </c>
      <c r="C2678" s="8" t="s">
        <v>25</v>
      </c>
      <c r="D2678" s="8" t="s">
        <v>15</v>
      </c>
      <c r="E2678" s="8" t="s">
        <v>3541</v>
      </c>
      <c r="F2678" s="8" t="s">
        <v>3601</v>
      </c>
      <c r="G2678" s="8" t="s">
        <v>3541</v>
      </c>
      <c r="H2678" s="8" t="s">
        <v>24</v>
      </c>
      <c r="I2678" s="8" t="s">
        <v>28</v>
      </c>
      <c r="J2678" s="8" t="s">
        <v>21</v>
      </c>
      <c r="K2678" s="8" t="s">
        <v>30</v>
      </c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7">
        <v>2.1210154E7</v>
      </c>
      <c r="B2679" s="8" t="s">
        <v>13</v>
      </c>
      <c r="C2679" s="8" t="s">
        <v>25</v>
      </c>
      <c r="D2679" s="8" t="s">
        <v>15</v>
      </c>
      <c r="E2679" s="8" t="s">
        <v>3541</v>
      </c>
      <c r="F2679" s="8" t="s">
        <v>3602</v>
      </c>
      <c r="G2679" s="8" t="s">
        <v>3578</v>
      </c>
      <c r="H2679" s="8" t="s">
        <v>19</v>
      </c>
      <c r="I2679" s="8" t="s">
        <v>28</v>
      </c>
      <c r="J2679" s="8" t="s">
        <v>21</v>
      </c>
      <c r="K2679" s="8" t="s">
        <v>30</v>
      </c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7">
        <v>2.1210155E7</v>
      </c>
      <c r="B2680" s="8" t="s">
        <v>13</v>
      </c>
      <c r="C2680" s="8" t="s">
        <v>25</v>
      </c>
      <c r="D2680" s="8" t="s">
        <v>15</v>
      </c>
      <c r="E2680" s="8" t="s">
        <v>3541</v>
      </c>
      <c r="F2680" s="8" t="s">
        <v>3603</v>
      </c>
      <c r="G2680" s="8" t="s">
        <v>3541</v>
      </c>
      <c r="H2680" s="8" t="s">
        <v>24</v>
      </c>
      <c r="I2680" s="8" t="s">
        <v>28</v>
      </c>
      <c r="J2680" s="8" t="s">
        <v>21</v>
      </c>
      <c r="K2680" s="8" t="s">
        <v>30</v>
      </c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7">
        <v>2.1210156E7</v>
      </c>
      <c r="B2681" s="8" t="s">
        <v>13</v>
      </c>
      <c r="C2681" s="8" t="s">
        <v>25</v>
      </c>
      <c r="D2681" s="8" t="s">
        <v>15</v>
      </c>
      <c r="E2681" s="8" t="s">
        <v>3541</v>
      </c>
      <c r="F2681" s="8" t="s">
        <v>3604</v>
      </c>
      <c r="G2681" s="8" t="s">
        <v>3541</v>
      </c>
      <c r="H2681" s="8" t="s">
        <v>24</v>
      </c>
      <c r="I2681" s="8" t="s">
        <v>28</v>
      </c>
      <c r="J2681" s="8" t="s">
        <v>21</v>
      </c>
      <c r="K2681" s="8" t="s">
        <v>30</v>
      </c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7">
        <v>2.1210157E7</v>
      </c>
      <c r="B2682" s="8" t="s">
        <v>13</v>
      </c>
      <c r="C2682" s="8" t="s">
        <v>25</v>
      </c>
      <c r="D2682" s="8" t="s">
        <v>15</v>
      </c>
      <c r="E2682" s="8" t="s">
        <v>3541</v>
      </c>
      <c r="F2682" s="8" t="s">
        <v>3605</v>
      </c>
      <c r="G2682" s="8" t="s">
        <v>3541</v>
      </c>
      <c r="H2682" s="8" t="s">
        <v>24</v>
      </c>
      <c r="I2682" s="8" t="s">
        <v>20</v>
      </c>
      <c r="J2682" s="8" t="s">
        <v>21</v>
      </c>
      <c r="K2682" s="8" t="s">
        <v>30</v>
      </c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7">
        <v>2.1210158E7</v>
      </c>
      <c r="B2683" s="8" t="s">
        <v>13</v>
      </c>
      <c r="C2683" s="8" t="s">
        <v>25</v>
      </c>
      <c r="D2683" s="8" t="s">
        <v>15</v>
      </c>
      <c r="E2683" s="8" t="s">
        <v>3541</v>
      </c>
      <c r="F2683" s="8" t="s">
        <v>3606</v>
      </c>
      <c r="G2683" s="8" t="s">
        <v>3541</v>
      </c>
      <c r="H2683" s="8" t="s">
        <v>24</v>
      </c>
      <c r="I2683" s="8" t="s">
        <v>28</v>
      </c>
      <c r="J2683" s="8" t="s">
        <v>21</v>
      </c>
      <c r="K2683" s="8" t="s">
        <v>30</v>
      </c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7">
        <v>2.1210159E7</v>
      </c>
      <c r="B2684" s="8" t="s">
        <v>13</v>
      </c>
      <c r="C2684" s="8" t="s">
        <v>25</v>
      </c>
      <c r="D2684" s="8" t="s">
        <v>15</v>
      </c>
      <c r="E2684" s="8" t="s">
        <v>3541</v>
      </c>
      <c r="F2684" s="8" t="s">
        <v>3607</v>
      </c>
      <c r="G2684" s="8" t="s">
        <v>3541</v>
      </c>
      <c r="H2684" s="8" t="s">
        <v>24</v>
      </c>
      <c r="I2684" s="8" t="s">
        <v>28</v>
      </c>
      <c r="J2684" s="8" t="s">
        <v>21</v>
      </c>
      <c r="K2684" s="8" t="s">
        <v>30</v>
      </c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7">
        <v>2.121016E7</v>
      </c>
      <c r="B2685" s="8" t="s">
        <v>13</v>
      </c>
      <c r="C2685" s="8" t="s">
        <v>25</v>
      </c>
      <c r="D2685" s="8" t="s">
        <v>15</v>
      </c>
      <c r="E2685" s="8" t="s">
        <v>3541</v>
      </c>
      <c r="F2685" s="8" t="s">
        <v>3608</v>
      </c>
      <c r="G2685" s="8" t="s">
        <v>3541</v>
      </c>
      <c r="H2685" s="8" t="s">
        <v>24</v>
      </c>
      <c r="I2685" s="8" t="s">
        <v>28</v>
      </c>
      <c r="J2685" s="8" t="s">
        <v>21</v>
      </c>
      <c r="K2685" s="8" t="s">
        <v>30</v>
      </c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7">
        <v>2.1210161E7</v>
      </c>
      <c r="B2686" s="8" t="s">
        <v>13</v>
      </c>
      <c r="C2686" s="8" t="s">
        <v>25</v>
      </c>
      <c r="D2686" s="8" t="s">
        <v>15</v>
      </c>
      <c r="E2686" s="8" t="s">
        <v>3541</v>
      </c>
      <c r="F2686" s="8" t="s">
        <v>3609</v>
      </c>
      <c r="G2686" s="8" t="s">
        <v>3541</v>
      </c>
      <c r="H2686" s="8" t="s">
        <v>24</v>
      </c>
      <c r="I2686" s="8" t="s">
        <v>28</v>
      </c>
      <c r="J2686" s="8" t="s">
        <v>21</v>
      </c>
      <c r="K2686" s="8" t="s">
        <v>30</v>
      </c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7">
        <v>2.1210164E7</v>
      </c>
      <c r="B2687" s="8" t="s">
        <v>13</v>
      </c>
      <c r="C2687" s="8" t="s">
        <v>25</v>
      </c>
      <c r="D2687" s="8" t="s">
        <v>15</v>
      </c>
      <c r="E2687" s="8" t="s">
        <v>3541</v>
      </c>
      <c r="F2687" s="8" t="s">
        <v>3610</v>
      </c>
      <c r="G2687" s="8" t="s">
        <v>3541</v>
      </c>
      <c r="H2687" s="8" t="s">
        <v>24</v>
      </c>
      <c r="I2687" s="8" t="s">
        <v>28</v>
      </c>
      <c r="J2687" s="8" t="s">
        <v>29</v>
      </c>
      <c r="K2687" s="8" t="s">
        <v>30</v>
      </c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7">
        <v>2.1210166E7</v>
      </c>
      <c r="B2688" s="8" t="s">
        <v>13</v>
      </c>
      <c r="C2688" s="8" t="s">
        <v>1234</v>
      </c>
      <c r="D2688" s="8" t="s">
        <v>15</v>
      </c>
      <c r="E2688" s="8" t="s">
        <v>3541</v>
      </c>
      <c r="F2688" s="8" t="s">
        <v>3611</v>
      </c>
      <c r="G2688" s="8" t="s">
        <v>3612</v>
      </c>
      <c r="H2688" s="8" t="s">
        <v>19</v>
      </c>
      <c r="I2688" s="8" t="s">
        <v>20</v>
      </c>
      <c r="J2688" s="8" t="s">
        <v>21</v>
      </c>
      <c r="K2688" s="8" t="s">
        <v>30</v>
      </c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7">
        <v>2.1210167E7</v>
      </c>
      <c r="B2689" s="8" t="s">
        <v>13</v>
      </c>
      <c r="C2689" s="8" t="s">
        <v>25</v>
      </c>
      <c r="D2689" s="8" t="s">
        <v>15</v>
      </c>
      <c r="E2689" s="8" t="s">
        <v>3541</v>
      </c>
      <c r="F2689" s="8" t="s">
        <v>3613</v>
      </c>
      <c r="G2689" s="8" t="s">
        <v>3549</v>
      </c>
      <c r="H2689" s="8" t="s">
        <v>19</v>
      </c>
      <c r="I2689" s="8" t="s">
        <v>28</v>
      </c>
      <c r="J2689" s="8" t="s">
        <v>21</v>
      </c>
      <c r="K2689" s="8" t="s">
        <v>30</v>
      </c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7">
        <v>2.1210168E7</v>
      </c>
      <c r="B2690" s="8" t="s">
        <v>13</v>
      </c>
      <c r="C2690" s="8" t="s">
        <v>14</v>
      </c>
      <c r="D2690" s="8" t="s">
        <v>15</v>
      </c>
      <c r="E2690" s="8" t="s">
        <v>3541</v>
      </c>
      <c r="F2690" s="8" t="s">
        <v>3614</v>
      </c>
      <c r="G2690" s="8" t="s">
        <v>3541</v>
      </c>
      <c r="H2690" s="8" t="s">
        <v>24</v>
      </c>
      <c r="I2690" s="8" t="s">
        <v>20</v>
      </c>
      <c r="J2690" s="8" t="s">
        <v>21</v>
      </c>
      <c r="K2690" s="8" t="s">
        <v>22</v>
      </c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7">
        <v>2.1210169E7</v>
      </c>
      <c r="B2691" s="8" t="s">
        <v>13</v>
      </c>
      <c r="C2691" s="8" t="s">
        <v>25</v>
      </c>
      <c r="D2691" s="8" t="s">
        <v>15</v>
      </c>
      <c r="E2691" s="8" t="s">
        <v>3541</v>
      </c>
      <c r="F2691" s="8" t="s">
        <v>3615</v>
      </c>
      <c r="G2691" s="8" t="s">
        <v>3541</v>
      </c>
      <c r="H2691" s="8" t="s">
        <v>24</v>
      </c>
      <c r="I2691" s="8" t="s">
        <v>28</v>
      </c>
      <c r="J2691" s="8" t="s">
        <v>21</v>
      </c>
      <c r="K2691" s="8" t="s">
        <v>30</v>
      </c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7">
        <v>2.1210172E7</v>
      </c>
      <c r="B2692" s="8" t="s">
        <v>13</v>
      </c>
      <c r="C2692" s="8" t="s">
        <v>25</v>
      </c>
      <c r="D2692" s="8" t="s">
        <v>15</v>
      </c>
      <c r="E2692" s="8" t="s">
        <v>3541</v>
      </c>
      <c r="F2692" s="8" t="s">
        <v>3616</v>
      </c>
      <c r="G2692" s="8" t="s">
        <v>3549</v>
      </c>
      <c r="H2692" s="8" t="s">
        <v>19</v>
      </c>
      <c r="I2692" s="8" t="s">
        <v>28</v>
      </c>
      <c r="J2692" s="8" t="s">
        <v>21</v>
      </c>
      <c r="K2692" s="8" t="s">
        <v>30</v>
      </c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7">
        <v>2.1210173E7</v>
      </c>
      <c r="B2693" s="8" t="s">
        <v>13</v>
      </c>
      <c r="C2693" s="8" t="s">
        <v>25</v>
      </c>
      <c r="D2693" s="8" t="s">
        <v>15</v>
      </c>
      <c r="E2693" s="8" t="s">
        <v>3541</v>
      </c>
      <c r="F2693" s="8" t="s">
        <v>3617</v>
      </c>
      <c r="G2693" s="8" t="s">
        <v>3541</v>
      </c>
      <c r="H2693" s="8" t="s">
        <v>24</v>
      </c>
      <c r="I2693" s="8" t="s">
        <v>28</v>
      </c>
      <c r="J2693" s="8" t="s">
        <v>21</v>
      </c>
      <c r="K2693" s="8" t="s">
        <v>22</v>
      </c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7">
        <v>2.1210174E7</v>
      </c>
      <c r="B2694" s="8" t="s">
        <v>13</v>
      </c>
      <c r="C2694" s="8" t="s">
        <v>14</v>
      </c>
      <c r="D2694" s="8" t="s">
        <v>15</v>
      </c>
      <c r="E2694" s="8" t="s">
        <v>3541</v>
      </c>
      <c r="F2694" s="8" t="s">
        <v>3618</v>
      </c>
      <c r="G2694" s="8" t="s">
        <v>3541</v>
      </c>
      <c r="H2694" s="8" t="s">
        <v>24</v>
      </c>
      <c r="I2694" s="8" t="s">
        <v>20</v>
      </c>
      <c r="J2694" s="8" t="s">
        <v>21</v>
      </c>
      <c r="K2694" s="8" t="s">
        <v>22</v>
      </c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7">
        <v>2.1210183E7</v>
      </c>
      <c r="B2695" s="8" t="s">
        <v>13</v>
      </c>
      <c r="C2695" s="8" t="s">
        <v>25</v>
      </c>
      <c r="D2695" s="8" t="s">
        <v>15</v>
      </c>
      <c r="E2695" s="8" t="s">
        <v>3541</v>
      </c>
      <c r="F2695" s="8" t="s">
        <v>3619</v>
      </c>
      <c r="G2695" s="8" t="s">
        <v>3541</v>
      </c>
      <c r="H2695" s="8" t="s">
        <v>24</v>
      </c>
      <c r="I2695" s="8" t="s">
        <v>20</v>
      </c>
      <c r="J2695" s="8" t="s">
        <v>29</v>
      </c>
      <c r="K2695" s="8" t="s">
        <v>30</v>
      </c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7">
        <v>2.1210186E7</v>
      </c>
      <c r="B2696" s="8" t="s">
        <v>13</v>
      </c>
      <c r="C2696" s="8" t="s">
        <v>14</v>
      </c>
      <c r="D2696" s="8" t="s">
        <v>15</v>
      </c>
      <c r="E2696" s="8" t="s">
        <v>3541</v>
      </c>
      <c r="F2696" s="8" t="s">
        <v>3620</v>
      </c>
      <c r="G2696" s="8" t="s">
        <v>3541</v>
      </c>
      <c r="H2696" s="8" t="s">
        <v>24</v>
      </c>
      <c r="I2696" s="8" t="s">
        <v>28</v>
      </c>
      <c r="J2696" s="8" t="s">
        <v>21</v>
      </c>
      <c r="K2696" s="8" t="s">
        <v>30</v>
      </c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7">
        <v>2.1210187E7</v>
      </c>
      <c r="B2697" s="8" t="s">
        <v>13</v>
      </c>
      <c r="C2697" s="8" t="s">
        <v>14</v>
      </c>
      <c r="D2697" s="8" t="s">
        <v>15</v>
      </c>
      <c r="E2697" s="8" t="s">
        <v>3541</v>
      </c>
      <c r="F2697" s="8" t="s">
        <v>3621</v>
      </c>
      <c r="G2697" s="8" t="s">
        <v>3541</v>
      </c>
      <c r="H2697" s="8" t="s">
        <v>24</v>
      </c>
      <c r="I2697" s="8" t="s">
        <v>20</v>
      </c>
      <c r="J2697" s="8" t="s">
        <v>21</v>
      </c>
      <c r="K2697" s="8" t="s">
        <v>30</v>
      </c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7">
        <v>2.1210194E7</v>
      </c>
      <c r="B2698" s="8" t="s">
        <v>13</v>
      </c>
      <c r="C2698" s="8" t="s">
        <v>25</v>
      </c>
      <c r="D2698" s="8" t="s">
        <v>15</v>
      </c>
      <c r="E2698" s="8" t="s">
        <v>3541</v>
      </c>
      <c r="F2698" s="8" t="s">
        <v>3622</v>
      </c>
      <c r="G2698" s="8" t="s">
        <v>3623</v>
      </c>
      <c r="H2698" s="8" t="s">
        <v>19</v>
      </c>
      <c r="I2698" s="8" t="s">
        <v>28</v>
      </c>
      <c r="J2698" s="8" t="s">
        <v>29</v>
      </c>
      <c r="K2698" s="8" t="s">
        <v>30</v>
      </c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7">
        <v>2.1210197E7</v>
      </c>
      <c r="B2699" s="8" t="s">
        <v>13</v>
      </c>
      <c r="C2699" s="8" t="s">
        <v>14</v>
      </c>
      <c r="D2699" s="8" t="s">
        <v>15</v>
      </c>
      <c r="E2699" s="8" t="s">
        <v>3541</v>
      </c>
      <c r="F2699" s="8" t="s">
        <v>3624</v>
      </c>
      <c r="G2699" s="8" t="s">
        <v>3623</v>
      </c>
      <c r="H2699" s="8" t="s">
        <v>19</v>
      </c>
      <c r="I2699" s="8" t="s">
        <v>20</v>
      </c>
      <c r="J2699" s="8" t="s">
        <v>21</v>
      </c>
      <c r="K2699" s="8" t="s">
        <v>22</v>
      </c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7">
        <v>2.1210199E7</v>
      </c>
      <c r="B2700" s="8" t="s">
        <v>13</v>
      </c>
      <c r="C2700" s="8" t="s">
        <v>14</v>
      </c>
      <c r="D2700" s="8" t="s">
        <v>15</v>
      </c>
      <c r="E2700" s="8" t="s">
        <v>3541</v>
      </c>
      <c r="F2700" s="8" t="s">
        <v>3625</v>
      </c>
      <c r="G2700" s="8" t="s">
        <v>50</v>
      </c>
      <c r="H2700" s="8" t="s">
        <v>19</v>
      </c>
      <c r="I2700" s="8" t="s">
        <v>20</v>
      </c>
      <c r="J2700" s="8" t="s">
        <v>34</v>
      </c>
      <c r="K2700" s="8" t="s">
        <v>1185</v>
      </c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7">
        <v>2.1210203E7</v>
      </c>
      <c r="B2701" s="8" t="s">
        <v>13</v>
      </c>
      <c r="C2701" s="8" t="s">
        <v>25</v>
      </c>
      <c r="D2701" s="8" t="s">
        <v>15</v>
      </c>
      <c r="E2701" s="8" t="s">
        <v>3541</v>
      </c>
      <c r="F2701" s="8" t="s">
        <v>3626</v>
      </c>
      <c r="G2701" s="8" t="s">
        <v>3578</v>
      </c>
      <c r="H2701" s="8" t="s">
        <v>19</v>
      </c>
      <c r="I2701" s="8" t="s">
        <v>28</v>
      </c>
      <c r="J2701" s="8" t="s">
        <v>21</v>
      </c>
      <c r="K2701" s="8" t="s">
        <v>30</v>
      </c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7">
        <v>2.1210207E7</v>
      </c>
      <c r="B2702" s="8" t="s">
        <v>13</v>
      </c>
      <c r="C2702" s="8" t="s">
        <v>14</v>
      </c>
      <c r="D2702" s="8" t="s">
        <v>15</v>
      </c>
      <c r="E2702" s="8" t="s">
        <v>3541</v>
      </c>
      <c r="F2702" s="8" t="s">
        <v>3627</v>
      </c>
      <c r="G2702" s="8" t="s">
        <v>3541</v>
      </c>
      <c r="H2702" s="8" t="s">
        <v>24</v>
      </c>
      <c r="I2702" s="8" t="s">
        <v>20</v>
      </c>
      <c r="J2702" s="8" t="s">
        <v>21</v>
      </c>
      <c r="K2702" s="8" t="s">
        <v>22</v>
      </c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7">
        <v>2.1210209E7</v>
      </c>
      <c r="B2703" s="8" t="s">
        <v>13</v>
      </c>
      <c r="C2703" s="8" t="s">
        <v>1358</v>
      </c>
      <c r="D2703" s="8" t="s">
        <v>15</v>
      </c>
      <c r="E2703" s="8" t="s">
        <v>3541</v>
      </c>
      <c r="F2703" s="8" t="s">
        <v>3628</v>
      </c>
      <c r="G2703" s="8" t="s">
        <v>3541</v>
      </c>
      <c r="H2703" s="8" t="s">
        <v>24</v>
      </c>
      <c r="I2703" s="8" t="s">
        <v>20</v>
      </c>
      <c r="J2703" s="8" t="s">
        <v>203</v>
      </c>
      <c r="K2703" s="8" t="s">
        <v>1185</v>
      </c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7">
        <v>2.1210212E7</v>
      </c>
      <c r="B2704" s="8" t="s">
        <v>13</v>
      </c>
      <c r="C2704" s="8" t="s">
        <v>25</v>
      </c>
      <c r="D2704" s="8" t="s">
        <v>15</v>
      </c>
      <c r="E2704" s="8" t="s">
        <v>3541</v>
      </c>
      <c r="F2704" s="8" t="s">
        <v>3629</v>
      </c>
      <c r="G2704" s="8" t="s">
        <v>3578</v>
      </c>
      <c r="H2704" s="8" t="s">
        <v>19</v>
      </c>
      <c r="I2704" s="8" t="s">
        <v>28</v>
      </c>
      <c r="J2704" s="8" t="s">
        <v>21</v>
      </c>
      <c r="K2704" s="8" t="s">
        <v>30</v>
      </c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7">
        <v>2.1210221E7</v>
      </c>
      <c r="B2705" s="8" t="s">
        <v>13</v>
      </c>
      <c r="C2705" s="8" t="s">
        <v>14</v>
      </c>
      <c r="D2705" s="8" t="s">
        <v>15</v>
      </c>
      <c r="E2705" s="8" t="s">
        <v>3541</v>
      </c>
      <c r="F2705" s="8" t="s">
        <v>3630</v>
      </c>
      <c r="G2705" s="8" t="s">
        <v>3541</v>
      </c>
      <c r="H2705" s="8" t="s">
        <v>24</v>
      </c>
      <c r="I2705" s="8" t="s">
        <v>20</v>
      </c>
      <c r="J2705" s="8" t="s">
        <v>21</v>
      </c>
      <c r="K2705" s="8" t="s">
        <v>30</v>
      </c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7">
        <v>2.1210226E7</v>
      </c>
      <c r="B2706" s="8" t="s">
        <v>13</v>
      </c>
      <c r="C2706" s="8" t="s">
        <v>14</v>
      </c>
      <c r="D2706" s="8" t="s">
        <v>15</v>
      </c>
      <c r="E2706" s="8" t="s">
        <v>3541</v>
      </c>
      <c r="F2706" s="8" t="s">
        <v>3631</v>
      </c>
      <c r="G2706" s="8" t="s">
        <v>3541</v>
      </c>
      <c r="H2706" s="8" t="s">
        <v>24</v>
      </c>
      <c r="I2706" s="8" t="s">
        <v>20</v>
      </c>
      <c r="J2706" s="8" t="s">
        <v>21</v>
      </c>
      <c r="K2706" s="8" t="s">
        <v>22</v>
      </c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7">
        <v>2.1210248E7</v>
      </c>
      <c r="B2707" s="8" t="s">
        <v>13</v>
      </c>
      <c r="C2707" s="8" t="s">
        <v>14</v>
      </c>
      <c r="D2707" s="8" t="s">
        <v>15</v>
      </c>
      <c r="E2707" s="8" t="s">
        <v>3541</v>
      </c>
      <c r="F2707" s="8" t="s">
        <v>3632</v>
      </c>
      <c r="G2707" s="8" t="s">
        <v>3541</v>
      </c>
      <c r="H2707" s="8" t="s">
        <v>19</v>
      </c>
      <c r="I2707" s="8" t="s">
        <v>20</v>
      </c>
      <c r="J2707" s="8" t="s">
        <v>21</v>
      </c>
      <c r="K2707" s="8" t="s">
        <v>22</v>
      </c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7">
        <v>2.1210249E7</v>
      </c>
      <c r="B2708" s="8" t="s">
        <v>13</v>
      </c>
      <c r="C2708" s="8" t="s">
        <v>1358</v>
      </c>
      <c r="D2708" s="8" t="s">
        <v>15</v>
      </c>
      <c r="E2708" s="8" t="s">
        <v>3541</v>
      </c>
      <c r="F2708" s="8" t="s">
        <v>3633</v>
      </c>
      <c r="G2708" s="8" t="s">
        <v>3541</v>
      </c>
      <c r="H2708" s="8" t="s">
        <v>19</v>
      </c>
      <c r="I2708" s="8" t="s">
        <v>20</v>
      </c>
      <c r="J2708" s="8" t="s">
        <v>34</v>
      </c>
      <c r="K2708" s="8" t="s">
        <v>22</v>
      </c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7">
        <v>2.121025E7</v>
      </c>
      <c r="B2709" s="8" t="s">
        <v>13</v>
      </c>
      <c r="C2709" s="8" t="s">
        <v>14</v>
      </c>
      <c r="D2709" s="8" t="s">
        <v>15</v>
      </c>
      <c r="E2709" s="8" t="s">
        <v>3541</v>
      </c>
      <c r="F2709" s="8" t="s">
        <v>3634</v>
      </c>
      <c r="G2709" s="8" t="s">
        <v>3635</v>
      </c>
      <c r="H2709" s="8" t="s">
        <v>19</v>
      </c>
      <c r="I2709" s="8" t="s">
        <v>20</v>
      </c>
      <c r="J2709" s="8" t="s">
        <v>21</v>
      </c>
      <c r="K2709" s="8" t="s">
        <v>22</v>
      </c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7">
        <v>2.1210251E7</v>
      </c>
      <c r="B2710" s="8" t="s">
        <v>13</v>
      </c>
      <c r="C2710" s="8" t="s">
        <v>14</v>
      </c>
      <c r="D2710" s="8" t="s">
        <v>15</v>
      </c>
      <c r="E2710" s="8" t="s">
        <v>3541</v>
      </c>
      <c r="F2710" s="8" t="s">
        <v>3636</v>
      </c>
      <c r="G2710" s="8" t="s">
        <v>3541</v>
      </c>
      <c r="H2710" s="8" t="s">
        <v>19</v>
      </c>
      <c r="I2710" s="8" t="s">
        <v>20</v>
      </c>
      <c r="J2710" s="8" t="s">
        <v>21</v>
      </c>
      <c r="K2710" s="8" t="s">
        <v>22</v>
      </c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7">
        <v>2.1210252E7</v>
      </c>
      <c r="B2711" s="8" t="s">
        <v>13</v>
      </c>
      <c r="C2711" s="8" t="s">
        <v>14</v>
      </c>
      <c r="D2711" s="8" t="s">
        <v>15</v>
      </c>
      <c r="E2711" s="8" t="s">
        <v>3541</v>
      </c>
      <c r="F2711" s="8" t="s">
        <v>3637</v>
      </c>
      <c r="G2711" s="8" t="s">
        <v>3638</v>
      </c>
      <c r="H2711" s="8" t="s">
        <v>19</v>
      </c>
      <c r="I2711" s="8" t="s">
        <v>20</v>
      </c>
      <c r="J2711" s="8" t="s">
        <v>21</v>
      </c>
      <c r="K2711" s="8" t="s">
        <v>22</v>
      </c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7">
        <v>2.1210259E7</v>
      </c>
      <c r="B2712" s="8" t="s">
        <v>13</v>
      </c>
      <c r="C2712" s="8" t="s">
        <v>14</v>
      </c>
      <c r="D2712" s="8" t="s">
        <v>15</v>
      </c>
      <c r="E2712" s="8" t="s">
        <v>3541</v>
      </c>
      <c r="F2712" s="8" t="s">
        <v>3639</v>
      </c>
      <c r="G2712" s="8" t="s">
        <v>3640</v>
      </c>
      <c r="H2712" s="8" t="s">
        <v>24</v>
      </c>
      <c r="I2712" s="8" t="s">
        <v>20</v>
      </c>
      <c r="J2712" s="8" t="s">
        <v>21</v>
      </c>
      <c r="K2712" s="8" t="s">
        <v>22</v>
      </c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7">
        <v>2.1210261E7</v>
      </c>
      <c r="B2713" s="8" t="s">
        <v>13</v>
      </c>
      <c r="C2713" s="8" t="s">
        <v>14</v>
      </c>
      <c r="D2713" s="8" t="s">
        <v>15</v>
      </c>
      <c r="E2713" s="8" t="s">
        <v>3541</v>
      </c>
      <c r="F2713" s="8" t="s">
        <v>3641</v>
      </c>
      <c r="G2713" s="8" t="s">
        <v>3541</v>
      </c>
      <c r="H2713" s="8" t="s">
        <v>24</v>
      </c>
      <c r="I2713" s="8" t="s">
        <v>20</v>
      </c>
      <c r="J2713" s="8" t="s">
        <v>21</v>
      </c>
      <c r="K2713" s="8" t="s">
        <v>22</v>
      </c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7">
        <v>2.1210262E7</v>
      </c>
      <c r="B2714" s="8" t="s">
        <v>13</v>
      </c>
      <c r="C2714" s="8" t="s">
        <v>25</v>
      </c>
      <c r="D2714" s="8" t="s">
        <v>15</v>
      </c>
      <c r="E2714" s="8" t="s">
        <v>3541</v>
      </c>
      <c r="F2714" s="8" t="s">
        <v>3642</v>
      </c>
      <c r="G2714" s="8" t="s">
        <v>3541</v>
      </c>
      <c r="H2714" s="8" t="s">
        <v>24</v>
      </c>
      <c r="I2714" s="8" t="s">
        <v>20</v>
      </c>
      <c r="J2714" s="8" t="s">
        <v>21</v>
      </c>
      <c r="K2714" s="8" t="s">
        <v>30</v>
      </c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7">
        <v>2.1210263E7</v>
      </c>
      <c r="B2715" s="8" t="s">
        <v>13</v>
      </c>
      <c r="C2715" s="8" t="s">
        <v>25</v>
      </c>
      <c r="D2715" s="8" t="s">
        <v>15</v>
      </c>
      <c r="E2715" s="8" t="s">
        <v>3541</v>
      </c>
      <c r="F2715" s="8" t="s">
        <v>1076</v>
      </c>
      <c r="G2715" s="8" t="s">
        <v>3643</v>
      </c>
      <c r="H2715" s="8" t="s">
        <v>24</v>
      </c>
      <c r="I2715" s="8" t="s">
        <v>20</v>
      </c>
      <c r="J2715" s="8" t="s">
        <v>21</v>
      </c>
      <c r="K2715" s="8" t="s">
        <v>30</v>
      </c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7">
        <v>2.1210264E7</v>
      </c>
      <c r="B2716" s="8" t="s">
        <v>13</v>
      </c>
      <c r="C2716" s="8" t="s">
        <v>25</v>
      </c>
      <c r="D2716" s="8" t="s">
        <v>15</v>
      </c>
      <c r="E2716" s="8" t="s">
        <v>3541</v>
      </c>
      <c r="F2716" s="8" t="s">
        <v>3644</v>
      </c>
      <c r="G2716" s="8" t="s">
        <v>3643</v>
      </c>
      <c r="H2716" s="8" t="s">
        <v>24</v>
      </c>
      <c r="I2716" s="8" t="s">
        <v>20</v>
      </c>
      <c r="J2716" s="8" t="s">
        <v>21</v>
      </c>
      <c r="K2716" s="8" t="s">
        <v>30</v>
      </c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7">
        <v>2.1210265E7</v>
      </c>
      <c r="B2717" s="8" t="s">
        <v>13</v>
      </c>
      <c r="C2717" s="8" t="s">
        <v>25</v>
      </c>
      <c r="D2717" s="8" t="s">
        <v>15</v>
      </c>
      <c r="E2717" s="8" t="s">
        <v>3541</v>
      </c>
      <c r="F2717" s="8" t="s">
        <v>3645</v>
      </c>
      <c r="G2717" s="8" t="s">
        <v>3643</v>
      </c>
      <c r="H2717" s="8" t="s">
        <v>24</v>
      </c>
      <c r="I2717" s="8" t="s">
        <v>20</v>
      </c>
      <c r="J2717" s="8" t="s">
        <v>21</v>
      </c>
      <c r="K2717" s="8" t="s">
        <v>30</v>
      </c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7">
        <v>2.1210266E7</v>
      </c>
      <c r="B2718" s="8" t="s">
        <v>13</v>
      </c>
      <c r="C2718" s="8" t="s">
        <v>25</v>
      </c>
      <c r="D2718" s="8" t="s">
        <v>15</v>
      </c>
      <c r="E2718" s="8" t="s">
        <v>3541</v>
      </c>
      <c r="F2718" s="8" t="s">
        <v>3646</v>
      </c>
      <c r="G2718" s="8" t="s">
        <v>3541</v>
      </c>
      <c r="H2718" s="8" t="s">
        <v>24</v>
      </c>
      <c r="I2718" s="8" t="s">
        <v>20</v>
      </c>
      <c r="J2718" s="8" t="s">
        <v>21</v>
      </c>
      <c r="K2718" s="8" t="s">
        <v>30</v>
      </c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7">
        <v>2.1210268E7</v>
      </c>
      <c r="B2719" s="8" t="s">
        <v>13</v>
      </c>
      <c r="C2719" s="8" t="s">
        <v>25</v>
      </c>
      <c r="D2719" s="8" t="s">
        <v>15</v>
      </c>
      <c r="E2719" s="8" t="s">
        <v>3541</v>
      </c>
      <c r="F2719" s="8" t="s">
        <v>3647</v>
      </c>
      <c r="G2719" s="8" t="s">
        <v>3541</v>
      </c>
      <c r="H2719" s="8" t="s">
        <v>24</v>
      </c>
      <c r="I2719" s="8" t="s">
        <v>20</v>
      </c>
      <c r="J2719" s="8" t="s">
        <v>21</v>
      </c>
      <c r="K2719" s="8" t="s">
        <v>30</v>
      </c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7">
        <v>2.1210271E7</v>
      </c>
      <c r="B2720" s="8" t="s">
        <v>13</v>
      </c>
      <c r="C2720" s="8" t="s">
        <v>25</v>
      </c>
      <c r="D2720" s="8" t="s">
        <v>15</v>
      </c>
      <c r="E2720" s="8" t="s">
        <v>3541</v>
      </c>
      <c r="F2720" s="8" t="s">
        <v>3648</v>
      </c>
      <c r="G2720" s="8" t="s">
        <v>3649</v>
      </c>
      <c r="H2720" s="8" t="s">
        <v>19</v>
      </c>
      <c r="I2720" s="8" t="s">
        <v>20</v>
      </c>
      <c r="J2720" s="8" t="s">
        <v>21</v>
      </c>
      <c r="K2720" s="8" t="s">
        <v>30</v>
      </c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7">
        <v>2.1210272E7</v>
      </c>
      <c r="B2721" s="8" t="s">
        <v>13</v>
      </c>
      <c r="C2721" s="8" t="s">
        <v>25</v>
      </c>
      <c r="D2721" s="8" t="s">
        <v>15</v>
      </c>
      <c r="E2721" s="8" t="s">
        <v>3541</v>
      </c>
      <c r="F2721" s="8" t="s">
        <v>3650</v>
      </c>
      <c r="G2721" s="8" t="s">
        <v>3649</v>
      </c>
      <c r="H2721" s="8" t="s">
        <v>19</v>
      </c>
      <c r="I2721" s="8" t="s">
        <v>20</v>
      </c>
      <c r="J2721" s="8" t="s">
        <v>21</v>
      </c>
      <c r="K2721" s="8" t="s">
        <v>30</v>
      </c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7">
        <v>2.1210273E7</v>
      </c>
      <c r="B2722" s="8" t="s">
        <v>13</v>
      </c>
      <c r="C2722" s="8" t="s">
        <v>25</v>
      </c>
      <c r="D2722" s="8" t="s">
        <v>15</v>
      </c>
      <c r="E2722" s="8" t="s">
        <v>3541</v>
      </c>
      <c r="F2722" s="8" t="s">
        <v>3651</v>
      </c>
      <c r="G2722" s="8" t="s">
        <v>3649</v>
      </c>
      <c r="H2722" s="8" t="s">
        <v>19</v>
      </c>
      <c r="I2722" s="8" t="s">
        <v>20</v>
      </c>
      <c r="J2722" s="8" t="s">
        <v>21</v>
      </c>
      <c r="K2722" s="8" t="s">
        <v>30</v>
      </c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7">
        <v>2.1210274E7</v>
      </c>
      <c r="B2723" s="8" t="s">
        <v>13</v>
      </c>
      <c r="C2723" s="8" t="s">
        <v>25</v>
      </c>
      <c r="D2723" s="8" t="s">
        <v>15</v>
      </c>
      <c r="E2723" s="8" t="s">
        <v>3541</v>
      </c>
      <c r="F2723" s="8" t="s">
        <v>3652</v>
      </c>
      <c r="G2723" s="8" t="s">
        <v>3541</v>
      </c>
      <c r="H2723" s="8" t="s">
        <v>24</v>
      </c>
      <c r="I2723" s="8" t="s">
        <v>20</v>
      </c>
      <c r="J2723" s="8" t="s">
        <v>21</v>
      </c>
      <c r="K2723" s="8" t="s">
        <v>30</v>
      </c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7">
        <v>2.1210275E7</v>
      </c>
      <c r="B2724" s="8" t="s">
        <v>13</v>
      </c>
      <c r="C2724" s="8" t="s">
        <v>25</v>
      </c>
      <c r="D2724" s="8" t="s">
        <v>15</v>
      </c>
      <c r="E2724" s="8" t="s">
        <v>3541</v>
      </c>
      <c r="F2724" s="8" t="s">
        <v>3653</v>
      </c>
      <c r="G2724" s="8" t="s">
        <v>3654</v>
      </c>
      <c r="H2724" s="8" t="s">
        <v>19</v>
      </c>
      <c r="I2724" s="8" t="s">
        <v>20</v>
      </c>
      <c r="J2724" s="8" t="s">
        <v>21</v>
      </c>
      <c r="K2724" s="8" t="s">
        <v>30</v>
      </c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7">
        <v>2.1210276E7</v>
      </c>
      <c r="B2725" s="8" t="s">
        <v>13</v>
      </c>
      <c r="C2725" s="8" t="s">
        <v>25</v>
      </c>
      <c r="D2725" s="8" t="s">
        <v>15</v>
      </c>
      <c r="E2725" s="8" t="s">
        <v>3541</v>
      </c>
      <c r="F2725" s="8" t="s">
        <v>3655</v>
      </c>
      <c r="G2725" s="8" t="s">
        <v>3541</v>
      </c>
      <c r="H2725" s="8" t="s">
        <v>24</v>
      </c>
      <c r="I2725" s="8" t="s">
        <v>20</v>
      </c>
      <c r="J2725" s="8" t="s">
        <v>21</v>
      </c>
      <c r="K2725" s="8" t="s">
        <v>30</v>
      </c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7">
        <v>2.1210277E7</v>
      </c>
      <c r="B2726" s="8" t="s">
        <v>13</v>
      </c>
      <c r="C2726" s="8" t="s">
        <v>25</v>
      </c>
      <c r="D2726" s="8" t="s">
        <v>15</v>
      </c>
      <c r="E2726" s="8" t="s">
        <v>3541</v>
      </c>
      <c r="F2726" s="8" t="s">
        <v>3656</v>
      </c>
      <c r="G2726" s="8" t="s">
        <v>3657</v>
      </c>
      <c r="H2726" s="8" t="s">
        <v>19</v>
      </c>
      <c r="I2726" s="8" t="s">
        <v>20</v>
      </c>
      <c r="J2726" s="8" t="s">
        <v>21</v>
      </c>
      <c r="K2726" s="8" t="s">
        <v>30</v>
      </c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7">
        <v>2.1210278E7</v>
      </c>
      <c r="B2727" s="8" t="s">
        <v>13</v>
      </c>
      <c r="C2727" s="8" t="s">
        <v>25</v>
      </c>
      <c r="D2727" s="8" t="s">
        <v>15</v>
      </c>
      <c r="E2727" s="8" t="s">
        <v>3541</v>
      </c>
      <c r="F2727" s="8" t="s">
        <v>3658</v>
      </c>
      <c r="G2727" s="8" t="s">
        <v>3541</v>
      </c>
      <c r="H2727" s="8" t="s">
        <v>24</v>
      </c>
      <c r="I2727" s="8" t="s">
        <v>20</v>
      </c>
      <c r="J2727" s="8" t="s">
        <v>21</v>
      </c>
      <c r="K2727" s="8" t="s">
        <v>30</v>
      </c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7">
        <v>2.1210279E7</v>
      </c>
      <c r="B2728" s="8" t="s">
        <v>13</v>
      </c>
      <c r="C2728" s="8" t="s">
        <v>25</v>
      </c>
      <c r="D2728" s="8" t="s">
        <v>15</v>
      </c>
      <c r="E2728" s="8" t="s">
        <v>3541</v>
      </c>
      <c r="F2728" s="8" t="s">
        <v>3659</v>
      </c>
      <c r="G2728" s="8" t="s">
        <v>3541</v>
      </c>
      <c r="H2728" s="8" t="s">
        <v>24</v>
      </c>
      <c r="I2728" s="8" t="s">
        <v>20</v>
      </c>
      <c r="J2728" s="8" t="s">
        <v>29</v>
      </c>
      <c r="K2728" s="8" t="s">
        <v>30</v>
      </c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7">
        <v>2.121028E7</v>
      </c>
      <c r="B2729" s="8" t="s">
        <v>13</v>
      </c>
      <c r="C2729" s="8" t="s">
        <v>25</v>
      </c>
      <c r="D2729" s="8" t="s">
        <v>15</v>
      </c>
      <c r="E2729" s="8" t="s">
        <v>3541</v>
      </c>
      <c r="F2729" s="8" t="s">
        <v>3660</v>
      </c>
      <c r="G2729" s="8" t="s">
        <v>3661</v>
      </c>
      <c r="H2729" s="8" t="s">
        <v>19</v>
      </c>
      <c r="I2729" s="8" t="s">
        <v>20</v>
      </c>
      <c r="J2729" s="8" t="s">
        <v>21</v>
      </c>
      <c r="K2729" s="8" t="s">
        <v>30</v>
      </c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7">
        <v>2.1210281E7</v>
      </c>
      <c r="B2730" s="8" t="s">
        <v>13</v>
      </c>
      <c r="C2730" s="8" t="s">
        <v>25</v>
      </c>
      <c r="D2730" s="8" t="s">
        <v>15</v>
      </c>
      <c r="E2730" s="8" t="s">
        <v>3541</v>
      </c>
      <c r="F2730" s="8" t="s">
        <v>3662</v>
      </c>
      <c r="G2730" s="8" t="s">
        <v>3541</v>
      </c>
      <c r="H2730" s="8" t="s">
        <v>24</v>
      </c>
      <c r="I2730" s="8" t="s">
        <v>20</v>
      </c>
      <c r="J2730" s="8" t="s">
        <v>29</v>
      </c>
      <c r="K2730" s="8" t="s">
        <v>30</v>
      </c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7">
        <v>2.1210282E7</v>
      </c>
      <c r="B2731" s="8" t="s">
        <v>13</v>
      </c>
      <c r="C2731" s="8" t="s">
        <v>25</v>
      </c>
      <c r="D2731" s="8" t="s">
        <v>15</v>
      </c>
      <c r="E2731" s="8" t="s">
        <v>3541</v>
      </c>
      <c r="F2731" s="8" t="s">
        <v>3663</v>
      </c>
      <c r="G2731" s="8" t="s">
        <v>3549</v>
      </c>
      <c r="H2731" s="8" t="s">
        <v>19</v>
      </c>
      <c r="I2731" s="8" t="s">
        <v>20</v>
      </c>
      <c r="J2731" s="8" t="s">
        <v>21</v>
      </c>
      <c r="K2731" s="8" t="s">
        <v>30</v>
      </c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7">
        <v>2.1210283E7</v>
      </c>
      <c r="B2732" s="8" t="s">
        <v>13</v>
      </c>
      <c r="C2732" s="8" t="s">
        <v>25</v>
      </c>
      <c r="D2732" s="8" t="s">
        <v>15</v>
      </c>
      <c r="E2732" s="8" t="s">
        <v>3541</v>
      </c>
      <c r="F2732" s="8" t="s">
        <v>3664</v>
      </c>
      <c r="G2732" s="8" t="s">
        <v>3549</v>
      </c>
      <c r="H2732" s="8" t="s">
        <v>19</v>
      </c>
      <c r="I2732" s="8" t="s">
        <v>20</v>
      </c>
      <c r="J2732" s="8" t="s">
        <v>21</v>
      </c>
      <c r="K2732" s="8" t="s">
        <v>30</v>
      </c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7">
        <v>2.1210284E7</v>
      </c>
      <c r="B2733" s="8" t="s">
        <v>13</v>
      </c>
      <c r="C2733" s="8" t="s">
        <v>25</v>
      </c>
      <c r="D2733" s="8" t="s">
        <v>15</v>
      </c>
      <c r="E2733" s="8" t="s">
        <v>3541</v>
      </c>
      <c r="F2733" s="8" t="s">
        <v>3665</v>
      </c>
      <c r="G2733" s="8" t="s">
        <v>3549</v>
      </c>
      <c r="H2733" s="8" t="s">
        <v>19</v>
      </c>
      <c r="I2733" s="8" t="s">
        <v>20</v>
      </c>
      <c r="J2733" s="8" t="s">
        <v>21</v>
      </c>
      <c r="K2733" s="8" t="s">
        <v>30</v>
      </c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7">
        <v>2.1210285E7</v>
      </c>
      <c r="B2734" s="8" t="s">
        <v>13</v>
      </c>
      <c r="C2734" s="8" t="s">
        <v>25</v>
      </c>
      <c r="D2734" s="8" t="s">
        <v>15</v>
      </c>
      <c r="E2734" s="8" t="s">
        <v>3541</v>
      </c>
      <c r="F2734" s="8" t="s">
        <v>3666</v>
      </c>
      <c r="G2734" s="8" t="s">
        <v>3667</v>
      </c>
      <c r="H2734" s="8" t="s">
        <v>19</v>
      </c>
      <c r="I2734" s="8" t="s">
        <v>20</v>
      </c>
      <c r="J2734" s="8" t="s">
        <v>21</v>
      </c>
      <c r="K2734" s="8" t="s">
        <v>30</v>
      </c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7">
        <v>2.1210286E7</v>
      </c>
      <c r="B2735" s="8" t="s">
        <v>13</v>
      </c>
      <c r="C2735" s="8" t="s">
        <v>25</v>
      </c>
      <c r="D2735" s="8" t="s">
        <v>15</v>
      </c>
      <c r="E2735" s="8" t="s">
        <v>3541</v>
      </c>
      <c r="F2735" s="8" t="s">
        <v>3668</v>
      </c>
      <c r="G2735" s="8" t="s">
        <v>3669</v>
      </c>
      <c r="H2735" s="8" t="s">
        <v>19</v>
      </c>
      <c r="I2735" s="8" t="s">
        <v>20</v>
      </c>
      <c r="J2735" s="8" t="s">
        <v>21</v>
      </c>
      <c r="K2735" s="8" t="s">
        <v>30</v>
      </c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7">
        <v>2.1210287E7</v>
      </c>
      <c r="B2736" s="8" t="s">
        <v>13</v>
      </c>
      <c r="C2736" s="8" t="s">
        <v>25</v>
      </c>
      <c r="D2736" s="8" t="s">
        <v>15</v>
      </c>
      <c r="E2736" s="8" t="s">
        <v>3541</v>
      </c>
      <c r="F2736" s="8" t="s">
        <v>3670</v>
      </c>
      <c r="G2736" s="8" t="s">
        <v>3667</v>
      </c>
      <c r="H2736" s="8" t="s">
        <v>19</v>
      </c>
      <c r="I2736" s="8" t="s">
        <v>20</v>
      </c>
      <c r="J2736" s="8" t="s">
        <v>21</v>
      </c>
      <c r="K2736" s="8" t="s">
        <v>30</v>
      </c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7">
        <v>2.1210288E7</v>
      </c>
      <c r="B2737" s="8" t="s">
        <v>13</v>
      </c>
      <c r="C2737" s="8" t="s">
        <v>25</v>
      </c>
      <c r="D2737" s="8" t="s">
        <v>15</v>
      </c>
      <c r="E2737" s="8" t="s">
        <v>3541</v>
      </c>
      <c r="F2737" s="8" t="s">
        <v>3671</v>
      </c>
      <c r="G2737" s="8" t="s">
        <v>3672</v>
      </c>
      <c r="H2737" s="8" t="s">
        <v>19</v>
      </c>
      <c r="I2737" s="8" t="s">
        <v>20</v>
      </c>
      <c r="J2737" s="8" t="s">
        <v>21</v>
      </c>
      <c r="K2737" s="8" t="s">
        <v>30</v>
      </c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7">
        <v>2.1210289E7</v>
      </c>
      <c r="B2738" s="8" t="s">
        <v>13</v>
      </c>
      <c r="C2738" s="8" t="s">
        <v>25</v>
      </c>
      <c r="D2738" s="8" t="s">
        <v>15</v>
      </c>
      <c r="E2738" s="8" t="s">
        <v>3541</v>
      </c>
      <c r="F2738" s="8" t="s">
        <v>3673</v>
      </c>
      <c r="G2738" s="8" t="s">
        <v>3667</v>
      </c>
      <c r="H2738" s="8" t="s">
        <v>19</v>
      </c>
      <c r="I2738" s="8" t="s">
        <v>20</v>
      </c>
      <c r="J2738" s="8" t="s">
        <v>21</v>
      </c>
      <c r="K2738" s="8" t="s">
        <v>30</v>
      </c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7">
        <v>2.121029E7</v>
      </c>
      <c r="B2739" s="8" t="s">
        <v>13</v>
      </c>
      <c r="C2739" s="8" t="s">
        <v>25</v>
      </c>
      <c r="D2739" s="8" t="s">
        <v>15</v>
      </c>
      <c r="E2739" s="8" t="s">
        <v>3541</v>
      </c>
      <c r="F2739" s="8" t="s">
        <v>3674</v>
      </c>
      <c r="G2739" s="8" t="s">
        <v>3541</v>
      </c>
      <c r="H2739" s="8" t="s">
        <v>24</v>
      </c>
      <c r="I2739" s="8" t="s">
        <v>20</v>
      </c>
      <c r="J2739" s="8" t="s">
        <v>29</v>
      </c>
      <c r="K2739" s="8" t="s">
        <v>30</v>
      </c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7">
        <v>2.1210291E7</v>
      </c>
      <c r="B2740" s="8" t="s">
        <v>13</v>
      </c>
      <c r="C2740" s="8" t="s">
        <v>25</v>
      </c>
      <c r="D2740" s="8" t="s">
        <v>15</v>
      </c>
      <c r="E2740" s="8" t="s">
        <v>3541</v>
      </c>
      <c r="F2740" s="8" t="s">
        <v>3675</v>
      </c>
      <c r="G2740" s="8" t="s">
        <v>3541</v>
      </c>
      <c r="H2740" s="8" t="s">
        <v>24</v>
      </c>
      <c r="I2740" s="8" t="s">
        <v>20</v>
      </c>
      <c r="J2740" s="8" t="s">
        <v>29</v>
      </c>
      <c r="K2740" s="8" t="s">
        <v>30</v>
      </c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7">
        <v>2.1210292E7</v>
      </c>
      <c r="B2741" s="8" t="s">
        <v>13</v>
      </c>
      <c r="C2741" s="8" t="s">
        <v>25</v>
      </c>
      <c r="D2741" s="8" t="s">
        <v>15</v>
      </c>
      <c r="E2741" s="8" t="s">
        <v>3541</v>
      </c>
      <c r="F2741" s="8" t="s">
        <v>3676</v>
      </c>
      <c r="G2741" s="8" t="s">
        <v>3541</v>
      </c>
      <c r="H2741" s="8" t="s">
        <v>24</v>
      </c>
      <c r="I2741" s="8" t="s">
        <v>20</v>
      </c>
      <c r="J2741" s="8" t="s">
        <v>21</v>
      </c>
      <c r="K2741" s="8" t="s">
        <v>30</v>
      </c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7">
        <v>2.1210293E7</v>
      </c>
      <c r="B2742" s="8" t="s">
        <v>13</v>
      </c>
      <c r="C2742" s="8" t="s">
        <v>25</v>
      </c>
      <c r="D2742" s="8" t="s">
        <v>15</v>
      </c>
      <c r="E2742" s="8" t="s">
        <v>3541</v>
      </c>
      <c r="F2742" s="8" t="s">
        <v>3677</v>
      </c>
      <c r="G2742" s="8" t="s">
        <v>3667</v>
      </c>
      <c r="H2742" s="8" t="s">
        <v>19</v>
      </c>
      <c r="I2742" s="8" t="s">
        <v>20</v>
      </c>
      <c r="J2742" s="8" t="s">
        <v>29</v>
      </c>
      <c r="K2742" s="8" t="s">
        <v>30</v>
      </c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7">
        <v>2.1210294E7</v>
      </c>
      <c r="B2743" s="8" t="s">
        <v>13</v>
      </c>
      <c r="C2743" s="8" t="s">
        <v>25</v>
      </c>
      <c r="D2743" s="8" t="s">
        <v>15</v>
      </c>
      <c r="E2743" s="8" t="s">
        <v>3541</v>
      </c>
      <c r="F2743" s="8" t="s">
        <v>3678</v>
      </c>
      <c r="G2743" s="8" t="s">
        <v>3679</v>
      </c>
      <c r="H2743" s="8" t="s">
        <v>19</v>
      </c>
      <c r="I2743" s="8" t="s">
        <v>20</v>
      </c>
      <c r="J2743" s="8" t="s">
        <v>29</v>
      </c>
      <c r="K2743" s="8" t="s">
        <v>30</v>
      </c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7">
        <v>2.1210295E7</v>
      </c>
      <c r="B2744" s="8" t="s">
        <v>13</v>
      </c>
      <c r="C2744" s="8" t="s">
        <v>25</v>
      </c>
      <c r="D2744" s="8" t="s">
        <v>15</v>
      </c>
      <c r="E2744" s="8" t="s">
        <v>3541</v>
      </c>
      <c r="F2744" s="8" t="s">
        <v>3680</v>
      </c>
      <c r="G2744" s="8" t="s">
        <v>3681</v>
      </c>
      <c r="H2744" s="8" t="s">
        <v>19</v>
      </c>
      <c r="I2744" s="8" t="s">
        <v>20</v>
      </c>
      <c r="J2744" s="8" t="s">
        <v>29</v>
      </c>
      <c r="K2744" s="8" t="s">
        <v>30</v>
      </c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7">
        <v>2.1210296E7</v>
      </c>
      <c r="B2745" s="8" t="s">
        <v>13</v>
      </c>
      <c r="C2745" s="8" t="s">
        <v>25</v>
      </c>
      <c r="D2745" s="8" t="s">
        <v>15</v>
      </c>
      <c r="E2745" s="8" t="s">
        <v>3541</v>
      </c>
      <c r="F2745" s="8" t="s">
        <v>3682</v>
      </c>
      <c r="G2745" s="8" t="s">
        <v>3683</v>
      </c>
      <c r="H2745" s="8" t="s">
        <v>19</v>
      </c>
      <c r="I2745" s="8" t="s">
        <v>20</v>
      </c>
      <c r="J2745" s="8" t="s">
        <v>29</v>
      </c>
      <c r="K2745" s="8" t="s">
        <v>30</v>
      </c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7">
        <v>2.1210297E7</v>
      </c>
      <c r="B2746" s="8" t="s">
        <v>13</v>
      </c>
      <c r="C2746" s="8" t="s">
        <v>25</v>
      </c>
      <c r="D2746" s="8" t="s">
        <v>15</v>
      </c>
      <c r="E2746" s="8" t="s">
        <v>3541</v>
      </c>
      <c r="F2746" s="8" t="s">
        <v>3684</v>
      </c>
      <c r="G2746" s="8" t="s">
        <v>3685</v>
      </c>
      <c r="H2746" s="8" t="s">
        <v>19</v>
      </c>
      <c r="I2746" s="8" t="s">
        <v>20</v>
      </c>
      <c r="J2746" s="8" t="s">
        <v>21</v>
      </c>
      <c r="K2746" s="8" t="s">
        <v>30</v>
      </c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7">
        <v>2.1210298E7</v>
      </c>
      <c r="B2747" s="8" t="s">
        <v>13</v>
      </c>
      <c r="C2747" s="8" t="s">
        <v>25</v>
      </c>
      <c r="D2747" s="8" t="s">
        <v>15</v>
      </c>
      <c r="E2747" s="8" t="s">
        <v>3541</v>
      </c>
      <c r="F2747" s="8" t="s">
        <v>3686</v>
      </c>
      <c r="G2747" s="8" t="s">
        <v>3685</v>
      </c>
      <c r="H2747" s="8" t="s">
        <v>19</v>
      </c>
      <c r="I2747" s="8" t="s">
        <v>20</v>
      </c>
      <c r="J2747" s="8" t="s">
        <v>29</v>
      </c>
      <c r="K2747" s="8" t="s">
        <v>30</v>
      </c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7">
        <v>2.1210299E7</v>
      </c>
      <c r="B2748" s="8" t="s">
        <v>13</v>
      </c>
      <c r="C2748" s="8" t="s">
        <v>25</v>
      </c>
      <c r="D2748" s="8" t="s">
        <v>15</v>
      </c>
      <c r="E2748" s="8" t="s">
        <v>3541</v>
      </c>
      <c r="F2748" s="8" t="s">
        <v>3687</v>
      </c>
      <c r="G2748" s="8" t="s">
        <v>3685</v>
      </c>
      <c r="H2748" s="8" t="s">
        <v>19</v>
      </c>
      <c r="I2748" s="8" t="s">
        <v>20</v>
      </c>
      <c r="J2748" s="8" t="s">
        <v>29</v>
      </c>
      <c r="K2748" s="8" t="s">
        <v>30</v>
      </c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7">
        <v>2.12103E7</v>
      </c>
      <c r="B2749" s="8" t="s">
        <v>13</v>
      </c>
      <c r="C2749" s="8" t="s">
        <v>25</v>
      </c>
      <c r="D2749" s="8" t="s">
        <v>15</v>
      </c>
      <c r="E2749" s="8" t="s">
        <v>3541</v>
      </c>
      <c r="F2749" s="8" t="s">
        <v>3688</v>
      </c>
      <c r="G2749" s="8" t="s">
        <v>3689</v>
      </c>
      <c r="H2749" s="8" t="s">
        <v>19</v>
      </c>
      <c r="I2749" s="8" t="s">
        <v>20</v>
      </c>
      <c r="J2749" s="8" t="s">
        <v>29</v>
      </c>
      <c r="K2749" s="8" t="s">
        <v>30</v>
      </c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7">
        <v>2.1210301E7</v>
      </c>
      <c r="B2750" s="8" t="s">
        <v>13</v>
      </c>
      <c r="C2750" s="8" t="s">
        <v>25</v>
      </c>
      <c r="D2750" s="8" t="s">
        <v>15</v>
      </c>
      <c r="E2750" s="8" t="s">
        <v>3541</v>
      </c>
      <c r="F2750" s="8" t="s">
        <v>3690</v>
      </c>
      <c r="G2750" s="8" t="s">
        <v>3691</v>
      </c>
      <c r="H2750" s="8" t="s">
        <v>19</v>
      </c>
      <c r="I2750" s="8" t="s">
        <v>20</v>
      </c>
      <c r="J2750" s="8" t="s">
        <v>29</v>
      </c>
      <c r="K2750" s="8" t="s">
        <v>30</v>
      </c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7">
        <v>2.1210302E7</v>
      </c>
      <c r="B2751" s="8" t="s">
        <v>13</v>
      </c>
      <c r="C2751" s="8" t="s">
        <v>25</v>
      </c>
      <c r="D2751" s="8" t="s">
        <v>15</v>
      </c>
      <c r="E2751" s="8" t="s">
        <v>3541</v>
      </c>
      <c r="F2751" s="8" t="s">
        <v>3692</v>
      </c>
      <c r="G2751" s="8" t="s">
        <v>3691</v>
      </c>
      <c r="H2751" s="8" t="s">
        <v>19</v>
      </c>
      <c r="I2751" s="8" t="s">
        <v>20</v>
      </c>
      <c r="J2751" s="8" t="s">
        <v>21</v>
      </c>
      <c r="K2751" s="8" t="s">
        <v>30</v>
      </c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7">
        <v>2.1210303E7</v>
      </c>
      <c r="B2752" s="8" t="s">
        <v>13</v>
      </c>
      <c r="C2752" s="8" t="s">
        <v>25</v>
      </c>
      <c r="D2752" s="8" t="s">
        <v>15</v>
      </c>
      <c r="E2752" s="8" t="s">
        <v>3541</v>
      </c>
      <c r="F2752" s="8" t="s">
        <v>3693</v>
      </c>
      <c r="G2752" s="8" t="s">
        <v>3685</v>
      </c>
      <c r="H2752" s="8" t="s">
        <v>19</v>
      </c>
      <c r="I2752" s="8" t="s">
        <v>20</v>
      </c>
      <c r="J2752" s="8" t="s">
        <v>21</v>
      </c>
      <c r="K2752" s="8" t="s">
        <v>30</v>
      </c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7">
        <v>2.1210304E7</v>
      </c>
      <c r="B2753" s="8" t="s">
        <v>13</v>
      </c>
      <c r="C2753" s="8" t="s">
        <v>25</v>
      </c>
      <c r="D2753" s="8" t="s">
        <v>15</v>
      </c>
      <c r="E2753" s="8" t="s">
        <v>3541</v>
      </c>
      <c r="F2753" s="8" t="s">
        <v>3694</v>
      </c>
      <c r="G2753" s="8" t="s">
        <v>3685</v>
      </c>
      <c r="H2753" s="8" t="s">
        <v>19</v>
      </c>
      <c r="I2753" s="8" t="s">
        <v>20</v>
      </c>
      <c r="J2753" s="8" t="s">
        <v>21</v>
      </c>
      <c r="K2753" s="8" t="s">
        <v>30</v>
      </c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7">
        <v>2.1210305E7</v>
      </c>
      <c r="B2754" s="8" t="s">
        <v>13</v>
      </c>
      <c r="C2754" s="8" t="s">
        <v>25</v>
      </c>
      <c r="D2754" s="8" t="s">
        <v>15</v>
      </c>
      <c r="E2754" s="8" t="s">
        <v>3541</v>
      </c>
      <c r="F2754" s="8" t="s">
        <v>3695</v>
      </c>
      <c r="G2754" s="8" t="s">
        <v>3685</v>
      </c>
      <c r="H2754" s="8" t="s">
        <v>19</v>
      </c>
      <c r="I2754" s="8" t="s">
        <v>20</v>
      </c>
      <c r="J2754" s="8" t="s">
        <v>21</v>
      </c>
      <c r="K2754" s="8" t="s">
        <v>30</v>
      </c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7">
        <v>2.1210306E7</v>
      </c>
      <c r="B2755" s="8" t="s">
        <v>13</v>
      </c>
      <c r="C2755" s="8" t="s">
        <v>25</v>
      </c>
      <c r="D2755" s="8" t="s">
        <v>15</v>
      </c>
      <c r="E2755" s="8" t="s">
        <v>3541</v>
      </c>
      <c r="F2755" s="8" t="s">
        <v>3696</v>
      </c>
      <c r="G2755" s="8" t="s">
        <v>3685</v>
      </c>
      <c r="H2755" s="8" t="s">
        <v>19</v>
      </c>
      <c r="I2755" s="8" t="s">
        <v>20</v>
      </c>
      <c r="J2755" s="8" t="s">
        <v>21</v>
      </c>
      <c r="K2755" s="8" t="s">
        <v>30</v>
      </c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7">
        <v>2.1210307E7</v>
      </c>
      <c r="B2756" s="8" t="s">
        <v>13</v>
      </c>
      <c r="C2756" s="8" t="s">
        <v>25</v>
      </c>
      <c r="D2756" s="8" t="s">
        <v>15</v>
      </c>
      <c r="E2756" s="8" t="s">
        <v>3541</v>
      </c>
      <c r="F2756" s="8" t="s">
        <v>3697</v>
      </c>
      <c r="G2756" s="8" t="s">
        <v>3685</v>
      </c>
      <c r="H2756" s="8" t="s">
        <v>19</v>
      </c>
      <c r="I2756" s="8" t="s">
        <v>20</v>
      </c>
      <c r="J2756" s="8" t="s">
        <v>29</v>
      </c>
      <c r="K2756" s="8" t="s">
        <v>30</v>
      </c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7">
        <v>2.1210308E7</v>
      </c>
      <c r="B2757" s="8" t="s">
        <v>13</v>
      </c>
      <c r="C2757" s="8" t="s">
        <v>25</v>
      </c>
      <c r="D2757" s="8" t="s">
        <v>15</v>
      </c>
      <c r="E2757" s="8" t="s">
        <v>3541</v>
      </c>
      <c r="F2757" s="8" t="s">
        <v>3698</v>
      </c>
      <c r="G2757" s="8" t="s">
        <v>3699</v>
      </c>
      <c r="H2757" s="8" t="s">
        <v>19</v>
      </c>
      <c r="I2757" s="8" t="s">
        <v>20</v>
      </c>
      <c r="J2757" s="8" t="s">
        <v>29</v>
      </c>
      <c r="K2757" s="8" t="s">
        <v>30</v>
      </c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7">
        <v>2.1210309E7</v>
      </c>
      <c r="B2758" s="8" t="s">
        <v>13</v>
      </c>
      <c r="C2758" s="8" t="s">
        <v>25</v>
      </c>
      <c r="D2758" s="8" t="s">
        <v>15</v>
      </c>
      <c r="E2758" s="8" t="s">
        <v>3541</v>
      </c>
      <c r="F2758" s="8" t="s">
        <v>3700</v>
      </c>
      <c r="G2758" s="8" t="s">
        <v>3699</v>
      </c>
      <c r="H2758" s="8" t="s">
        <v>19</v>
      </c>
      <c r="I2758" s="8" t="s">
        <v>20</v>
      </c>
      <c r="J2758" s="8" t="s">
        <v>29</v>
      </c>
      <c r="K2758" s="8" t="s">
        <v>30</v>
      </c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7">
        <v>2.121031E7</v>
      </c>
      <c r="B2759" s="8" t="s">
        <v>13</v>
      </c>
      <c r="C2759" s="8" t="s">
        <v>25</v>
      </c>
      <c r="D2759" s="8" t="s">
        <v>15</v>
      </c>
      <c r="E2759" s="8" t="s">
        <v>3541</v>
      </c>
      <c r="F2759" s="8" t="s">
        <v>3701</v>
      </c>
      <c r="G2759" s="8" t="s">
        <v>3699</v>
      </c>
      <c r="H2759" s="8" t="s">
        <v>19</v>
      </c>
      <c r="I2759" s="8" t="s">
        <v>20</v>
      </c>
      <c r="J2759" s="8" t="s">
        <v>29</v>
      </c>
      <c r="K2759" s="8" t="s">
        <v>30</v>
      </c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7">
        <v>2.1210311E7</v>
      </c>
      <c r="B2760" s="8" t="s">
        <v>13</v>
      </c>
      <c r="C2760" s="8" t="s">
        <v>25</v>
      </c>
      <c r="D2760" s="8" t="s">
        <v>15</v>
      </c>
      <c r="E2760" s="8" t="s">
        <v>3541</v>
      </c>
      <c r="F2760" s="8" t="s">
        <v>3702</v>
      </c>
      <c r="G2760" s="8" t="s">
        <v>3685</v>
      </c>
      <c r="H2760" s="8" t="s">
        <v>19</v>
      </c>
      <c r="I2760" s="8" t="s">
        <v>20</v>
      </c>
      <c r="J2760" s="8" t="s">
        <v>21</v>
      </c>
      <c r="K2760" s="8" t="s">
        <v>30</v>
      </c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7">
        <v>2.1210312E7</v>
      </c>
      <c r="B2761" s="8" t="s">
        <v>13</v>
      </c>
      <c r="C2761" s="8" t="s">
        <v>25</v>
      </c>
      <c r="D2761" s="8" t="s">
        <v>15</v>
      </c>
      <c r="E2761" s="8" t="s">
        <v>3541</v>
      </c>
      <c r="F2761" s="8" t="s">
        <v>3703</v>
      </c>
      <c r="G2761" s="8" t="s">
        <v>3685</v>
      </c>
      <c r="H2761" s="8" t="s">
        <v>19</v>
      </c>
      <c r="I2761" s="8" t="s">
        <v>20</v>
      </c>
      <c r="J2761" s="8" t="s">
        <v>29</v>
      </c>
      <c r="K2761" s="8" t="s">
        <v>30</v>
      </c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7">
        <v>2.1210313E7</v>
      </c>
      <c r="B2762" s="8" t="s">
        <v>13</v>
      </c>
      <c r="C2762" s="8" t="s">
        <v>25</v>
      </c>
      <c r="D2762" s="8" t="s">
        <v>15</v>
      </c>
      <c r="E2762" s="8" t="s">
        <v>3541</v>
      </c>
      <c r="F2762" s="8" t="s">
        <v>3704</v>
      </c>
      <c r="G2762" s="8" t="s">
        <v>3691</v>
      </c>
      <c r="H2762" s="8" t="s">
        <v>19</v>
      </c>
      <c r="I2762" s="8" t="s">
        <v>20</v>
      </c>
      <c r="J2762" s="8" t="s">
        <v>21</v>
      </c>
      <c r="K2762" s="8" t="s">
        <v>30</v>
      </c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7">
        <v>2.1210314E7</v>
      </c>
      <c r="B2763" s="8" t="s">
        <v>13</v>
      </c>
      <c r="C2763" s="8" t="s">
        <v>25</v>
      </c>
      <c r="D2763" s="8" t="s">
        <v>15</v>
      </c>
      <c r="E2763" s="8" t="s">
        <v>3541</v>
      </c>
      <c r="F2763" s="8" t="s">
        <v>3705</v>
      </c>
      <c r="G2763" s="8" t="s">
        <v>3623</v>
      </c>
      <c r="H2763" s="8" t="s">
        <v>19</v>
      </c>
      <c r="I2763" s="8" t="s">
        <v>20</v>
      </c>
      <c r="J2763" s="8" t="s">
        <v>29</v>
      </c>
      <c r="K2763" s="8" t="s">
        <v>30</v>
      </c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7">
        <v>2.1210315E7</v>
      </c>
      <c r="B2764" s="8" t="s">
        <v>13</v>
      </c>
      <c r="C2764" s="8" t="s">
        <v>25</v>
      </c>
      <c r="D2764" s="8" t="s">
        <v>15</v>
      </c>
      <c r="E2764" s="8" t="s">
        <v>3541</v>
      </c>
      <c r="F2764" s="8" t="s">
        <v>3706</v>
      </c>
      <c r="G2764" s="8" t="s">
        <v>3691</v>
      </c>
      <c r="H2764" s="8" t="s">
        <v>19</v>
      </c>
      <c r="I2764" s="8" t="s">
        <v>20</v>
      </c>
      <c r="J2764" s="8" t="s">
        <v>21</v>
      </c>
      <c r="K2764" s="8" t="s">
        <v>30</v>
      </c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7">
        <v>2.1210316E7</v>
      </c>
      <c r="B2765" s="8" t="s">
        <v>13</v>
      </c>
      <c r="C2765" s="8" t="s">
        <v>25</v>
      </c>
      <c r="D2765" s="8" t="s">
        <v>15</v>
      </c>
      <c r="E2765" s="8" t="s">
        <v>3541</v>
      </c>
      <c r="F2765" s="8" t="s">
        <v>3707</v>
      </c>
      <c r="G2765" s="8" t="s">
        <v>3708</v>
      </c>
      <c r="H2765" s="8" t="s">
        <v>19</v>
      </c>
      <c r="I2765" s="8" t="s">
        <v>20</v>
      </c>
      <c r="J2765" s="8" t="s">
        <v>21</v>
      </c>
      <c r="K2765" s="8" t="s">
        <v>30</v>
      </c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7">
        <v>2.1210317E7</v>
      </c>
      <c r="B2766" s="8" t="s">
        <v>13</v>
      </c>
      <c r="C2766" s="8" t="s">
        <v>25</v>
      </c>
      <c r="D2766" s="8" t="s">
        <v>15</v>
      </c>
      <c r="E2766" s="8" t="s">
        <v>3541</v>
      </c>
      <c r="F2766" s="8" t="s">
        <v>3709</v>
      </c>
      <c r="G2766" s="8" t="s">
        <v>3691</v>
      </c>
      <c r="H2766" s="8" t="s">
        <v>19</v>
      </c>
      <c r="I2766" s="8" t="s">
        <v>20</v>
      </c>
      <c r="J2766" s="8" t="s">
        <v>29</v>
      </c>
      <c r="K2766" s="8" t="s">
        <v>30</v>
      </c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7">
        <v>2.1210318E7</v>
      </c>
      <c r="B2767" s="8" t="s">
        <v>13</v>
      </c>
      <c r="C2767" s="8" t="s">
        <v>25</v>
      </c>
      <c r="D2767" s="8" t="s">
        <v>15</v>
      </c>
      <c r="E2767" s="8" t="s">
        <v>3541</v>
      </c>
      <c r="F2767" s="8" t="s">
        <v>3710</v>
      </c>
      <c r="G2767" s="8" t="s">
        <v>3691</v>
      </c>
      <c r="H2767" s="8" t="s">
        <v>19</v>
      </c>
      <c r="I2767" s="8" t="s">
        <v>20</v>
      </c>
      <c r="J2767" s="8" t="s">
        <v>21</v>
      </c>
      <c r="K2767" s="8" t="s">
        <v>30</v>
      </c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7">
        <v>2.1210319E7</v>
      </c>
      <c r="B2768" s="8" t="s">
        <v>13</v>
      </c>
      <c r="C2768" s="8" t="s">
        <v>25</v>
      </c>
      <c r="D2768" s="8" t="s">
        <v>15</v>
      </c>
      <c r="E2768" s="8" t="s">
        <v>3541</v>
      </c>
      <c r="F2768" s="8" t="s">
        <v>3711</v>
      </c>
      <c r="G2768" s="8" t="s">
        <v>3712</v>
      </c>
      <c r="H2768" s="8" t="s">
        <v>24</v>
      </c>
      <c r="I2768" s="8" t="s">
        <v>20</v>
      </c>
      <c r="J2768" s="8" t="s">
        <v>29</v>
      </c>
      <c r="K2768" s="8" t="s">
        <v>30</v>
      </c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7">
        <v>2.121032E7</v>
      </c>
      <c r="B2769" s="8" t="s">
        <v>13</v>
      </c>
      <c r="C2769" s="8" t="s">
        <v>25</v>
      </c>
      <c r="D2769" s="8" t="s">
        <v>15</v>
      </c>
      <c r="E2769" s="8" t="s">
        <v>3541</v>
      </c>
      <c r="F2769" s="8" t="s">
        <v>3713</v>
      </c>
      <c r="G2769" s="8" t="s">
        <v>3685</v>
      </c>
      <c r="H2769" s="8" t="s">
        <v>19</v>
      </c>
      <c r="I2769" s="8" t="s">
        <v>20</v>
      </c>
      <c r="J2769" s="8" t="s">
        <v>21</v>
      </c>
      <c r="K2769" s="8" t="s">
        <v>30</v>
      </c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7">
        <v>2.1010001E7</v>
      </c>
      <c r="B2770" s="8" t="s">
        <v>3714</v>
      </c>
      <c r="C2770" s="8" t="s">
        <v>14</v>
      </c>
      <c r="D2770" s="8" t="s">
        <v>15</v>
      </c>
      <c r="E2770" s="8" t="s">
        <v>16</v>
      </c>
      <c r="F2770" s="8" t="s">
        <v>3715</v>
      </c>
      <c r="G2770" s="8" t="s">
        <v>46</v>
      </c>
      <c r="H2770" s="8" t="s">
        <v>24</v>
      </c>
      <c r="I2770" s="8" t="s">
        <v>20</v>
      </c>
      <c r="J2770" s="8" t="s">
        <v>34</v>
      </c>
      <c r="K2770" s="8" t="s">
        <v>22</v>
      </c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7">
        <v>2.1010002E7</v>
      </c>
      <c r="B2771" s="8" t="s">
        <v>3714</v>
      </c>
      <c r="C2771" s="8" t="s">
        <v>14</v>
      </c>
      <c r="D2771" s="8" t="s">
        <v>15</v>
      </c>
      <c r="E2771" s="8" t="s">
        <v>16</v>
      </c>
      <c r="F2771" s="8" t="s">
        <v>3716</v>
      </c>
      <c r="G2771" s="8" t="s">
        <v>16</v>
      </c>
      <c r="H2771" s="8" t="s">
        <v>24</v>
      </c>
      <c r="I2771" s="8" t="s">
        <v>20</v>
      </c>
      <c r="J2771" s="8" t="s">
        <v>34</v>
      </c>
      <c r="K2771" s="8" t="s">
        <v>22</v>
      </c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7">
        <v>2.1010003E7</v>
      </c>
      <c r="B2772" s="8" t="s">
        <v>3714</v>
      </c>
      <c r="C2772" s="8" t="s">
        <v>14</v>
      </c>
      <c r="D2772" s="8" t="s">
        <v>15</v>
      </c>
      <c r="E2772" s="8" t="s">
        <v>16</v>
      </c>
      <c r="F2772" s="8" t="s">
        <v>3717</v>
      </c>
      <c r="G2772" s="8" t="s">
        <v>16</v>
      </c>
      <c r="H2772" s="8" t="s">
        <v>24</v>
      </c>
      <c r="I2772" s="8" t="s">
        <v>20</v>
      </c>
      <c r="J2772" s="8" t="s">
        <v>34</v>
      </c>
      <c r="K2772" s="8" t="s">
        <v>22</v>
      </c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7">
        <v>2.1010005E7</v>
      </c>
      <c r="B2773" s="8" t="s">
        <v>3714</v>
      </c>
      <c r="C2773" s="8" t="s">
        <v>14</v>
      </c>
      <c r="D2773" s="8" t="s">
        <v>15</v>
      </c>
      <c r="E2773" s="8" t="s">
        <v>16</v>
      </c>
      <c r="F2773" s="8" t="s">
        <v>3718</v>
      </c>
      <c r="G2773" s="8" t="s">
        <v>3719</v>
      </c>
      <c r="H2773" s="8" t="s">
        <v>19</v>
      </c>
      <c r="I2773" s="8" t="s">
        <v>28</v>
      </c>
      <c r="J2773" s="8" t="s">
        <v>34</v>
      </c>
      <c r="K2773" s="8" t="s">
        <v>22</v>
      </c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7">
        <v>2.1010006E7</v>
      </c>
      <c r="B2774" s="8" t="s">
        <v>3714</v>
      </c>
      <c r="C2774" s="8" t="s">
        <v>14</v>
      </c>
      <c r="D2774" s="8" t="s">
        <v>15</v>
      </c>
      <c r="E2774" s="8" t="s">
        <v>16</v>
      </c>
      <c r="F2774" s="8" t="s">
        <v>3720</v>
      </c>
      <c r="G2774" s="8" t="s">
        <v>3721</v>
      </c>
      <c r="H2774" s="8" t="s">
        <v>19</v>
      </c>
      <c r="I2774" s="8" t="s">
        <v>28</v>
      </c>
      <c r="J2774" s="8" t="s">
        <v>34</v>
      </c>
      <c r="K2774" s="8" t="s">
        <v>22</v>
      </c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7">
        <v>2.1010007E7</v>
      </c>
      <c r="B2775" s="8" t="s">
        <v>3714</v>
      </c>
      <c r="C2775" s="8" t="s">
        <v>14</v>
      </c>
      <c r="D2775" s="8" t="s">
        <v>15</v>
      </c>
      <c r="E2775" s="8" t="s">
        <v>16</v>
      </c>
      <c r="F2775" s="8" t="s">
        <v>3722</v>
      </c>
      <c r="G2775" s="8" t="s">
        <v>3723</v>
      </c>
      <c r="H2775" s="8" t="s">
        <v>19</v>
      </c>
      <c r="I2775" s="8" t="s">
        <v>28</v>
      </c>
      <c r="J2775" s="8" t="s">
        <v>34</v>
      </c>
      <c r="K2775" s="8" t="s">
        <v>22</v>
      </c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7">
        <v>2.1010008E7</v>
      </c>
      <c r="B2776" s="8" t="s">
        <v>3714</v>
      </c>
      <c r="C2776" s="8" t="s">
        <v>14</v>
      </c>
      <c r="D2776" s="8" t="s">
        <v>15</v>
      </c>
      <c r="E2776" s="8" t="s">
        <v>16</v>
      </c>
      <c r="F2776" s="8" t="s">
        <v>3724</v>
      </c>
      <c r="G2776" s="8" t="s">
        <v>3725</v>
      </c>
      <c r="H2776" s="8" t="s">
        <v>19</v>
      </c>
      <c r="I2776" s="8" t="s">
        <v>28</v>
      </c>
      <c r="J2776" s="8" t="s">
        <v>34</v>
      </c>
      <c r="K2776" s="8" t="s">
        <v>22</v>
      </c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7">
        <v>2.1010009E7</v>
      </c>
      <c r="B2777" s="8" t="s">
        <v>3714</v>
      </c>
      <c r="C2777" s="8" t="s">
        <v>14</v>
      </c>
      <c r="D2777" s="8" t="s">
        <v>15</v>
      </c>
      <c r="E2777" s="8" t="s">
        <v>16</v>
      </c>
      <c r="F2777" s="8" t="s">
        <v>3726</v>
      </c>
      <c r="G2777" s="8" t="s">
        <v>3727</v>
      </c>
      <c r="H2777" s="8" t="s">
        <v>19</v>
      </c>
      <c r="I2777" s="8" t="s">
        <v>28</v>
      </c>
      <c r="J2777" s="8" t="s">
        <v>34</v>
      </c>
      <c r="K2777" s="8" t="s">
        <v>22</v>
      </c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7">
        <v>2.101001E7</v>
      </c>
      <c r="B2778" s="8" t="s">
        <v>3714</v>
      </c>
      <c r="C2778" s="8" t="s">
        <v>14</v>
      </c>
      <c r="D2778" s="8" t="s">
        <v>15</v>
      </c>
      <c r="E2778" s="8" t="s">
        <v>16</v>
      </c>
      <c r="F2778" s="8" t="s">
        <v>3728</v>
      </c>
      <c r="G2778" s="8" t="s">
        <v>3729</v>
      </c>
      <c r="H2778" s="8" t="s">
        <v>19</v>
      </c>
      <c r="I2778" s="8" t="s">
        <v>28</v>
      </c>
      <c r="J2778" s="8" t="s">
        <v>34</v>
      </c>
      <c r="K2778" s="8" t="s">
        <v>22</v>
      </c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7">
        <v>2.1010012E7</v>
      </c>
      <c r="B2779" s="8" t="s">
        <v>3714</v>
      </c>
      <c r="C2779" s="8" t="s">
        <v>14</v>
      </c>
      <c r="D2779" s="8" t="s">
        <v>15</v>
      </c>
      <c r="E2779" s="8" t="s">
        <v>16</v>
      </c>
      <c r="F2779" s="8" t="s">
        <v>3730</v>
      </c>
      <c r="G2779" s="8" t="s">
        <v>3731</v>
      </c>
      <c r="H2779" s="8" t="s">
        <v>19</v>
      </c>
      <c r="I2779" s="8" t="s">
        <v>28</v>
      </c>
      <c r="J2779" s="8" t="s">
        <v>34</v>
      </c>
      <c r="K2779" s="8" t="s">
        <v>22</v>
      </c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7">
        <v>2.101002E7</v>
      </c>
      <c r="B2780" s="8" t="s">
        <v>3714</v>
      </c>
      <c r="C2780" s="8" t="s">
        <v>14</v>
      </c>
      <c r="D2780" s="8" t="s">
        <v>15</v>
      </c>
      <c r="E2780" s="8" t="s">
        <v>16</v>
      </c>
      <c r="F2780" s="8" t="s">
        <v>3732</v>
      </c>
      <c r="G2780" s="8" t="s">
        <v>3733</v>
      </c>
      <c r="H2780" s="8" t="s">
        <v>19</v>
      </c>
      <c r="I2780" s="8" t="s">
        <v>28</v>
      </c>
      <c r="J2780" s="8" t="s">
        <v>34</v>
      </c>
      <c r="K2780" s="8" t="s">
        <v>22</v>
      </c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7">
        <v>2.1010022E7</v>
      </c>
      <c r="B2781" s="8" t="s">
        <v>3714</v>
      </c>
      <c r="C2781" s="8" t="s">
        <v>14</v>
      </c>
      <c r="D2781" s="8" t="s">
        <v>15</v>
      </c>
      <c r="E2781" s="8" t="s">
        <v>16</v>
      </c>
      <c r="F2781" s="8" t="s">
        <v>3734</v>
      </c>
      <c r="G2781" s="8" t="s">
        <v>3735</v>
      </c>
      <c r="H2781" s="8" t="s">
        <v>19</v>
      </c>
      <c r="I2781" s="8" t="s">
        <v>28</v>
      </c>
      <c r="J2781" s="8" t="s">
        <v>34</v>
      </c>
      <c r="K2781" s="8" t="s">
        <v>22</v>
      </c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7">
        <v>2.1010023E7</v>
      </c>
      <c r="B2782" s="8" t="s">
        <v>3714</v>
      </c>
      <c r="C2782" s="8" t="s">
        <v>14</v>
      </c>
      <c r="D2782" s="8" t="s">
        <v>15</v>
      </c>
      <c r="E2782" s="8" t="s">
        <v>16</v>
      </c>
      <c r="F2782" s="8" t="s">
        <v>3736</v>
      </c>
      <c r="G2782" s="8" t="s">
        <v>3737</v>
      </c>
      <c r="H2782" s="8" t="s">
        <v>19</v>
      </c>
      <c r="I2782" s="8" t="s">
        <v>28</v>
      </c>
      <c r="J2782" s="8" t="s">
        <v>34</v>
      </c>
      <c r="K2782" s="8" t="s">
        <v>22</v>
      </c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7">
        <v>2.1010024E7</v>
      </c>
      <c r="B2783" s="8" t="s">
        <v>3714</v>
      </c>
      <c r="C2783" s="8" t="s">
        <v>14</v>
      </c>
      <c r="D2783" s="8" t="s">
        <v>15</v>
      </c>
      <c r="E2783" s="8" t="s">
        <v>16</v>
      </c>
      <c r="F2783" s="8" t="s">
        <v>3738</v>
      </c>
      <c r="G2783" s="8" t="s">
        <v>3739</v>
      </c>
      <c r="H2783" s="8" t="s">
        <v>19</v>
      </c>
      <c r="I2783" s="8" t="s">
        <v>28</v>
      </c>
      <c r="J2783" s="8" t="s">
        <v>34</v>
      </c>
      <c r="K2783" s="8" t="s">
        <v>22</v>
      </c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7">
        <v>2.1010026E7</v>
      </c>
      <c r="B2784" s="8" t="s">
        <v>3714</v>
      </c>
      <c r="C2784" s="8" t="s">
        <v>14</v>
      </c>
      <c r="D2784" s="8" t="s">
        <v>15</v>
      </c>
      <c r="E2784" s="8" t="s">
        <v>16</v>
      </c>
      <c r="F2784" s="8" t="s">
        <v>3740</v>
      </c>
      <c r="G2784" s="8" t="s">
        <v>3741</v>
      </c>
      <c r="H2784" s="8" t="s">
        <v>19</v>
      </c>
      <c r="I2784" s="8" t="s">
        <v>20</v>
      </c>
      <c r="J2784" s="8" t="s">
        <v>34</v>
      </c>
      <c r="K2784" s="8" t="s">
        <v>22</v>
      </c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7">
        <v>2.1010027E7</v>
      </c>
      <c r="B2785" s="8" t="s">
        <v>3714</v>
      </c>
      <c r="C2785" s="8" t="s">
        <v>14</v>
      </c>
      <c r="D2785" s="8" t="s">
        <v>15</v>
      </c>
      <c r="E2785" s="8" t="s">
        <v>16</v>
      </c>
      <c r="F2785" s="8" t="s">
        <v>3742</v>
      </c>
      <c r="G2785" s="8" t="s">
        <v>3743</v>
      </c>
      <c r="H2785" s="8" t="s">
        <v>19</v>
      </c>
      <c r="I2785" s="8" t="s">
        <v>28</v>
      </c>
      <c r="J2785" s="8" t="s">
        <v>34</v>
      </c>
      <c r="K2785" s="8" t="s">
        <v>22</v>
      </c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7">
        <v>2.1010029E7</v>
      </c>
      <c r="B2786" s="8" t="s">
        <v>3714</v>
      </c>
      <c r="C2786" s="8" t="s">
        <v>14</v>
      </c>
      <c r="D2786" s="8" t="s">
        <v>15</v>
      </c>
      <c r="E2786" s="8" t="s">
        <v>16</v>
      </c>
      <c r="F2786" s="8" t="s">
        <v>3744</v>
      </c>
      <c r="G2786" s="8" t="s">
        <v>3745</v>
      </c>
      <c r="H2786" s="8" t="s">
        <v>19</v>
      </c>
      <c r="I2786" s="8" t="s">
        <v>28</v>
      </c>
      <c r="J2786" s="8" t="s">
        <v>34</v>
      </c>
      <c r="K2786" s="8" t="s">
        <v>22</v>
      </c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7">
        <v>2.101003E7</v>
      </c>
      <c r="B2787" s="8" t="s">
        <v>3714</v>
      </c>
      <c r="C2787" s="8" t="s">
        <v>14</v>
      </c>
      <c r="D2787" s="8" t="s">
        <v>15</v>
      </c>
      <c r="E2787" s="8" t="s">
        <v>16</v>
      </c>
      <c r="F2787" s="8" t="s">
        <v>3746</v>
      </c>
      <c r="G2787" s="8" t="s">
        <v>3747</v>
      </c>
      <c r="H2787" s="8" t="s">
        <v>24</v>
      </c>
      <c r="I2787" s="8" t="s">
        <v>20</v>
      </c>
      <c r="J2787" s="8" t="s">
        <v>34</v>
      </c>
      <c r="K2787" s="8" t="s">
        <v>22</v>
      </c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7">
        <v>2.1010044E7</v>
      </c>
      <c r="B2788" s="8" t="s">
        <v>3714</v>
      </c>
      <c r="C2788" s="8" t="s">
        <v>14</v>
      </c>
      <c r="D2788" s="8" t="s">
        <v>15</v>
      </c>
      <c r="E2788" s="8" t="s">
        <v>16</v>
      </c>
      <c r="F2788" s="8" t="s">
        <v>3748</v>
      </c>
      <c r="G2788" s="8" t="s">
        <v>3749</v>
      </c>
      <c r="H2788" s="8" t="s">
        <v>19</v>
      </c>
      <c r="I2788" s="8" t="s">
        <v>28</v>
      </c>
      <c r="J2788" s="8" t="s">
        <v>34</v>
      </c>
      <c r="K2788" s="8" t="s">
        <v>22</v>
      </c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7">
        <v>2.1010047E7</v>
      </c>
      <c r="B2789" s="8" t="s">
        <v>3714</v>
      </c>
      <c r="C2789" s="8" t="s">
        <v>14</v>
      </c>
      <c r="D2789" s="8" t="s">
        <v>15</v>
      </c>
      <c r="E2789" s="8" t="s">
        <v>16</v>
      </c>
      <c r="F2789" s="8" t="s">
        <v>3750</v>
      </c>
      <c r="G2789" s="8" t="s">
        <v>3751</v>
      </c>
      <c r="H2789" s="8" t="s">
        <v>19</v>
      </c>
      <c r="I2789" s="8" t="s">
        <v>28</v>
      </c>
      <c r="J2789" s="8" t="s">
        <v>34</v>
      </c>
      <c r="K2789" s="8" t="s">
        <v>22</v>
      </c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7">
        <v>2.1010048E7</v>
      </c>
      <c r="B2790" s="8" t="s">
        <v>3714</v>
      </c>
      <c r="C2790" s="8" t="s">
        <v>14</v>
      </c>
      <c r="D2790" s="8" t="s">
        <v>15</v>
      </c>
      <c r="E2790" s="8" t="s">
        <v>16</v>
      </c>
      <c r="F2790" s="8" t="s">
        <v>3752</v>
      </c>
      <c r="G2790" s="8" t="s">
        <v>3753</v>
      </c>
      <c r="H2790" s="8" t="s">
        <v>24</v>
      </c>
      <c r="I2790" s="8" t="s">
        <v>28</v>
      </c>
      <c r="J2790" s="8" t="s">
        <v>34</v>
      </c>
      <c r="K2790" s="8" t="s">
        <v>22</v>
      </c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7">
        <v>2.1010049E7</v>
      </c>
      <c r="B2791" s="8" t="s">
        <v>3714</v>
      </c>
      <c r="C2791" s="8" t="s">
        <v>14</v>
      </c>
      <c r="D2791" s="8" t="s">
        <v>15</v>
      </c>
      <c r="E2791" s="8" t="s">
        <v>16</v>
      </c>
      <c r="F2791" s="8" t="s">
        <v>3754</v>
      </c>
      <c r="G2791" s="8" t="s">
        <v>3755</v>
      </c>
      <c r="H2791" s="8" t="s">
        <v>19</v>
      </c>
      <c r="I2791" s="8" t="s">
        <v>28</v>
      </c>
      <c r="J2791" s="8" t="s">
        <v>34</v>
      </c>
      <c r="K2791" s="8" t="s">
        <v>22</v>
      </c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7">
        <v>2.101005E7</v>
      </c>
      <c r="B2792" s="8" t="s">
        <v>3714</v>
      </c>
      <c r="C2792" s="8" t="s">
        <v>1234</v>
      </c>
      <c r="D2792" s="8" t="s">
        <v>15</v>
      </c>
      <c r="E2792" s="8" t="s">
        <v>16</v>
      </c>
      <c r="F2792" s="8" t="s">
        <v>3756</v>
      </c>
      <c r="G2792" s="8" t="s">
        <v>3757</v>
      </c>
      <c r="H2792" s="8" t="s">
        <v>19</v>
      </c>
      <c r="I2792" s="8" t="s">
        <v>28</v>
      </c>
      <c r="J2792" s="8" t="s">
        <v>34</v>
      </c>
      <c r="K2792" s="8" t="s">
        <v>30</v>
      </c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7">
        <v>2.1010051E7</v>
      </c>
      <c r="B2793" s="8" t="s">
        <v>3714</v>
      </c>
      <c r="C2793" s="8" t="s">
        <v>14</v>
      </c>
      <c r="D2793" s="8" t="s">
        <v>15</v>
      </c>
      <c r="E2793" s="8" t="s">
        <v>16</v>
      </c>
      <c r="F2793" s="8" t="s">
        <v>3758</v>
      </c>
      <c r="G2793" s="8" t="s">
        <v>3759</v>
      </c>
      <c r="H2793" s="8" t="s">
        <v>19</v>
      </c>
      <c r="I2793" s="8" t="s">
        <v>20</v>
      </c>
      <c r="J2793" s="8" t="s">
        <v>34</v>
      </c>
      <c r="K2793" s="8" t="s">
        <v>22</v>
      </c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7">
        <v>2.1010052E7</v>
      </c>
      <c r="B2794" s="8" t="s">
        <v>3714</v>
      </c>
      <c r="C2794" s="8" t="s">
        <v>14</v>
      </c>
      <c r="D2794" s="8" t="s">
        <v>15</v>
      </c>
      <c r="E2794" s="8" t="s">
        <v>16</v>
      </c>
      <c r="F2794" s="8" t="s">
        <v>3760</v>
      </c>
      <c r="G2794" s="8" t="s">
        <v>3761</v>
      </c>
      <c r="H2794" s="8" t="s">
        <v>19</v>
      </c>
      <c r="I2794" s="8" t="s">
        <v>28</v>
      </c>
      <c r="J2794" s="8" t="s">
        <v>34</v>
      </c>
      <c r="K2794" s="8" t="s">
        <v>22</v>
      </c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7">
        <v>2.1010053E7</v>
      </c>
      <c r="B2795" s="8" t="s">
        <v>3714</v>
      </c>
      <c r="C2795" s="8" t="s">
        <v>14</v>
      </c>
      <c r="D2795" s="8" t="s">
        <v>15</v>
      </c>
      <c r="E2795" s="8" t="s">
        <v>16</v>
      </c>
      <c r="F2795" s="8" t="s">
        <v>3762</v>
      </c>
      <c r="G2795" s="8" t="s">
        <v>16</v>
      </c>
      <c r="H2795" s="8" t="s">
        <v>24</v>
      </c>
      <c r="I2795" s="8" t="s">
        <v>20</v>
      </c>
      <c r="J2795" s="8" t="s">
        <v>34</v>
      </c>
      <c r="K2795" s="8" t="s">
        <v>22</v>
      </c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7">
        <v>2.1010056E7</v>
      </c>
      <c r="B2796" s="8" t="s">
        <v>3714</v>
      </c>
      <c r="C2796" s="8" t="s">
        <v>14</v>
      </c>
      <c r="D2796" s="8" t="s">
        <v>15</v>
      </c>
      <c r="E2796" s="8" t="s">
        <v>16</v>
      </c>
      <c r="F2796" s="8" t="s">
        <v>3763</v>
      </c>
      <c r="G2796" s="8" t="s">
        <v>3764</v>
      </c>
      <c r="H2796" s="8" t="s">
        <v>19</v>
      </c>
      <c r="I2796" s="8" t="s">
        <v>28</v>
      </c>
      <c r="J2796" s="8" t="s">
        <v>34</v>
      </c>
      <c r="K2796" s="8" t="s">
        <v>22</v>
      </c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7">
        <v>2.1010057E7</v>
      </c>
      <c r="B2797" s="8" t="s">
        <v>3714</v>
      </c>
      <c r="C2797" s="8" t="s">
        <v>14</v>
      </c>
      <c r="D2797" s="8" t="s">
        <v>15</v>
      </c>
      <c r="E2797" s="8" t="s">
        <v>16</v>
      </c>
      <c r="F2797" s="8" t="s">
        <v>3765</v>
      </c>
      <c r="G2797" s="8" t="s">
        <v>3766</v>
      </c>
      <c r="H2797" s="8" t="s">
        <v>19</v>
      </c>
      <c r="I2797" s="8" t="s">
        <v>28</v>
      </c>
      <c r="J2797" s="8" t="s">
        <v>34</v>
      </c>
      <c r="K2797" s="8" t="s">
        <v>22</v>
      </c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7">
        <v>2.1010058E7</v>
      </c>
      <c r="B2798" s="8" t="s">
        <v>3714</v>
      </c>
      <c r="C2798" s="8" t="s">
        <v>14</v>
      </c>
      <c r="D2798" s="8" t="s">
        <v>15</v>
      </c>
      <c r="E2798" s="8" t="s">
        <v>16</v>
      </c>
      <c r="F2798" s="8" t="s">
        <v>3767</v>
      </c>
      <c r="G2798" s="8" t="s">
        <v>3768</v>
      </c>
      <c r="H2798" s="8" t="s">
        <v>19</v>
      </c>
      <c r="I2798" s="8" t="s">
        <v>28</v>
      </c>
      <c r="J2798" s="8" t="s">
        <v>34</v>
      </c>
      <c r="K2798" s="8" t="s">
        <v>22</v>
      </c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7">
        <v>2.101006E7</v>
      </c>
      <c r="B2799" s="8" t="s">
        <v>3714</v>
      </c>
      <c r="C2799" s="8" t="s">
        <v>14</v>
      </c>
      <c r="D2799" s="8" t="s">
        <v>15</v>
      </c>
      <c r="E2799" s="8" t="s">
        <v>16</v>
      </c>
      <c r="F2799" s="8" t="s">
        <v>3769</v>
      </c>
      <c r="G2799" s="8" t="s">
        <v>3770</v>
      </c>
      <c r="H2799" s="8" t="s">
        <v>19</v>
      </c>
      <c r="I2799" s="8" t="s">
        <v>28</v>
      </c>
      <c r="J2799" s="8" t="s">
        <v>34</v>
      </c>
      <c r="K2799" s="8" t="s">
        <v>22</v>
      </c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7">
        <v>2.1010087E7</v>
      </c>
      <c r="B2800" s="8" t="s">
        <v>3714</v>
      </c>
      <c r="C2800" s="8" t="s">
        <v>14</v>
      </c>
      <c r="D2800" s="8" t="s">
        <v>15</v>
      </c>
      <c r="E2800" s="8" t="s">
        <v>16</v>
      </c>
      <c r="F2800" s="8" t="s">
        <v>3771</v>
      </c>
      <c r="G2800" s="8" t="s">
        <v>3772</v>
      </c>
      <c r="H2800" s="8" t="s">
        <v>19</v>
      </c>
      <c r="I2800" s="8" t="s">
        <v>28</v>
      </c>
      <c r="J2800" s="8" t="s">
        <v>34</v>
      </c>
      <c r="K2800" s="8" t="s">
        <v>30</v>
      </c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7">
        <v>2.1010158E7</v>
      </c>
      <c r="B2801" s="8" t="s">
        <v>3714</v>
      </c>
      <c r="C2801" s="8" t="s">
        <v>25</v>
      </c>
      <c r="D2801" s="8" t="s">
        <v>15</v>
      </c>
      <c r="E2801" s="8" t="s">
        <v>16</v>
      </c>
      <c r="F2801" s="8" t="s">
        <v>3773</v>
      </c>
      <c r="G2801" s="8" t="s">
        <v>16</v>
      </c>
      <c r="H2801" s="8" t="s">
        <v>24</v>
      </c>
      <c r="I2801" s="8" t="s">
        <v>28</v>
      </c>
      <c r="J2801" s="8" t="s">
        <v>21</v>
      </c>
      <c r="K2801" s="8" t="s">
        <v>30</v>
      </c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7">
        <v>2.1010165E7</v>
      </c>
      <c r="B2802" s="8" t="s">
        <v>3714</v>
      </c>
      <c r="C2802" s="8" t="s">
        <v>25</v>
      </c>
      <c r="D2802" s="8" t="s">
        <v>15</v>
      </c>
      <c r="E2802" s="8" t="s">
        <v>16</v>
      </c>
      <c r="F2802" s="8" t="s">
        <v>3774</v>
      </c>
      <c r="G2802" s="8" t="s">
        <v>105</v>
      </c>
      <c r="H2802" s="8" t="s">
        <v>19</v>
      </c>
      <c r="I2802" s="8" t="s">
        <v>28</v>
      </c>
      <c r="J2802" s="8" t="s">
        <v>34</v>
      </c>
      <c r="K2802" s="8" t="s">
        <v>30</v>
      </c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7">
        <v>2.1010184E7</v>
      </c>
      <c r="B2803" s="8" t="s">
        <v>3714</v>
      </c>
      <c r="C2803" s="8" t="s">
        <v>14</v>
      </c>
      <c r="D2803" s="8" t="s">
        <v>15</v>
      </c>
      <c r="E2803" s="8" t="s">
        <v>16</v>
      </c>
      <c r="F2803" s="8" t="s">
        <v>3775</v>
      </c>
      <c r="G2803" s="8" t="s">
        <v>126</v>
      </c>
      <c r="H2803" s="8" t="s">
        <v>19</v>
      </c>
      <c r="I2803" s="8" t="s">
        <v>28</v>
      </c>
      <c r="J2803" s="8" t="s">
        <v>34</v>
      </c>
      <c r="K2803" s="8" t="s">
        <v>22</v>
      </c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7">
        <v>2.1010187E7</v>
      </c>
      <c r="B2804" s="8" t="s">
        <v>3714</v>
      </c>
      <c r="C2804" s="8" t="s">
        <v>25</v>
      </c>
      <c r="D2804" s="8" t="s">
        <v>15</v>
      </c>
      <c r="E2804" s="8" t="s">
        <v>16</v>
      </c>
      <c r="F2804" s="8" t="s">
        <v>3776</v>
      </c>
      <c r="G2804" s="8" t="s">
        <v>128</v>
      </c>
      <c r="H2804" s="8" t="s">
        <v>19</v>
      </c>
      <c r="I2804" s="8" t="s">
        <v>28</v>
      </c>
      <c r="J2804" s="8" t="s">
        <v>21</v>
      </c>
      <c r="K2804" s="8" t="s">
        <v>30</v>
      </c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7">
        <v>2.1010188E7</v>
      </c>
      <c r="B2805" s="8" t="s">
        <v>3714</v>
      </c>
      <c r="C2805" s="8" t="s">
        <v>25</v>
      </c>
      <c r="D2805" s="8" t="s">
        <v>15</v>
      </c>
      <c r="E2805" s="8" t="s">
        <v>16</v>
      </c>
      <c r="F2805" s="8" t="s">
        <v>3777</v>
      </c>
      <c r="G2805" s="8" t="s">
        <v>3778</v>
      </c>
      <c r="H2805" s="8" t="s">
        <v>19</v>
      </c>
      <c r="I2805" s="8" t="s">
        <v>28</v>
      </c>
      <c r="J2805" s="8" t="s">
        <v>21</v>
      </c>
      <c r="K2805" s="8" t="s">
        <v>30</v>
      </c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7">
        <v>2.1010202E7</v>
      </c>
      <c r="B2806" s="8" t="s">
        <v>3714</v>
      </c>
      <c r="C2806" s="8" t="s">
        <v>1234</v>
      </c>
      <c r="D2806" s="8" t="s">
        <v>15</v>
      </c>
      <c r="E2806" s="8" t="s">
        <v>16</v>
      </c>
      <c r="F2806" s="8" t="s">
        <v>3779</v>
      </c>
      <c r="G2806" s="8" t="s">
        <v>3780</v>
      </c>
      <c r="H2806" s="8" t="s">
        <v>19</v>
      </c>
      <c r="I2806" s="8" t="s">
        <v>28</v>
      </c>
      <c r="J2806" s="8" t="s">
        <v>34</v>
      </c>
      <c r="K2806" s="8" t="s">
        <v>30</v>
      </c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7">
        <v>2.101021E7</v>
      </c>
      <c r="B2807" s="8" t="s">
        <v>3714</v>
      </c>
      <c r="C2807" s="8" t="s">
        <v>14</v>
      </c>
      <c r="D2807" s="8" t="s">
        <v>15</v>
      </c>
      <c r="E2807" s="8" t="s">
        <v>16</v>
      </c>
      <c r="F2807" s="8" t="s">
        <v>3781</v>
      </c>
      <c r="G2807" s="8" t="s">
        <v>158</v>
      </c>
      <c r="H2807" s="8" t="s">
        <v>19</v>
      </c>
      <c r="I2807" s="8" t="s">
        <v>28</v>
      </c>
      <c r="J2807" s="8" t="s">
        <v>34</v>
      </c>
      <c r="K2807" s="8" t="s">
        <v>22</v>
      </c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7">
        <v>2.1010211E7</v>
      </c>
      <c r="B2808" s="8" t="s">
        <v>3714</v>
      </c>
      <c r="C2808" s="8" t="s">
        <v>25</v>
      </c>
      <c r="D2808" s="8" t="s">
        <v>15</v>
      </c>
      <c r="E2808" s="8" t="s">
        <v>16</v>
      </c>
      <c r="F2808" s="8" t="s">
        <v>1862</v>
      </c>
      <c r="G2808" s="8" t="s">
        <v>3782</v>
      </c>
      <c r="H2808" s="8" t="s">
        <v>19</v>
      </c>
      <c r="I2808" s="8" t="s">
        <v>28</v>
      </c>
      <c r="J2808" s="8" t="s">
        <v>21</v>
      </c>
      <c r="K2808" s="8" t="s">
        <v>30</v>
      </c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7">
        <v>2.101023E7</v>
      </c>
      <c r="B2809" s="8" t="s">
        <v>3714</v>
      </c>
      <c r="C2809" s="8" t="s">
        <v>25</v>
      </c>
      <c r="D2809" s="8" t="s">
        <v>15</v>
      </c>
      <c r="E2809" s="8" t="s">
        <v>16</v>
      </c>
      <c r="F2809" s="8" t="s">
        <v>3783</v>
      </c>
      <c r="G2809" s="8" t="s">
        <v>177</v>
      </c>
      <c r="H2809" s="8" t="s">
        <v>19</v>
      </c>
      <c r="I2809" s="8" t="s">
        <v>28</v>
      </c>
      <c r="J2809" s="8" t="s">
        <v>34</v>
      </c>
      <c r="K2809" s="8" t="s">
        <v>22</v>
      </c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7">
        <v>2.1020001E7</v>
      </c>
      <c r="B2810" s="8" t="s">
        <v>3714</v>
      </c>
      <c r="C2810" s="8" t="s">
        <v>14</v>
      </c>
      <c r="D2810" s="8" t="s">
        <v>15</v>
      </c>
      <c r="E2810" s="8" t="s">
        <v>206</v>
      </c>
      <c r="F2810" s="8" t="s">
        <v>3784</v>
      </c>
      <c r="G2810" s="8" t="s">
        <v>3785</v>
      </c>
      <c r="H2810" s="8" t="s">
        <v>19</v>
      </c>
      <c r="I2810" s="8" t="s">
        <v>28</v>
      </c>
      <c r="J2810" s="8" t="s">
        <v>34</v>
      </c>
      <c r="K2810" s="8" t="s">
        <v>22</v>
      </c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7">
        <v>2.1020002E7</v>
      </c>
      <c r="B2811" s="8" t="s">
        <v>3714</v>
      </c>
      <c r="C2811" s="8" t="s">
        <v>14</v>
      </c>
      <c r="D2811" s="8" t="s">
        <v>15</v>
      </c>
      <c r="E2811" s="8" t="s">
        <v>206</v>
      </c>
      <c r="F2811" s="8" t="s">
        <v>3786</v>
      </c>
      <c r="G2811" s="8" t="s">
        <v>50</v>
      </c>
      <c r="H2811" s="8" t="s">
        <v>24</v>
      </c>
      <c r="I2811" s="8" t="s">
        <v>28</v>
      </c>
      <c r="J2811" s="8" t="s">
        <v>34</v>
      </c>
      <c r="K2811" s="8" t="s">
        <v>22</v>
      </c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7">
        <v>2.1020003E7</v>
      </c>
      <c r="B2812" s="8" t="s">
        <v>3714</v>
      </c>
      <c r="C2812" s="8" t="s">
        <v>14</v>
      </c>
      <c r="D2812" s="8" t="s">
        <v>15</v>
      </c>
      <c r="E2812" s="8" t="s">
        <v>206</v>
      </c>
      <c r="F2812" s="8" t="s">
        <v>3787</v>
      </c>
      <c r="G2812" s="8" t="s">
        <v>50</v>
      </c>
      <c r="H2812" s="8" t="s">
        <v>19</v>
      </c>
      <c r="I2812" s="8" t="s">
        <v>28</v>
      </c>
      <c r="J2812" s="8" t="s">
        <v>34</v>
      </c>
      <c r="K2812" s="8" t="s">
        <v>22</v>
      </c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7">
        <v>2.1020004E7</v>
      </c>
      <c r="B2813" s="8" t="s">
        <v>3714</v>
      </c>
      <c r="C2813" s="8" t="s">
        <v>14</v>
      </c>
      <c r="D2813" s="8" t="s">
        <v>15</v>
      </c>
      <c r="E2813" s="8" t="s">
        <v>206</v>
      </c>
      <c r="F2813" s="8" t="s">
        <v>3788</v>
      </c>
      <c r="G2813" s="8" t="s">
        <v>208</v>
      </c>
      <c r="H2813" s="8" t="s">
        <v>24</v>
      </c>
      <c r="I2813" s="8" t="s">
        <v>20</v>
      </c>
      <c r="J2813" s="8" t="s">
        <v>34</v>
      </c>
      <c r="K2813" s="8" t="s">
        <v>22</v>
      </c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7">
        <v>2.1020005E7</v>
      </c>
      <c r="B2814" s="8" t="s">
        <v>3714</v>
      </c>
      <c r="C2814" s="8" t="s">
        <v>14</v>
      </c>
      <c r="D2814" s="8" t="s">
        <v>15</v>
      </c>
      <c r="E2814" s="8" t="s">
        <v>206</v>
      </c>
      <c r="F2814" s="8" t="s">
        <v>3789</v>
      </c>
      <c r="G2814" s="8" t="s">
        <v>3790</v>
      </c>
      <c r="H2814" s="8" t="s">
        <v>19</v>
      </c>
      <c r="I2814" s="8" t="s">
        <v>28</v>
      </c>
      <c r="J2814" s="8" t="s">
        <v>34</v>
      </c>
      <c r="K2814" s="8" t="s">
        <v>22</v>
      </c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7">
        <v>2.1020006E7</v>
      </c>
      <c r="B2815" s="8" t="s">
        <v>3714</v>
      </c>
      <c r="C2815" s="8" t="s">
        <v>14</v>
      </c>
      <c r="D2815" s="8" t="s">
        <v>15</v>
      </c>
      <c r="E2815" s="8" t="s">
        <v>206</v>
      </c>
      <c r="F2815" s="8" t="s">
        <v>3791</v>
      </c>
      <c r="G2815" s="8" t="s">
        <v>3792</v>
      </c>
      <c r="H2815" s="8" t="s">
        <v>24</v>
      </c>
      <c r="I2815" s="8" t="s">
        <v>28</v>
      </c>
      <c r="J2815" s="8" t="s">
        <v>34</v>
      </c>
      <c r="K2815" s="8" t="s">
        <v>22</v>
      </c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7">
        <v>2.1020007E7</v>
      </c>
      <c r="B2816" s="8" t="s">
        <v>3714</v>
      </c>
      <c r="C2816" s="8" t="s">
        <v>14</v>
      </c>
      <c r="D2816" s="8" t="s">
        <v>15</v>
      </c>
      <c r="E2816" s="8" t="s">
        <v>206</v>
      </c>
      <c r="F2816" s="8" t="s">
        <v>3793</v>
      </c>
      <c r="G2816" s="8" t="s">
        <v>223</v>
      </c>
      <c r="H2816" s="8" t="s">
        <v>24</v>
      </c>
      <c r="I2816" s="8" t="s">
        <v>20</v>
      </c>
      <c r="J2816" s="8" t="s">
        <v>34</v>
      </c>
      <c r="K2816" s="8" t="s">
        <v>22</v>
      </c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7">
        <v>2.1020008E7</v>
      </c>
      <c r="B2817" s="8" t="s">
        <v>3714</v>
      </c>
      <c r="C2817" s="8" t="s">
        <v>14</v>
      </c>
      <c r="D2817" s="8" t="s">
        <v>15</v>
      </c>
      <c r="E2817" s="8" t="s">
        <v>206</v>
      </c>
      <c r="F2817" s="8" t="s">
        <v>3794</v>
      </c>
      <c r="G2817" s="8" t="s">
        <v>50</v>
      </c>
      <c r="H2817" s="8" t="s">
        <v>19</v>
      </c>
      <c r="I2817" s="8" t="s">
        <v>28</v>
      </c>
      <c r="J2817" s="8" t="s">
        <v>34</v>
      </c>
      <c r="K2817" s="8" t="s">
        <v>22</v>
      </c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7">
        <v>2.1020009E7</v>
      </c>
      <c r="B2818" s="8" t="s">
        <v>3714</v>
      </c>
      <c r="C2818" s="8" t="s">
        <v>14</v>
      </c>
      <c r="D2818" s="8" t="s">
        <v>15</v>
      </c>
      <c r="E2818" s="8" t="s">
        <v>206</v>
      </c>
      <c r="F2818" s="8" t="s">
        <v>3795</v>
      </c>
      <c r="G2818" s="8" t="s">
        <v>3796</v>
      </c>
      <c r="H2818" s="8" t="s">
        <v>19</v>
      </c>
      <c r="I2818" s="8" t="s">
        <v>28</v>
      </c>
      <c r="J2818" s="8" t="s">
        <v>34</v>
      </c>
      <c r="K2818" s="8" t="s">
        <v>22</v>
      </c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7">
        <v>2.102001E7</v>
      </c>
      <c r="B2819" s="8" t="s">
        <v>3714</v>
      </c>
      <c r="C2819" s="8" t="s">
        <v>14</v>
      </c>
      <c r="D2819" s="8" t="s">
        <v>15</v>
      </c>
      <c r="E2819" s="8" t="s">
        <v>206</v>
      </c>
      <c r="F2819" s="8" t="s">
        <v>3797</v>
      </c>
      <c r="G2819" s="8" t="s">
        <v>50</v>
      </c>
      <c r="H2819" s="8" t="s">
        <v>19</v>
      </c>
      <c r="I2819" s="8" t="s">
        <v>28</v>
      </c>
      <c r="J2819" s="8" t="s">
        <v>34</v>
      </c>
      <c r="K2819" s="8" t="s">
        <v>22</v>
      </c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7">
        <v>2.1020011E7</v>
      </c>
      <c r="B2820" s="8" t="s">
        <v>3714</v>
      </c>
      <c r="C2820" s="8" t="s">
        <v>14</v>
      </c>
      <c r="D2820" s="8" t="s">
        <v>15</v>
      </c>
      <c r="E2820" s="8" t="s">
        <v>206</v>
      </c>
      <c r="F2820" s="8" t="s">
        <v>3798</v>
      </c>
      <c r="G2820" s="8" t="s">
        <v>277</v>
      </c>
      <c r="H2820" s="8" t="s">
        <v>19</v>
      </c>
      <c r="I2820" s="8" t="s">
        <v>28</v>
      </c>
      <c r="J2820" s="8" t="s">
        <v>34</v>
      </c>
      <c r="K2820" s="8" t="s">
        <v>22</v>
      </c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7">
        <v>2.1020012E7</v>
      </c>
      <c r="B2821" s="8" t="s">
        <v>3714</v>
      </c>
      <c r="C2821" s="8" t="s">
        <v>14</v>
      </c>
      <c r="D2821" s="8" t="s">
        <v>15</v>
      </c>
      <c r="E2821" s="8" t="s">
        <v>206</v>
      </c>
      <c r="F2821" s="8" t="s">
        <v>3799</v>
      </c>
      <c r="G2821" s="8" t="s">
        <v>3800</v>
      </c>
      <c r="H2821" s="8" t="s">
        <v>19</v>
      </c>
      <c r="I2821" s="8" t="s">
        <v>28</v>
      </c>
      <c r="J2821" s="8" t="s">
        <v>34</v>
      </c>
      <c r="K2821" s="8" t="s">
        <v>22</v>
      </c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7">
        <v>2.1020013E7</v>
      </c>
      <c r="B2822" s="8" t="s">
        <v>3714</v>
      </c>
      <c r="C2822" s="8" t="s">
        <v>14</v>
      </c>
      <c r="D2822" s="8" t="s">
        <v>15</v>
      </c>
      <c r="E2822" s="8" t="s">
        <v>206</v>
      </c>
      <c r="F2822" s="8" t="s">
        <v>3801</v>
      </c>
      <c r="G2822" s="8" t="s">
        <v>3802</v>
      </c>
      <c r="H2822" s="8" t="s">
        <v>19</v>
      </c>
      <c r="I2822" s="8" t="s">
        <v>28</v>
      </c>
      <c r="J2822" s="8" t="s">
        <v>34</v>
      </c>
      <c r="K2822" s="8" t="s">
        <v>22</v>
      </c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7">
        <v>2.1020014E7</v>
      </c>
      <c r="B2823" s="8" t="s">
        <v>3714</v>
      </c>
      <c r="C2823" s="8" t="s">
        <v>14</v>
      </c>
      <c r="D2823" s="8" t="s">
        <v>15</v>
      </c>
      <c r="E2823" s="8" t="s">
        <v>206</v>
      </c>
      <c r="F2823" s="8" t="s">
        <v>3803</v>
      </c>
      <c r="G2823" s="8" t="s">
        <v>3804</v>
      </c>
      <c r="H2823" s="8" t="s">
        <v>19</v>
      </c>
      <c r="I2823" s="8" t="s">
        <v>28</v>
      </c>
      <c r="J2823" s="8" t="s">
        <v>34</v>
      </c>
      <c r="K2823" s="8" t="s">
        <v>22</v>
      </c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7">
        <v>2.1020015E7</v>
      </c>
      <c r="B2824" s="8" t="s">
        <v>3714</v>
      </c>
      <c r="C2824" s="8" t="s">
        <v>14</v>
      </c>
      <c r="D2824" s="8" t="s">
        <v>15</v>
      </c>
      <c r="E2824" s="8" t="s">
        <v>206</v>
      </c>
      <c r="F2824" s="8" t="s">
        <v>3805</v>
      </c>
      <c r="G2824" s="8" t="s">
        <v>249</v>
      </c>
      <c r="H2824" s="8" t="s">
        <v>24</v>
      </c>
      <c r="I2824" s="8" t="s">
        <v>20</v>
      </c>
      <c r="J2824" s="8" t="s">
        <v>34</v>
      </c>
      <c r="K2824" s="8" t="s">
        <v>22</v>
      </c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7">
        <v>2.1020016E7</v>
      </c>
      <c r="B2825" s="8" t="s">
        <v>3714</v>
      </c>
      <c r="C2825" s="8" t="s">
        <v>14</v>
      </c>
      <c r="D2825" s="8" t="s">
        <v>15</v>
      </c>
      <c r="E2825" s="8" t="s">
        <v>206</v>
      </c>
      <c r="F2825" s="8" t="s">
        <v>3806</v>
      </c>
      <c r="G2825" s="8" t="s">
        <v>495</v>
      </c>
      <c r="H2825" s="8" t="s">
        <v>24</v>
      </c>
      <c r="I2825" s="8" t="s">
        <v>28</v>
      </c>
      <c r="J2825" s="8" t="s">
        <v>34</v>
      </c>
      <c r="K2825" s="8" t="s">
        <v>22</v>
      </c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7">
        <v>2.1020017E7</v>
      </c>
      <c r="B2826" s="8" t="s">
        <v>3714</v>
      </c>
      <c r="C2826" s="8" t="s">
        <v>14</v>
      </c>
      <c r="D2826" s="8" t="s">
        <v>15</v>
      </c>
      <c r="E2826" s="8" t="s">
        <v>206</v>
      </c>
      <c r="F2826" s="8" t="s">
        <v>3807</v>
      </c>
      <c r="G2826" s="8" t="s">
        <v>3808</v>
      </c>
      <c r="H2826" s="8" t="s">
        <v>19</v>
      </c>
      <c r="I2826" s="8" t="s">
        <v>28</v>
      </c>
      <c r="J2826" s="8" t="s">
        <v>34</v>
      </c>
      <c r="K2826" s="8" t="s">
        <v>22</v>
      </c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7">
        <v>2.1020018E7</v>
      </c>
      <c r="B2827" s="8" t="s">
        <v>3714</v>
      </c>
      <c r="C2827" s="8" t="s">
        <v>14</v>
      </c>
      <c r="D2827" s="8" t="s">
        <v>15</v>
      </c>
      <c r="E2827" s="8" t="s">
        <v>206</v>
      </c>
      <c r="F2827" s="8" t="s">
        <v>3809</v>
      </c>
      <c r="G2827" s="8" t="s">
        <v>3808</v>
      </c>
      <c r="H2827" s="8" t="s">
        <v>19</v>
      </c>
      <c r="I2827" s="8" t="s">
        <v>28</v>
      </c>
      <c r="J2827" s="8" t="s">
        <v>34</v>
      </c>
      <c r="K2827" s="8" t="s">
        <v>22</v>
      </c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7">
        <v>2.1020019E7</v>
      </c>
      <c r="B2828" s="8" t="s">
        <v>3714</v>
      </c>
      <c r="C2828" s="8" t="s">
        <v>14</v>
      </c>
      <c r="D2828" s="8" t="s">
        <v>15</v>
      </c>
      <c r="E2828" s="8" t="s">
        <v>206</v>
      </c>
      <c r="F2828" s="8" t="s">
        <v>3810</v>
      </c>
      <c r="G2828" s="8" t="s">
        <v>3811</v>
      </c>
      <c r="H2828" s="8" t="s">
        <v>19</v>
      </c>
      <c r="I2828" s="8" t="s">
        <v>20</v>
      </c>
      <c r="J2828" s="8" t="s">
        <v>34</v>
      </c>
      <c r="K2828" s="8" t="s">
        <v>22</v>
      </c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7">
        <v>2.102002E7</v>
      </c>
      <c r="B2829" s="8" t="s">
        <v>3714</v>
      </c>
      <c r="C2829" s="8" t="s">
        <v>14</v>
      </c>
      <c r="D2829" s="8" t="s">
        <v>15</v>
      </c>
      <c r="E2829" s="8" t="s">
        <v>206</v>
      </c>
      <c r="F2829" s="8" t="s">
        <v>3812</v>
      </c>
      <c r="G2829" s="8" t="s">
        <v>3813</v>
      </c>
      <c r="H2829" s="8" t="s">
        <v>19</v>
      </c>
      <c r="I2829" s="8" t="s">
        <v>28</v>
      </c>
      <c r="J2829" s="8" t="s">
        <v>34</v>
      </c>
      <c r="K2829" s="8" t="s">
        <v>22</v>
      </c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7">
        <v>2.1020021E7</v>
      </c>
      <c r="B2830" s="8" t="s">
        <v>3714</v>
      </c>
      <c r="C2830" s="8" t="s">
        <v>14</v>
      </c>
      <c r="D2830" s="8" t="s">
        <v>15</v>
      </c>
      <c r="E2830" s="8" t="s">
        <v>206</v>
      </c>
      <c r="F2830" s="8" t="s">
        <v>3814</v>
      </c>
      <c r="G2830" s="8" t="s">
        <v>3815</v>
      </c>
      <c r="H2830" s="8" t="s">
        <v>19</v>
      </c>
      <c r="I2830" s="8" t="s">
        <v>28</v>
      </c>
      <c r="J2830" s="8" t="s">
        <v>34</v>
      </c>
      <c r="K2830" s="8" t="s">
        <v>22</v>
      </c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7">
        <v>2.1020022E7</v>
      </c>
      <c r="B2831" s="8" t="s">
        <v>3714</v>
      </c>
      <c r="C2831" s="8" t="s">
        <v>14</v>
      </c>
      <c r="D2831" s="8" t="s">
        <v>15</v>
      </c>
      <c r="E2831" s="8" t="s">
        <v>206</v>
      </c>
      <c r="F2831" s="8" t="s">
        <v>3816</v>
      </c>
      <c r="G2831" s="8" t="s">
        <v>50</v>
      </c>
      <c r="H2831" s="8" t="s">
        <v>19</v>
      </c>
      <c r="I2831" s="8" t="s">
        <v>28</v>
      </c>
      <c r="J2831" s="8" t="s">
        <v>34</v>
      </c>
      <c r="K2831" s="8" t="s">
        <v>22</v>
      </c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7">
        <v>2.1020023E7</v>
      </c>
      <c r="B2832" s="8" t="s">
        <v>3714</v>
      </c>
      <c r="C2832" s="8" t="s">
        <v>14</v>
      </c>
      <c r="D2832" s="8" t="s">
        <v>15</v>
      </c>
      <c r="E2832" s="8" t="s">
        <v>206</v>
      </c>
      <c r="F2832" s="8" t="s">
        <v>3817</v>
      </c>
      <c r="G2832" s="8" t="s">
        <v>50</v>
      </c>
      <c r="H2832" s="8" t="s">
        <v>19</v>
      </c>
      <c r="I2832" s="8" t="s">
        <v>28</v>
      </c>
      <c r="J2832" s="8" t="s">
        <v>34</v>
      </c>
      <c r="K2832" s="8" t="s">
        <v>22</v>
      </c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7">
        <v>2.1020024E7</v>
      </c>
      <c r="B2833" s="8" t="s">
        <v>3714</v>
      </c>
      <c r="C2833" s="8" t="s">
        <v>14</v>
      </c>
      <c r="D2833" s="8" t="s">
        <v>15</v>
      </c>
      <c r="E2833" s="8" t="s">
        <v>206</v>
      </c>
      <c r="F2833" s="8" t="s">
        <v>3818</v>
      </c>
      <c r="G2833" s="8" t="s">
        <v>3819</v>
      </c>
      <c r="H2833" s="8" t="s">
        <v>19</v>
      </c>
      <c r="I2833" s="8" t="s">
        <v>28</v>
      </c>
      <c r="J2833" s="8" t="s">
        <v>34</v>
      </c>
      <c r="K2833" s="8" t="s">
        <v>22</v>
      </c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7">
        <v>2.1020025E7</v>
      </c>
      <c r="B2834" s="8" t="s">
        <v>3714</v>
      </c>
      <c r="C2834" s="8" t="s">
        <v>14</v>
      </c>
      <c r="D2834" s="8" t="s">
        <v>15</v>
      </c>
      <c r="E2834" s="8" t="s">
        <v>206</v>
      </c>
      <c r="F2834" s="8" t="s">
        <v>3820</v>
      </c>
      <c r="G2834" s="8" t="s">
        <v>3821</v>
      </c>
      <c r="H2834" s="8" t="s">
        <v>19</v>
      </c>
      <c r="I2834" s="8" t="s">
        <v>28</v>
      </c>
      <c r="J2834" s="8" t="s">
        <v>34</v>
      </c>
      <c r="K2834" s="8" t="s">
        <v>22</v>
      </c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7">
        <v>2.1020026E7</v>
      </c>
      <c r="B2835" s="8" t="s">
        <v>3714</v>
      </c>
      <c r="C2835" s="8" t="s">
        <v>14</v>
      </c>
      <c r="D2835" s="8" t="s">
        <v>15</v>
      </c>
      <c r="E2835" s="8" t="s">
        <v>206</v>
      </c>
      <c r="F2835" s="8" t="s">
        <v>3822</v>
      </c>
      <c r="G2835" s="8" t="s">
        <v>3823</v>
      </c>
      <c r="H2835" s="8" t="s">
        <v>19</v>
      </c>
      <c r="I2835" s="8" t="s">
        <v>28</v>
      </c>
      <c r="J2835" s="8" t="s">
        <v>34</v>
      </c>
      <c r="K2835" s="8" t="s">
        <v>22</v>
      </c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7">
        <v>2.1020027E7</v>
      </c>
      <c r="B2836" s="8" t="s">
        <v>3714</v>
      </c>
      <c r="C2836" s="8" t="s">
        <v>14</v>
      </c>
      <c r="D2836" s="8" t="s">
        <v>15</v>
      </c>
      <c r="E2836" s="8" t="s">
        <v>206</v>
      </c>
      <c r="F2836" s="8" t="s">
        <v>3824</v>
      </c>
      <c r="G2836" s="8" t="s">
        <v>3825</v>
      </c>
      <c r="H2836" s="8" t="s">
        <v>19</v>
      </c>
      <c r="I2836" s="8" t="s">
        <v>28</v>
      </c>
      <c r="J2836" s="8" t="s">
        <v>34</v>
      </c>
      <c r="K2836" s="8" t="s">
        <v>22</v>
      </c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7">
        <v>2.1020028E7</v>
      </c>
      <c r="B2837" s="8" t="s">
        <v>3714</v>
      </c>
      <c r="C2837" s="8" t="s">
        <v>14</v>
      </c>
      <c r="D2837" s="8" t="s">
        <v>15</v>
      </c>
      <c r="E2837" s="8" t="s">
        <v>206</v>
      </c>
      <c r="F2837" s="8" t="s">
        <v>3826</v>
      </c>
      <c r="G2837" s="8" t="s">
        <v>257</v>
      </c>
      <c r="H2837" s="8" t="s">
        <v>19</v>
      </c>
      <c r="I2837" s="8" t="s">
        <v>28</v>
      </c>
      <c r="J2837" s="8" t="s">
        <v>34</v>
      </c>
      <c r="K2837" s="8" t="s">
        <v>22</v>
      </c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7">
        <v>2.1020029E7</v>
      </c>
      <c r="B2838" s="8" t="s">
        <v>3714</v>
      </c>
      <c r="C2838" s="8" t="s">
        <v>14</v>
      </c>
      <c r="D2838" s="8" t="s">
        <v>15</v>
      </c>
      <c r="E2838" s="8" t="s">
        <v>206</v>
      </c>
      <c r="F2838" s="8" t="s">
        <v>3827</v>
      </c>
      <c r="G2838" s="8" t="s">
        <v>50</v>
      </c>
      <c r="H2838" s="8" t="s">
        <v>19</v>
      </c>
      <c r="I2838" s="8" t="s">
        <v>28</v>
      </c>
      <c r="J2838" s="8" t="s">
        <v>34</v>
      </c>
      <c r="K2838" s="8" t="s">
        <v>22</v>
      </c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7">
        <v>2.102003E7</v>
      </c>
      <c r="B2839" s="8" t="s">
        <v>3714</v>
      </c>
      <c r="C2839" s="8" t="s">
        <v>14</v>
      </c>
      <c r="D2839" s="8" t="s">
        <v>15</v>
      </c>
      <c r="E2839" s="8" t="s">
        <v>206</v>
      </c>
      <c r="F2839" s="8" t="s">
        <v>3828</v>
      </c>
      <c r="G2839" s="8" t="s">
        <v>225</v>
      </c>
      <c r="H2839" s="8" t="s">
        <v>19</v>
      </c>
      <c r="I2839" s="8" t="s">
        <v>28</v>
      </c>
      <c r="J2839" s="8" t="s">
        <v>34</v>
      </c>
      <c r="K2839" s="8" t="s">
        <v>22</v>
      </c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7">
        <v>2.1020031E7</v>
      </c>
      <c r="B2840" s="8" t="s">
        <v>3714</v>
      </c>
      <c r="C2840" s="8" t="s">
        <v>14</v>
      </c>
      <c r="D2840" s="8" t="s">
        <v>15</v>
      </c>
      <c r="E2840" s="8" t="s">
        <v>206</v>
      </c>
      <c r="F2840" s="8" t="s">
        <v>3829</v>
      </c>
      <c r="G2840" s="8" t="s">
        <v>3830</v>
      </c>
      <c r="H2840" s="8" t="s">
        <v>19</v>
      </c>
      <c r="I2840" s="8" t="s">
        <v>28</v>
      </c>
      <c r="J2840" s="8" t="s">
        <v>34</v>
      </c>
      <c r="K2840" s="8" t="s">
        <v>22</v>
      </c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7">
        <v>2.1020033E7</v>
      </c>
      <c r="B2841" s="8" t="s">
        <v>3714</v>
      </c>
      <c r="C2841" s="8" t="s">
        <v>14</v>
      </c>
      <c r="D2841" s="8" t="s">
        <v>15</v>
      </c>
      <c r="E2841" s="8" t="s">
        <v>206</v>
      </c>
      <c r="F2841" s="8" t="s">
        <v>3831</v>
      </c>
      <c r="G2841" s="8" t="s">
        <v>3832</v>
      </c>
      <c r="H2841" s="8" t="s">
        <v>19</v>
      </c>
      <c r="I2841" s="8" t="s">
        <v>28</v>
      </c>
      <c r="J2841" s="8" t="s">
        <v>34</v>
      </c>
      <c r="K2841" s="8" t="s">
        <v>22</v>
      </c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7">
        <v>2.1020034E7</v>
      </c>
      <c r="B2842" s="8" t="s">
        <v>3714</v>
      </c>
      <c r="C2842" s="8" t="s">
        <v>14</v>
      </c>
      <c r="D2842" s="8" t="s">
        <v>15</v>
      </c>
      <c r="E2842" s="8" t="s">
        <v>206</v>
      </c>
      <c r="F2842" s="8" t="s">
        <v>3833</v>
      </c>
      <c r="G2842" s="8" t="s">
        <v>3834</v>
      </c>
      <c r="H2842" s="8" t="s">
        <v>19</v>
      </c>
      <c r="I2842" s="8" t="s">
        <v>28</v>
      </c>
      <c r="J2842" s="8" t="s">
        <v>34</v>
      </c>
      <c r="K2842" s="8" t="s">
        <v>22</v>
      </c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7">
        <v>2.1020035E7</v>
      </c>
      <c r="B2843" s="8" t="s">
        <v>3714</v>
      </c>
      <c r="C2843" s="8" t="s">
        <v>14</v>
      </c>
      <c r="D2843" s="8" t="s">
        <v>15</v>
      </c>
      <c r="E2843" s="8" t="s">
        <v>206</v>
      </c>
      <c r="F2843" s="8" t="s">
        <v>3835</v>
      </c>
      <c r="G2843" s="8" t="s">
        <v>3836</v>
      </c>
      <c r="H2843" s="8" t="s">
        <v>19</v>
      </c>
      <c r="I2843" s="8" t="s">
        <v>28</v>
      </c>
      <c r="J2843" s="8" t="s">
        <v>34</v>
      </c>
      <c r="K2843" s="8" t="s">
        <v>22</v>
      </c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7">
        <v>2.1020036E7</v>
      </c>
      <c r="B2844" s="8" t="s">
        <v>3714</v>
      </c>
      <c r="C2844" s="8" t="s">
        <v>14</v>
      </c>
      <c r="D2844" s="8" t="s">
        <v>15</v>
      </c>
      <c r="E2844" s="8" t="s">
        <v>206</v>
      </c>
      <c r="F2844" s="8" t="s">
        <v>3837</v>
      </c>
      <c r="G2844" s="8" t="s">
        <v>3838</v>
      </c>
      <c r="H2844" s="8" t="s">
        <v>19</v>
      </c>
      <c r="I2844" s="8" t="s">
        <v>28</v>
      </c>
      <c r="J2844" s="8" t="s">
        <v>34</v>
      </c>
      <c r="K2844" s="8" t="s">
        <v>22</v>
      </c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7">
        <v>2.1020037E7</v>
      </c>
      <c r="B2845" s="8" t="s">
        <v>3714</v>
      </c>
      <c r="C2845" s="8" t="s">
        <v>1234</v>
      </c>
      <c r="D2845" s="8" t="s">
        <v>15</v>
      </c>
      <c r="E2845" s="8" t="s">
        <v>206</v>
      </c>
      <c r="F2845" s="8" t="s">
        <v>3839</v>
      </c>
      <c r="G2845" s="8" t="s">
        <v>239</v>
      </c>
      <c r="H2845" s="8" t="s">
        <v>19</v>
      </c>
      <c r="I2845" s="8" t="s">
        <v>28</v>
      </c>
      <c r="J2845" s="8" t="s">
        <v>34</v>
      </c>
      <c r="K2845" s="8" t="s">
        <v>22</v>
      </c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7">
        <v>2.1020038E7</v>
      </c>
      <c r="B2846" s="8" t="s">
        <v>3714</v>
      </c>
      <c r="C2846" s="8" t="s">
        <v>14</v>
      </c>
      <c r="D2846" s="8" t="s">
        <v>15</v>
      </c>
      <c r="E2846" s="8" t="s">
        <v>206</v>
      </c>
      <c r="F2846" s="8" t="s">
        <v>3840</v>
      </c>
      <c r="G2846" s="8" t="s">
        <v>239</v>
      </c>
      <c r="H2846" s="8" t="s">
        <v>19</v>
      </c>
      <c r="I2846" s="8" t="s">
        <v>28</v>
      </c>
      <c r="J2846" s="8" t="s">
        <v>34</v>
      </c>
      <c r="K2846" s="8" t="s">
        <v>22</v>
      </c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7">
        <v>2.1020039E7</v>
      </c>
      <c r="B2847" s="8" t="s">
        <v>3714</v>
      </c>
      <c r="C2847" s="8" t="s">
        <v>1234</v>
      </c>
      <c r="D2847" s="8" t="s">
        <v>15</v>
      </c>
      <c r="E2847" s="8" t="s">
        <v>206</v>
      </c>
      <c r="F2847" s="8" t="s">
        <v>3841</v>
      </c>
      <c r="G2847" s="8" t="s">
        <v>3842</v>
      </c>
      <c r="H2847" s="8" t="s">
        <v>19</v>
      </c>
      <c r="I2847" s="8" t="s">
        <v>28</v>
      </c>
      <c r="J2847" s="8" t="s">
        <v>34</v>
      </c>
      <c r="K2847" s="8" t="s">
        <v>22</v>
      </c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7">
        <v>2.102004E7</v>
      </c>
      <c r="B2848" s="8" t="s">
        <v>3714</v>
      </c>
      <c r="C2848" s="8" t="s">
        <v>14</v>
      </c>
      <c r="D2848" s="8" t="s">
        <v>15</v>
      </c>
      <c r="E2848" s="8" t="s">
        <v>206</v>
      </c>
      <c r="F2848" s="8" t="s">
        <v>3843</v>
      </c>
      <c r="G2848" s="8" t="s">
        <v>3844</v>
      </c>
      <c r="H2848" s="8" t="s">
        <v>19</v>
      </c>
      <c r="I2848" s="8" t="s">
        <v>28</v>
      </c>
      <c r="J2848" s="8" t="s">
        <v>34</v>
      </c>
      <c r="K2848" s="8" t="s">
        <v>22</v>
      </c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7">
        <v>2.1020041E7</v>
      </c>
      <c r="B2849" s="8" t="s">
        <v>3714</v>
      </c>
      <c r="C2849" s="8" t="s">
        <v>14</v>
      </c>
      <c r="D2849" s="8" t="s">
        <v>15</v>
      </c>
      <c r="E2849" s="8" t="s">
        <v>206</v>
      </c>
      <c r="F2849" s="8" t="s">
        <v>3845</v>
      </c>
      <c r="G2849" s="8" t="s">
        <v>50</v>
      </c>
      <c r="H2849" s="8" t="s">
        <v>19</v>
      </c>
      <c r="I2849" s="8" t="s">
        <v>28</v>
      </c>
      <c r="J2849" s="8" t="s">
        <v>34</v>
      </c>
      <c r="K2849" s="8" t="s">
        <v>22</v>
      </c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7">
        <v>2.1020042E7</v>
      </c>
      <c r="B2850" s="8" t="s">
        <v>3714</v>
      </c>
      <c r="C2850" s="8" t="s">
        <v>14</v>
      </c>
      <c r="D2850" s="8" t="s">
        <v>15</v>
      </c>
      <c r="E2850" s="8" t="s">
        <v>206</v>
      </c>
      <c r="F2850" s="8" t="s">
        <v>3846</v>
      </c>
      <c r="G2850" s="8" t="s">
        <v>3847</v>
      </c>
      <c r="H2850" s="8" t="s">
        <v>19</v>
      </c>
      <c r="I2850" s="8" t="s">
        <v>28</v>
      </c>
      <c r="J2850" s="8" t="s">
        <v>34</v>
      </c>
      <c r="K2850" s="8" t="s">
        <v>22</v>
      </c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7">
        <v>2.1020043E7</v>
      </c>
      <c r="B2851" s="8" t="s">
        <v>3714</v>
      </c>
      <c r="C2851" s="8" t="s">
        <v>14</v>
      </c>
      <c r="D2851" s="8" t="s">
        <v>15</v>
      </c>
      <c r="E2851" s="8" t="s">
        <v>206</v>
      </c>
      <c r="F2851" s="8" t="s">
        <v>3848</v>
      </c>
      <c r="G2851" s="8" t="s">
        <v>3849</v>
      </c>
      <c r="H2851" s="8" t="s">
        <v>19</v>
      </c>
      <c r="I2851" s="8" t="s">
        <v>28</v>
      </c>
      <c r="J2851" s="8" t="s">
        <v>34</v>
      </c>
      <c r="K2851" s="8" t="s">
        <v>22</v>
      </c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7">
        <v>2.1020044E7</v>
      </c>
      <c r="B2852" s="8" t="s">
        <v>3714</v>
      </c>
      <c r="C2852" s="8" t="s">
        <v>14</v>
      </c>
      <c r="D2852" s="8" t="s">
        <v>15</v>
      </c>
      <c r="E2852" s="8" t="s">
        <v>206</v>
      </c>
      <c r="F2852" s="8" t="s">
        <v>3850</v>
      </c>
      <c r="G2852" s="8" t="s">
        <v>3851</v>
      </c>
      <c r="H2852" s="8" t="s">
        <v>19</v>
      </c>
      <c r="I2852" s="8" t="s">
        <v>28</v>
      </c>
      <c r="J2852" s="8" t="s">
        <v>34</v>
      </c>
      <c r="K2852" s="8" t="s">
        <v>22</v>
      </c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7">
        <v>2.1020045E7</v>
      </c>
      <c r="B2853" s="8" t="s">
        <v>3714</v>
      </c>
      <c r="C2853" s="8" t="s">
        <v>14</v>
      </c>
      <c r="D2853" s="8" t="s">
        <v>15</v>
      </c>
      <c r="E2853" s="8" t="s">
        <v>206</v>
      </c>
      <c r="F2853" s="8" t="s">
        <v>3852</v>
      </c>
      <c r="G2853" s="8" t="s">
        <v>3853</v>
      </c>
      <c r="H2853" s="8" t="s">
        <v>19</v>
      </c>
      <c r="I2853" s="8" t="s">
        <v>28</v>
      </c>
      <c r="J2853" s="8" t="s">
        <v>34</v>
      </c>
      <c r="K2853" s="8" t="s">
        <v>22</v>
      </c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7">
        <v>2.1020046E7</v>
      </c>
      <c r="B2854" s="8" t="s">
        <v>3714</v>
      </c>
      <c r="C2854" s="8" t="s">
        <v>14</v>
      </c>
      <c r="D2854" s="8" t="s">
        <v>15</v>
      </c>
      <c r="E2854" s="8" t="s">
        <v>206</v>
      </c>
      <c r="F2854" s="8" t="s">
        <v>3854</v>
      </c>
      <c r="G2854" s="8" t="s">
        <v>3855</v>
      </c>
      <c r="H2854" s="8" t="s">
        <v>19</v>
      </c>
      <c r="I2854" s="8" t="s">
        <v>28</v>
      </c>
      <c r="J2854" s="8" t="s">
        <v>34</v>
      </c>
      <c r="K2854" s="8" t="s">
        <v>22</v>
      </c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7">
        <v>2.1020047E7</v>
      </c>
      <c r="B2855" s="8" t="s">
        <v>3714</v>
      </c>
      <c r="C2855" s="8" t="s">
        <v>14</v>
      </c>
      <c r="D2855" s="8" t="s">
        <v>15</v>
      </c>
      <c r="E2855" s="8" t="s">
        <v>206</v>
      </c>
      <c r="F2855" s="8" t="s">
        <v>3856</v>
      </c>
      <c r="G2855" s="8" t="s">
        <v>3855</v>
      </c>
      <c r="H2855" s="8" t="s">
        <v>19</v>
      </c>
      <c r="I2855" s="8" t="s">
        <v>28</v>
      </c>
      <c r="J2855" s="8" t="s">
        <v>34</v>
      </c>
      <c r="K2855" s="8" t="s">
        <v>22</v>
      </c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7">
        <v>2.1020048E7</v>
      </c>
      <c r="B2856" s="8" t="s">
        <v>3714</v>
      </c>
      <c r="C2856" s="8" t="s">
        <v>14</v>
      </c>
      <c r="D2856" s="8" t="s">
        <v>15</v>
      </c>
      <c r="E2856" s="8" t="s">
        <v>206</v>
      </c>
      <c r="F2856" s="8" t="s">
        <v>3857</v>
      </c>
      <c r="G2856" s="8" t="s">
        <v>50</v>
      </c>
      <c r="H2856" s="8" t="s">
        <v>19</v>
      </c>
      <c r="I2856" s="8" t="s">
        <v>28</v>
      </c>
      <c r="J2856" s="8" t="s">
        <v>34</v>
      </c>
      <c r="K2856" s="8" t="s">
        <v>22</v>
      </c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7">
        <v>2.1020049E7</v>
      </c>
      <c r="B2857" s="8" t="s">
        <v>3714</v>
      </c>
      <c r="C2857" s="8" t="s">
        <v>14</v>
      </c>
      <c r="D2857" s="8" t="s">
        <v>15</v>
      </c>
      <c r="E2857" s="8" t="s">
        <v>206</v>
      </c>
      <c r="F2857" s="8" t="s">
        <v>3858</v>
      </c>
      <c r="G2857" s="8" t="s">
        <v>3859</v>
      </c>
      <c r="H2857" s="8" t="s">
        <v>19</v>
      </c>
      <c r="I2857" s="8" t="s">
        <v>28</v>
      </c>
      <c r="J2857" s="8" t="s">
        <v>34</v>
      </c>
      <c r="K2857" s="8" t="s">
        <v>22</v>
      </c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7">
        <v>2.102005E7</v>
      </c>
      <c r="B2858" s="8" t="s">
        <v>3714</v>
      </c>
      <c r="C2858" s="8" t="s">
        <v>14</v>
      </c>
      <c r="D2858" s="8" t="s">
        <v>15</v>
      </c>
      <c r="E2858" s="8" t="s">
        <v>206</v>
      </c>
      <c r="F2858" s="8" t="s">
        <v>3860</v>
      </c>
      <c r="G2858" s="8" t="s">
        <v>50</v>
      </c>
      <c r="H2858" s="8" t="s">
        <v>19</v>
      </c>
      <c r="I2858" s="8" t="s">
        <v>28</v>
      </c>
      <c r="J2858" s="8" t="s">
        <v>34</v>
      </c>
      <c r="K2858" s="8" t="s">
        <v>22</v>
      </c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7">
        <v>2.1020051E7</v>
      </c>
      <c r="B2859" s="8" t="s">
        <v>3714</v>
      </c>
      <c r="C2859" s="8" t="s">
        <v>14</v>
      </c>
      <c r="D2859" s="8" t="s">
        <v>15</v>
      </c>
      <c r="E2859" s="8" t="s">
        <v>206</v>
      </c>
      <c r="F2859" s="8" t="s">
        <v>3861</v>
      </c>
      <c r="G2859" s="8" t="s">
        <v>3862</v>
      </c>
      <c r="H2859" s="8" t="s">
        <v>19</v>
      </c>
      <c r="I2859" s="8" t="s">
        <v>28</v>
      </c>
      <c r="J2859" s="8" t="s">
        <v>34</v>
      </c>
      <c r="K2859" s="8" t="s">
        <v>22</v>
      </c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7">
        <v>2.1020052E7</v>
      </c>
      <c r="B2860" s="8" t="s">
        <v>3714</v>
      </c>
      <c r="C2860" s="8" t="s">
        <v>14</v>
      </c>
      <c r="D2860" s="8" t="s">
        <v>15</v>
      </c>
      <c r="E2860" s="8" t="s">
        <v>206</v>
      </c>
      <c r="F2860" s="8" t="s">
        <v>3863</v>
      </c>
      <c r="G2860" s="8" t="s">
        <v>3864</v>
      </c>
      <c r="H2860" s="8" t="s">
        <v>19</v>
      </c>
      <c r="I2860" s="8" t="s">
        <v>28</v>
      </c>
      <c r="J2860" s="8" t="s">
        <v>34</v>
      </c>
      <c r="K2860" s="8" t="s">
        <v>22</v>
      </c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7">
        <v>2.1020053E7</v>
      </c>
      <c r="B2861" s="8" t="s">
        <v>3714</v>
      </c>
      <c r="C2861" s="8" t="s">
        <v>14</v>
      </c>
      <c r="D2861" s="8" t="s">
        <v>15</v>
      </c>
      <c r="E2861" s="8" t="s">
        <v>206</v>
      </c>
      <c r="F2861" s="8" t="s">
        <v>3865</v>
      </c>
      <c r="G2861" s="8" t="s">
        <v>3866</v>
      </c>
      <c r="H2861" s="8" t="s">
        <v>19</v>
      </c>
      <c r="I2861" s="8" t="s">
        <v>28</v>
      </c>
      <c r="J2861" s="8" t="s">
        <v>34</v>
      </c>
      <c r="K2861" s="8" t="s">
        <v>22</v>
      </c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7">
        <v>2.1020054E7</v>
      </c>
      <c r="B2862" s="8" t="s">
        <v>3714</v>
      </c>
      <c r="C2862" s="8" t="s">
        <v>14</v>
      </c>
      <c r="D2862" s="8" t="s">
        <v>15</v>
      </c>
      <c r="E2862" s="8" t="s">
        <v>206</v>
      </c>
      <c r="F2862" s="8" t="s">
        <v>3867</v>
      </c>
      <c r="G2862" s="8" t="s">
        <v>3868</v>
      </c>
      <c r="H2862" s="8" t="s">
        <v>19</v>
      </c>
      <c r="I2862" s="8" t="s">
        <v>28</v>
      </c>
      <c r="J2862" s="8" t="s">
        <v>34</v>
      </c>
      <c r="K2862" s="8" t="s">
        <v>22</v>
      </c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7">
        <v>2.1020056E7</v>
      </c>
      <c r="B2863" s="8" t="s">
        <v>3714</v>
      </c>
      <c r="C2863" s="8" t="s">
        <v>14</v>
      </c>
      <c r="D2863" s="8" t="s">
        <v>15</v>
      </c>
      <c r="E2863" s="8" t="s">
        <v>206</v>
      </c>
      <c r="F2863" s="8" t="s">
        <v>3869</v>
      </c>
      <c r="G2863" s="8" t="s">
        <v>3870</v>
      </c>
      <c r="H2863" s="8" t="s">
        <v>19</v>
      </c>
      <c r="I2863" s="8" t="s">
        <v>28</v>
      </c>
      <c r="J2863" s="8" t="s">
        <v>34</v>
      </c>
      <c r="K2863" s="8" t="s">
        <v>22</v>
      </c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7">
        <v>2.1020066E7</v>
      </c>
      <c r="B2864" s="8" t="s">
        <v>3714</v>
      </c>
      <c r="C2864" s="8" t="s">
        <v>14</v>
      </c>
      <c r="D2864" s="8" t="s">
        <v>15</v>
      </c>
      <c r="E2864" s="8" t="s">
        <v>206</v>
      </c>
      <c r="F2864" s="8" t="s">
        <v>3871</v>
      </c>
      <c r="G2864" s="8" t="s">
        <v>3872</v>
      </c>
      <c r="H2864" s="8" t="s">
        <v>19</v>
      </c>
      <c r="I2864" s="8" t="s">
        <v>28</v>
      </c>
      <c r="J2864" s="8" t="s">
        <v>34</v>
      </c>
      <c r="K2864" s="8" t="s">
        <v>22</v>
      </c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7">
        <v>2.1020067E7</v>
      </c>
      <c r="B2865" s="8" t="s">
        <v>3714</v>
      </c>
      <c r="C2865" s="8" t="s">
        <v>14</v>
      </c>
      <c r="D2865" s="8" t="s">
        <v>15</v>
      </c>
      <c r="E2865" s="8" t="s">
        <v>206</v>
      </c>
      <c r="F2865" s="8" t="s">
        <v>3873</v>
      </c>
      <c r="G2865" s="8" t="s">
        <v>3874</v>
      </c>
      <c r="H2865" s="8" t="s">
        <v>19</v>
      </c>
      <c r="I2865" s="8" t="s">
        <v>20</v>
      </c>
      <c r="J2865" s="8" t="s">
        <v>34</v>
      </c>
      <c r="K2865" s="8" t="s">
        <v>22</v>
      </c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7">
        <v>2.1020068E7</v>
      </c>
      <c r="B2866" s="8" t="s">
        <v>3714</v>
      </c>
      <c r="C2866" s="8" t="s">
        <v>14</v>
      </c>
      <c r="D2866" s="8" t="s">
        <v>15</v>
      </c>
      <c r="E2866" s="8" t="s">
        <v>206</v>
      </c>
      <c r="F2866" s="8" t="s">
        <v>3875</v>
      </c>
      <c r="G2866" s="8" t="s">
        <v>261</v>
      </c>
      <c r="H2866" s="8" t="s">
        <v>19</v>
      </c>
      <c r="I2866" s="8" t="s">
        <v>28</v>
      </c>
      <c r="J2866" s="8" t="s">
        <v>34</v>
      </c>
      <c r="K2866" s="8" t="s">
        <v>22</v>
      </c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7">
        <v>2.1020069E7</v>
      </c>
      <c r="B2867" s="8" t="s">
        <v>3714</v>
      </c>
      <c r="C2867" s="8" t="s">
        <v>14</v>
      </c>
      <c r="D2867" s="8" t="s">
        <v>15</v>
      </c>
      <c r="E2867" s="8" t="s">
        <v>206</v>
      </c>
      <c r="F2867" s="8" t="s">
        <v>3876</v>
      </c>
      <c r="G2867" s="8" t="s">
        <v>3877</v>
      </c>
      <c r="H2867" s="8" t="s">
        <v>19</v>
      </c>
      <c r="I2867" s="8" t="s">
        <v>28</v>
      </c>
      <c r="J2867" s="8" t="s">
        <v>34</v>
      </c>
      <c r="K2867" s="8" t="s">
        <v>22</v>
      </c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7">
        <v>2.102007E7</v>
      </c>
      <c r="B2868" s="8" t="s">
        <v>3714</v>
      </c>
      <c r="C2868" s="8" t="s">
        <v>14</v>
      </c>
      <c r="D2868" s="8" t="s">
        <v>15</v>
      </c>
      <c r="E2868" s="8" t="s">
        <v>206</v>
      </c>
      <c r="F2868" s="8" t="s">
        <v>3878</v>
      </c>
      <c r="G2868" s="8" t="s">
        <v>3879</v>
      </c>
      <c r="H2868" s="8" t="s">
        <v>19</v>
      </c>
      <c r="I2868" s="8" t="s">
        <v>28</v>
      </c>
      <c r="J2868" s="8" t="s">
        <v>34</v>
      </c>
      <c r="K2868" s="8" t="s">
        <v>22</v>
      </c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7">
        <v>2.1020071E7</v>
      </c>
      <c r="B2869" s="8" t="s">
        <v>3714</v>
      </c>
      <c r="C2869" s="8" t="s">
        <v>14</v>
      </c>
      <c r="D2869" s="8" t="s">
        <v>15</v>
      </c>
      <c r="E2869" s="8" t="s">
        <v>206</v>
      </c>
      <c r="F2869" s="8" t="s">
        <v>3880</v>
      </c>
      <c r="G2869" s="8" t="s">
        <v>603</v>
      </c>
      <c r="H2869" s="8" t="s">
        <v>19</v>
      </c>
      <c r="I2869" s="8" t="s">
        <v>28</v>
      </c>
      <c r="J2869" s="8" t="s">
        <v>34</v>
      </c>
      <c r="K2869" s="8" t="s">
        <v>22</v>
      </c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7">
        <v>2.1020072E7</v>
      </c>
      <c r="B2870" s="8" t="s">
        <v>3714</v>
      </c>
      <c r="C2870" s="8" t="s">
        <v>14</v>
      </c>
      <c r="D2870" s="8" t="s">
        <v>15</v>
      </c>
      <c r="E2870" s="8" t="s">
        <v>206</v>
      </c>
      <c r="F2870" s="8" t="s">
        <v>3881</v>
      </c>
      <c r="G2870" s="8" t="s">
        <v>50</v>
      </c>
      <c r="H2870" s="8" t="s">
        <v>19</v>
      </c>
      <c r="I2870" s="8" t="s">
        <v>28</v>
      </c>
      <c r="J2870" s="8" t="s">
        <v>34</v>
      </c>
      <c r="K2870" s="8" t="s">
        <v>22</v>
      </c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7">
        <v>2.1020074E7</v>
      </c>
      <c r="B2871" s="8" t="s">
        <v>3714</v>
      </c>
      <c r="C2871" s="8" t="s">
        <v>14</v>
      </c>
      <c r="D2871" s="8" t="s">
        <v>15</v>
      </c>
      <c r="E2871" s="8" t="s">
        <v>206</v>
      </c>
      <c r="F2871" s="8" t="s">
        <v>3882</v>
      </c>
      <c r="G2871" s="8" t="s">
        <v>208</v>
      </c>
      <c r="H2871" s="8" t="s">
        <v>24</v>
      </c>
      <c r="I2871" s="8" t="s">
        <v>20</v>
      </c>
      <c r="J2871" s="8" t="s">
        <v>34</v>
      </c>
      <c r="K2871" s="8" t="s">
        <v>22</v>
      </c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7">
        <v>2.1020075E7</v>
      </c>
      <c r="B2872" s="8" t="s">
        <v>3714</v>
      </c>
      <c r="C2872" s="8" t="s">
        <v>14</v>
      </c>
      <c r="D2872" s="8" t="s">
        <v>15</v>
      </c>
      <c r="E2872" s="8" t="s">
        <v>206</v>
      </c>
      <c r="F2872" s="8" t="s">
        <v>3883</v>
      </c>
      <c r="G2872" s="8" t="s">
        <v>3884</v>
      </c>
      <c r="H2872" s="8" t="s">
        <v>24</v>
      </c>
      <c r="I2872" s="8" t="s">
        <v>28</v>
      </c>
      <c r="J2872" s="8" t="s">
        <v>34</v>
      </c>
      <c r="K2872" s="8" t="s">
        <v>22</v>
      </c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7">
        <v>2.1020076E7</v>
      </c>
      <c r="B2873" s="8" t="s">
        <v>3714</v>
      </c>
      <c r="C2873" s="8" t="s">
        <v>14</v>
      </c>
      <c r="D2873" s="8" t="s">
        <v>15</v>
      </c>
      <c r="E2873" s="8" t="s">
        <v>206</v>
      </c>
      <c r="F2873" s="8" t="s">
        <v>3885</v>
      </c>
      <c r="G2873" s="8" t="s">
        <v>3886</v>
      </c>
      <c r="H2873" s="8" t="s">
        <v>19</v>
      </c>
      <c r="I2873" s="8" t="s">
        <v>28</v>
      </c>
      <c r="J2873" s="8" t="s">
        <v>34</v>
      </c>
      <c r="K2873" s="8" t="s">
        <v>22</v>
      </c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7">
        <v>2.1020077E7</v>
      </c>
      <c r="B2874" s="8" t="s">
        <v>3714</v>
      </c>
      <c r="C2874" s="8" t="s">
        <v>14</v>
      </c>
      <c r="D2874" s="8" t="s">
        <v>15</v>
      </c>
      <c r="E2874" s="8" t="s">
        <v>206</v>
      </c>
      <c r="F2874" s="8" t="s">
        <v>3887</v>
      </c>
      <c r="G2874" s="8" t="s">
        <v>2527</v>
      </c>
      <c r="H2874" s="8" t="s">
        <v>19</v>
      </c>
      <c r="I2874" s="8" t="s">
        <v>28</v>
      </c>
      <c r="J2874" s="8" t="s">
        <v>34</v>
      </c>
      <c r="K2874" s="8" t="s">
        <v>22</v>
      </c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7">
        <v>2.1020078E7</v>
      </c>
      <c r="B2875" s="8" t="s">
        <v>3714</v>
      </c>
      <c r="C2875" s="8" t="s">
        <v>14</v>
      </c>
      <c r="D2875" s="8" t="s">
        <v>15</v>
      </c>
      <c r="E2875" s="8" t="s">
        <v>206</v>
      </c>
      <c r="F2875" s="8" t="s">
        <v>3888</v>
      </c>
      <c r="G2875" s="8" t="s">
        <v>3889</v>
      </c>
      <c r="H2875" s="8" t="s">
        <v>19</v>
      </c>
      <c r="I2875" s="8" t="s">
        <v>28</v>
      </c>
      <c r="J2875" s="8" t="s">
        <v>34</v>
      </c>
      <c r="K2875" s="8" t="s">
        <v>22</v>
      </c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7">
        <v>2.1020079E7</v>
      </c>
      <c r="B2876" s="8" t="s">
        <v>3714</v>
      </c>
      <c r="C2876" s="8" t="s">
        <v>14</v>
      </c>
      <c r="D2876" s="8" t="s">
        <v>15</v>
      </c>
      <c r="E2876" s="8" t="s">
        <v>206</v>
      </c>
      <c r="F2876" s="8" t="s">
        <v>3890</v>
      </c>
      <c r="G2876" s="8" t="s">
        <v>3891</v>
      </c>
      <c r="H2876" s="8" t="s">
        <v>19</v>
      </c>
      <c r="I2876" s="8" t="s">
        <v>28</v>
      </c>
      <c r="J2876" s="8" t="s">
        <v>34</v>
      </c>
      <c r="K2876" s="8" t="s">
        <v>22</v>
      </c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7">
        <v>2.102008E7</v>
      </c>
      <c r="B2877" s="8" t="s">
        <v>3714</v>
      </c>
      <c r="C2877" s="8" t="s">
        <v>14</v>
      </c>
      <c r="D2877" s="8" t="s">
        <v>15</v>
      </c>
      <c r="E2877" s="8" t="s">
        <v>206</v>
      </c>
      <c r="F2877" s="8" t="s">
        <v>3892</v>
      </c>
      <c r="G2877" s="8" t="s">
        <v>249</v>
      </c>
      <c r="H2877" s="8" t="s">
        <v>19</v>
      </c>
      <c r="I2877" s="8" t="s">
        <v>28</v>
      </c>
      <c r="J2877" s="8" t="s">
        <v>34</v>
      </c>
      <c r="K2877" s="8" t="s">
        <v>22</v>
      </c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7">
        <v>2.1020081E7</v>
      </c>
      <c r="B2878" s="8" t="s">
        <v>3714</v>
      </c>
      <c r="C2878" s="8" t="s">
        <v>14</v>
      </c>
      <c r="D2878" s="8" t="s">
        <v>15</v>
      </c>
      <c r="E2878" s="8" t="s">
        <v>206</v>
      </c>
      <c r="F2878" s="8" t="s">
        <v>3893</v>
      </c>
      <c r="G2878" s="8" t="s">
        <v>50</v>
      </c>
      <c r="H2878" s="8" t="s">
        <v>19</v>
      </c>
      <c r="I2878" s="8" t="s">
        <v>28</v>
      </c>
      <c r="J2878" s="8" t="s">
        <v>34</v>
      </c>
      <c r="K2878" s="8" t="s">
        <v>22</v>
      </c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7">
        <v>2.1020082E7</v>
      </c>
      <c r="B2879" s="8" t="s">
        <v>3714</v>
      </c>
      <c r="C2879" s="8" t="s">
        <v>14</v>
      </c>
      <c r="D2879" s="8" t="s">
        <v>15</v>
      </c>
      <c r="E2879" s="8" t="s">
        <v>206</v>
      </c>
      <c r="F2879" s="8" t="s">
        <v>3894</v>
      </c>
      <c r="G2879" s="8" t="s">
        <v>259</v>
      </c>
      <c r="H2879" s="8" t="s">
        <v>19</v>
      </c>
      <c r="I2879" s="8" t="s">
        <v>28</v>
      </c>
      <c r="J2879" s="8" t="s">
        <v>34</v>
      </c>
      <c r="K2879" s="8" t="s">
        <v>22</v>
      </c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7">
        <v>2.1020083E7</v>
      </c>
      <c r="B2880" s="8" t="s">
        <v>3714</v>
      </c>
      <c r="C2880" s="8" t="s">
        <v>14</v>
      </c>
      <c r="D2880" s="8" t="s">
        <v>15</v>
      </c>
      <c r="E2880" s="8" t="s">
        <v>206</v>
      </c>
      <c r="F2880" s="8" t="s">
        <v>3895</v>
      </c>
      <c r="G2880" s="8" t="s">
        <v>3896</v>
      </c>
      <c r="H2880" s="8" t="s">
        <v>19</v>
      </c>
      <c r="I2880" s="8" t="s">
        <v>28</v>
      </c>
      <c r="J2880" s="8" t="s">
        <v>34</v>
      </c>
      <c r="K2880" s="8" t="s">
        <v>22</v>
      </c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7">
        <v>2.1020089E7</v>
      </c>
      <c r="B2881" s="8" t="s">
        <v>3714</v>
      </c>
      <c r="C2881" s="8" t="s">
        <v>14</v>
      </c>
      <c r="D2881" s="8" t="s">
        <v>15</v>
      </c>
      <c r="E2881" s="8" t="s">
        <v>206</v>
      </c>
      <c r="F2881" s="8" t="s">
        <v>3897</v>
      </c>
      <c r="G2881" s="8" t="s">
        <v>3898</v>
      </c>
      <c r="H2881" s="8" t="s">
        <v>19</v>
      </c>
      <c r="I2881" s="8" t="s">
        <v>28</v>
      </c>
      <c r="J2881" s="8" t="s">
        <v>34</v>
      </c>
      <c r="K2881" s="8" t="s">
        <v>22</v>
      </c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7">
        <v>2.102009E7</v>
      </c>
      <c r="B2882" s="8" t="s">
        <v>3714</v>
      </c>
      <c r="C2882" s="8" t="s">
        <v>14</v>
      </c>
      <c r="D2882" s="8" t="s">
        <v>15</v>
      </c>
      <c r="E2882" s="8" t="s">
        <v>206</v>
      </c>
      <c r="F2882" s="8" t="s">
        <v>3899</v>
      </c>
      <c r="G2882" s="8" t="s">
        <v>3900</v>
      </c>
      <c r="H2882" s="8" t="s">
        <v>19</v>
      </c>
      <c r="I2882" s="8" t="s">
        <v>28</v>
      </c>
      <c r="J2882" s="8" t="s">
        <v>34</v>
      </c>
      <c r="K2882" s="8" t="s">
        <v>22</v>
      </c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7">
        <v>2.1020091E7</v>
      </c>
      <c r="B2883" s="8" t="s">
        <v>3714</v>
      </c>
      <c r="C2883" s="8" t="s">
        <v>14</v>
      </c>
      <c r="D2883" s="8" t="s">
        <v>15</v>
      </c>
      <c r="E2883" s="8" t="s">
        <v>206</v>
      </c>
      <c r="F2883" s="8" t="s">
        <v>3901</v>
      </c>
      <c r="G2883" s="8" t="s">
        <v>3902</v>
      </c>
      <c r="H2883" s="8" t="s">
        <v>19</v>
      </c>
      <c r="I2883" s="8" t="s">
        <v>28</v>
      </c>
      <c r="J2883" s="8" t="s">
        <v>34</v>
      </c>
      <c r="K2883" s="8" t="s">
        <v>22</v>
      </c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7">
        <v>2.1020092E7</v>
      </c>
      <c r="B2884" s="8" t="s">
        <v>3714</v>
      </c>
      <c r="C2884" s="8" t="s">
        <v>14</v>
      </c>
      <c r="D2884" s="8" t="s">
        <v>15</v>
      </c>
      <c r="E2884" s="8" t="s">
        <v>206</v>
      </c>
      <c r="F2884" s="8" t="s">
        <v>3903</v>
      </c>
      <c r="G2884" s="8" t="s">
        <v>235</v>
      </c>
      <c r="H2884" s="8" t="s">
        <v>19</v>
      </c>
      <c r="I2884" s="8" t="s">
        <v>28</v>
      </c>
      <c r="J2884" s="8" t="s">
        <v>34</v>
      </c>
      <c r="K2884" s="8" t="s">
        <v>22</v>
      </c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7">
        <v>2.1020093E7</v>
      </c>
      <c r="B2885" s="8" t="s">
        <v>3714</v>
      </c>
      <c r="C2885" s="8" t="s">
        <v>14</v>
      </c>
      <c r="D2885" s="8" t="s">
        <v>15</v>
      </c>
      <c r="E2885" s="8" t="s">
        <v>206</v>
      </c>
      <c r="F2885" s="8" t="s">
        <v>3904</v>
      </c>
      <c r="G2885" s="8" t="s">
        <v>3905</v>
      </c>
      <c r="H2885" s="8" t="s">
        <v>19</v>
      </c>
      <c r="I2885" s="8" t="s">
        <v>28</v>
      </c>
      <c r="J2885" s="8" t="s">
        <v>34</v>
      </c>
      <c r="K2885" s="8" t="s">
        <v>22</v>
      </c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7">
        <v>2.1020094E7</v>
      </c>
      <c r="B2886" s="8" t="s">
        <v>3714</v>
      </c>
      <c r="C2886" s="8" t="s">
        <v>14</v>
      </c>
      <c r="D2886" s="8" t="s">
        <v>15</v>
      </c>
      <c r="E2886" s="8" t="s">
        <v>206</v>
      </c>
      <c r="F2886" s="8" t="s">
        <v>3906</v>
      </c>
      <c r="G2886" s="8" t="s">
        <v>3907</v>
      </c>
      <c r="H2886" s="8" t="s">
        <v>19</v>
      </c>
      <c r="I2886" s="8" t="s">
        <v>28</v>
      </c>
      <c r="J2886" s="8" t="s">
        <v>34</v>
      </c>
      <c r="K2886" s="8" t="s">
        <v>22</v>
      </c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7">
        <v>2.1020095E7</v>
      </c>
      <c r="B2887" s="8" t="s">
        <v>3714</v>
      </c>
      <c r="C2887" s="8" t="s">
        <v>14</v>
      </c>
      <c r="D2887" s="8" t="s">
        <v>15</v>
      </c>
      <c r="E2887" s="8" t="s">
        <v>206</v>
      </c>
      <c r="F2887" s="8" t="s">
        <v>3908</v>
      </c>
      <c r="G2887" s="8" t="s">
        <v>3909</v>
      </c>
      <c r="H2887" s="8" t="s">
        <v>19</v>
      </c>
      <c r="I2887" s="8" t="s">
        <v>28</v>
      </c>
      <c r="J2887" s="8" t="s">
        <v>34</v>
      </c>
      <c r="K2887" s="8" t="s">
        <v>22</v>
      </c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7">
        <v>2.1020096E7</v>
      </c>
      <c r="B2888" s="8" t="s">
        <v>3714</v>
      </c>
      <c r="C2888" s="8" t="s">
        <v>14</v>
      </c>
      <c r="D2888" s="8" t="s">
        <v>15</v>
      </c>
      <c r="E2888" s="8" t="s">
        <v>206</v>
      </c>
      <c r="F2888" s="8" t="s">
        <v>3910</v>
      </c>
      <c r="G2888" s="8" t="s">
        <v>50</v>
      </c>
      <c r="H2888" s="8" t="s">
        <v>19</v>
      </c>
      <c r="I2888" s="8" t="s">
        <v>28</v>
      </c>
      <c r="J2888" s="8" t="s">
        <v>34</v>
      </c>
      <c r="K2888" s="8" t="s">
        <v>22</v>
      </c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7">
        <v>2.1020097E7</v>
      </c>
      <c r="B2889" s="8" t="s">
        <v>3714</v>
      </c>
      <c r="C2889" s="8" t="s">
        <v>14</v>
      </c>
      <c r="D2889" s="8" t="s">
        <v>15</v>
      </c>
      <c r="E2889" s="8" t="s">
        <v>206</v>
      </c>
      <c r="F2889" s="8" t="s">
        <v>3911</v>
      </c>
      <c r="G2889" s="8" t="s">
        <v>3912</v>
      </c>
      <c r="H2889" s="8" t="s">
        <v>19</v>
      </c>
      <c r="I2889" s="8" t="s">
        <v>28</v>
      </c>
      <c r="J2889" s="8" t="s">
        <v>34</v>
      </c>
      <c r="K2889" s="8" t="s">
        <v>22</v>
      </c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7">
        <v>2.1020098E7</v>
      </c>
      <c r="B2890" s="8" t="s">
        <v>3714</v>
      </c>
      <c r="C2890" s="8" t="s">
        <v>14</v>
      </c>
      <c r="D2890" s="8" t="s">
        <v>15</v>
      </c>
      <c r="E2890" s="8" t="s">
        <v>206</v>
      </c>
      <c r="F2890" s="8" t="s">
        <v>3913</v>
      </c>
      <c r="G2890" s="8" t="s">
        <v>3914</v>
      </c>
      <c r="H2890" s="8" t="s">
        <v>19</v>
      </c>
      <c r="I2890" s="8" t="s">
        <v>28</v>
      </c>
      <c r="J2890" s="8" t="s">
        <v>34</v>
      </c>
      <c r="K2890" s="8" t="s">
        <v>22</v>
      </c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7">
        <v>2.1020099E7</v>
      </c>
      <c r="B2891" s="8" t="s">
        <v>3714</v>
      </c>
      <c r="C2891" s="8" t="s">
        <v>14</v>
      </c>
      <c r="D2891" s="8" t="s">
        <v>15</v>
      </c>
      <c r="E2891" s="8" t="s">
        <v>206</v>
      </c>
      <c r="F2891" s="8" t="s">
        <v>3915</v>
      </c>
      <c r="G2891" s="8" t="s">
        <v>3916</v>
      </c>
      <c r="H2891" s="8" t="s">
        <v>19</v>
      </c>
      <c r="I2891" s="8" t="s">
        <v>28</v>
      </c>
      <c r="J2891" s="8" t="s">
        <v>34</v>
      </c>
      <c r="K2891" s="8" t="s">
        <v>22</v>
      </c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7">
        <v>2.10201E7</v>
      </c>
      <c r="B2892" s="8" t="s">
        <v>3714</v>
      </c>
      <c r="C2892" s="8" t="s">
        <v>14</v>
      </c>
      <c r="D2892" s="8" t="s">
        <v>15</v>
      </c>
      <c r="E2892" s="8" t="s">
        <v>206</v>
      </c>
      <c r="F2892" s="8" t="s">
        <v>3917</v>
      </c>
      <c r="G2892" s="8" t="s">
        <v>3918</v>
      </c>
      <c r="H2892" s="8" t="s">
        <v>19</v>
      </c>
      <c r="I2892" s="8" t="s">
        <v>28</v>
      </c>
      <c r="J2892" s="8" t="s">
        <v>34</v>
      </c>
      <c r="K2892" s="8" t="s">
        <v>22</v>
      </c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7">
        <v>2.1020101E7</v>
      </c>
      <c r="B2893" s="8" t="s">
        <v>3714</v>
      </c>
      <c r="C2893" s="8" t="s">
        <v>14</v>
      </c>
      <c r="D2893" s="8" t="s">
        <v>15</v>
      </c>
      <c r="E2893" s="8" t="s">
        <v>206</v>
      </c>
      <c r="F2893" s="8" t="s">
        <v>3919</v>
      </c>
      <c r="G2893" s="8" t="s">
        <v>50</v>
      </c>
      <c r="H2893" s="8" t="s">
        <v>24</v>
      </c>
      <c r="I2893" s="8" t="s">
        <v>28</v>
      </c>
      <c r="J2893" s="8" t="s">
        <v>34</v>
      </c>
      <c r="K2893" s="8" t="s">
        <v>22</v>
      </c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7">
        <v>2.1020102E7</v>
      </c>
      <c r="B2894" s="8" t="s">
        <v>3714</v>
      </c>
      <c r="C2894" s="8" t="s">
        <v>14</v>
      </c>
      <c r="D2894" s="8" t="s">
        <v>15</v>
      </c>
      <c r="E2894" s="8" t="s">
        <v>206</v>
      </c>
      <c r="F2894" s="8" t="s">
        <v>3920</v>
      </c>
      <c r="G2894" s="8" t="s">
        <v>50</v>
      </c>
      <c r="H2894" s="8" t="s">
        <v>19</v>
      </c>
      <c r="I2894" s="8" t="s">
        <v>28</v>
      </c>
      <c r="J2894" s="8" t="s">
        <v>34</v>
      </c>
      <c r="K2894" s="8" t="s">
        <v>22</v>
      </c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7">
        <v>2.1020103E7</v>
      </c>
      <c r="B2895" s="8" t="s">
        <v>3714</v>
      </c>
      <c r="C2895" s="8" t="s">
        <v>14</v>
      </c>
      <c r="D2895" s="8" t="s">
        <v>15</v>
      </c>
      <c r="E2895" s="8" t="s">
        <v>206</v>
      </c>
      <c r="F2895" s="8" t="s">
        <v>3921</v>
      </c>
      <c r="G2895" s="8" t="s">
        <v>3922</v>
      </c>
      <c r="H2895" s="8" t="s">
        <v>19</v>
      </c>
      <c r="I2895" s="8" t="s">
        <v>28</v>
      </c>
      <c r="J2895" s="8" t="s">
        <v>34</v>
      </c>
      <c r="K2895" s="8" t="s">
        <v>22</v>
      </c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7">
        <v>2.1020104E7</v>
      </c>
      <c r="B2896" s="8" t="s">
        <v>3714</v>
      </c>
      <c r="C2896" s="8" t="s">
        <v>14</v>
      </c>
      <c r="D2896" s="8" t="s">
        <v>15</v>
      </c>
      <c r="E2896" s="8" t="s">
        <v>206</v>
      </c>
      <c r="F2896" s="8" t="s">
        <v>3923</v>
      </c>
      <c r="G2896" s="8" t="s">
        <v>3924</v>
      </c>
      <c r="H2896" s="8" t="s">
        <v>19</v>
      </c>
      <c r="I2896" s="8" t="s">
        <v>28</v>
      </c>
      <c r="J2896" s="8" t="s">
        <v>34</v>
      </c>
      <c r="K2896" s="8" t="s">
        <v>22</v>
      </c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7">
        <v>2.1020105E7</v>
      </c>
      <c r="B2897" s="8" t="s">
        <v>3714</v>
      </c>
      <c r="C2897" s="8" t="s">
        <v>14</v>
      </c>
      <c r="D2897" s="8" t="s">
        <v>15</v>
      </c>
      <c r="E2897" s="8" t="s">
        <v>206</v>
      </c>
      <c r="F2897" s="8" t="s">
        <v>3925</v>
      </c>
      <c r="G2897" s="8" t="s">
        <v>3926</v>
      </c>
      <c r="H2897" s="8" t="s">
        <v>19</v>
      </c>
      <c r="I2897" s="8" t="s">
        <v>28</v>
      </c>
      <c r="J2897" s="8" t="s">
        <v>34</v>
      </c>
      <c r="K2897" s="8" t="s">
        <v>22</v>
      </c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7">
        <v>2.1020106E7</v>
      </c>
      <c r="B2898" s="8" t="s">
        <v>3714</v>
      </c>
      <c r="C2898" s="8" t="s">
        <v>14</v>
      </c>
      <c r="D2898" s="8" t="s">
        <v>15</v>
      </c>
      <c r="E2898" s="8" t="s">
        <v>206</v>
      </c>
      <c r="F2898" s="8" t="s">
        <v>3927</v>
      </c>
      <c r="G2898" s="8" t="s">
        <v>3928</v>
      </c>
      <c r="H2898" s="8" t="s">
        <v>19</v>
      </c>
      <c r="I2898" s="8" t="s">
        <v>28</v>
      </c>
      <c r="J2898" s="8" t="s">
        <v>34</v>
      </c>
      <c r="K2898" s="8" t="s">
        <v>22</v>
      </c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7">
        <v>2.1020107E7</v>
      </c>
      <c r="B2899" s="8" t="s">
        <v>3714</v>
      </c>
      <c r="C2899" s="8" t="s">
        <v>14</v>
      </c>
      <c r="D2899" s="8" t="s">
        <v>15</v>
      </c>
      <c r="E2899" s="8" t="s">
        <v>206</v>
      </c>
      <c r="F2899" s="8" t="s">
        <v>3929</v>
      </c>
      <c r="G2899" s="8" t="s">
        <v>495</v>
      </c>
      <c r="H2899" s="8" t="s">
        <v>19</v>
      </c>
      <c r="I2899" s="8" t="s">
        <v>28</v>
      </c>
      <c r="J2899" s="8" t="s">
        <v>34</v>
      </c>
      <c r="K2899" s="8" t="s">
        <v>22</v>
      </c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7">
        <v>2.1020108E7</v>
      </c>
      <c r="B2900" s="8" t="s">
        <v>3714</v>
      </c>
      <c r="C2900" s="8" t="s">
        <v>14</v>
      </c>
      <c r="D2900" s="8" t="s">
        <v>15</v>
      </c>
      <c r="E2900" s="8" t="s">
        <v>206</v>
      </c>
      <c r="F2900" s="8" t="s">
        <v>3930</v>
      </c>
      <c r="G2900" s="8" t="s">
        <v>216</v>
      </c>
      <c r="H2900" s="8" t="s">
        <v>19</v>
      </c>
      <c r="I2900" s="8" t="s">
        <v>28</v>
      </c>
      <c r="J2900" s="8" t="s">
        <v>34</v>
      </c>
      <c r="K2900" s="8" t="s">
        <v>22</v>
      </c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7">
        <v>2.102011E7</v>
      </c>
      <c r="B2901" s="8" t="s">
        <v>3714</v>
      </c>
      <c r="C2901" s="8" t="s">
        <v>14</v>
      </c>
      <c r="D2901" s="8" t="s">
        <v>15</v>
      </c>
      <c r="E2901" s="8" t="s">
        <v>206</v>
      </c>
      <c r="F2901" s="8" t="s">
        <v>3931</v>
      </c>
      <c r="G2901" s="8" t="s">
        <v>251</v>
      </c>
      <c r="H2901" s="8" t="s">
        <v>19</v>
      </c>
      <c r="I2901" s="8" t="s">
        <v>28</v>
      </c>
      <c r="J2901" s="8" t="s">
        <v>34</v>
      </c>
      <c r="K2901" s="8" t="s">
        <v>22</v>
      </c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7">
        <v>2.1020115E7</v>
      </c>
      <c r="B2902" s="8" t="s">
        <v>3714</v>
      </c>
      <c r="C2902" s="8" t="s">
        <v>14</v>
      </c>
      <c r="D2902" s="8" t="s">
        <v>15</v>
      </c>
      <c r="E2902" s="8" t="s">
        <v>206</v>
      </c>
      <c r="F2902" s="8" t="s">
        <v>3932</v>
      </c>
      <c r="G2902" s="8" t="s">
        <v>50</v>
      </c>
      <c r="H2902" s="8" t="s">
        <v>19</v>
      </c>
      <c r="I2902" s="8" t="s">
        <v>28</v>
      </c>
      <c r="J2902" s="8" t="s">
        <v>34</v>
      </c>
      <c r="K2902" s="8" t="s">
        <v>22</v>
      </c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7">
        <v>2.1020117E7</v>
      </c>
      <c r="B2903" s="8" t="s">
        <v>3714</v>
      </c>
      <c r="C2903" s="8" t="s">
        <v>14</v>
      </c>
      <c r="D2903" s="8" t="s">
        <v>15</v>
      </c>
      <c r="E2903" s="8" t="s">
        <v>206</v>
      </c>
      <c r="F2903" s="8" t="s">
        <v>3933</v>
      </c>
      <c r="G2903" s="8" t="s">
        <v>3934</v>
      </c>
      <c r="H2903" s="8" t="s">
        <v>19</v>
      </c>
      <c r="I2903" s="8" t="s">
        <v>28</v>
      </c>
      <c r="J2903" s="8" t="s">
        <v>34</v>
      </c>
      <c r="K2903" s="8" t="s">
        <v>22</v>
      </c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7">
        <v>2.1020118E7</v>
      </c>
      <c r="B2904" s="8" t="s">
        <v>3714</v>
      </c>
      <c r="C2904" s="8" t="s">
        <v>14</v>
      </c>
      <c r="D2904" s="8" t="s">
        <v>15</v>
      </c>
      <c r="E2904" s="8" t="s">
        <v>206</v>
      </c>
      <c r="F2904" s="8" t="s">
        <v>3935</v>
      </c>
      <c r="G2904" s="8" t="s">
        <v>3936</v>
      </c>
      <c r="H2904" s="8" t="s">
        <v>19</v>
      </c>
      <c r="I2904" s="8" t="s">
        <v>28</v>
      </c>
      <c r="J2904" s="8" t="s">
        <v>34</v>
      </c>
      <c r="K2904" s="8" t="s">
        <v>22</v>
      </c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7">
        <v>2.1020119E7</v>
      </c>
      <c r="B2905" s="8" t="s">
        <v>3714</v>
      </c>
      <c r="C2905" s="8" t="s">
        <v>14</v>
      </c>
      <c r="D2905" s="8" t="s">
        <v>15</v>
      </c>
      <c r="E2905" s="8" t="s">
        <v>206</v>
      </c>
      <c r="F2905" s="8" t="s">
        <v>3937</v>
      </c>
      <c r="G2905" s="8" t="s">
        <v>495</v>
      </c>
      <c r="H2905" s="8" t="s">
        <v>19</v>
      </c>
      <c r="I2905" s="8" t="s">
        <v>20</v>
      </c>
      <c r="J2905" s="8" t="s">
        <v>34</v>
      </c>
      <c r="K2905" s="8" t="s">
        <v>22</v>
      </c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7">
        <v>2.102012E7</v>
      </c>
      <c r="B2906" s="8" t="s">
        <v>3714</v>
      </c>
      <c r="C2906" s="8" t="s">
        <v>14</v>
      </c>
      <c r="D2906" s="8" t="s">
        <v>15</v>
      </c>
      <c r="E2906" s="8" t="s">
        <v>206</v>
      </c>
      <c r="F2906" s="8" t="s">
        <v>3938</v>
      </c>
      <c r="G2906" s="8" t="s">
        <v>220</v>
      </c>
      <c r="H2906" s="8" t="s">
        <v>19</v>
      </c>
      <c r="I2906" s="8" t="s">
        <v>28</v>
      </c>
      <c r="J2906" s="8" t="s">
        <v>34</v>
      </c>
      <c r="K2906" s="8" t="s">
        <v>22</v>
      </c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7">
        <v>2.1020121E7</v>
      </c>
      <c r="B2907" s="8" t="s">
        <v>3714</v>
      </c>
      <c r="C2907" s="8" t="s">
        <v>14</v>
      </c>
      <c r="D2907" s="8" t="s">
        <v>15</v>
      </c>
      <c r="E2907" s="8" t="s">
        <v>206</v>
      </c>
      <c r="F2907" s="8" t="s">
        <v>3939</v>
      </c>
      <c r="G2907" s="8" t="s">
        <v>3940</v>
      </c>
      <c r="H2907" s="8" t="s">
        <v>19</v>
      </c>
      <c r="I2907" s="8" t="s">
        <v>28</v>
      </c>
      <c r="J2907" s="8" t="s">
        <v>34</v>
      </c>
      <c r="K2907" s="8" t="s">
        <v>22</v>
      </c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7">
        <v>2.1020122E7</v>
      </c>
      <c r="B2908" s="8" t="s">
        <v>3714</v>
      </c>
      <c r="C2908" s="8" t="s">
        <v>14</v>
      </c>
      <c r="D2908" s="8" t="s">
        <v>15</v>
      </c>
      <c r="E2908" s="8" t="s">
        <v>206</v>
      </c>
      <c r="F2908" s="8" t="s">
        <v>3941</v>
      </c>
      <c r="G2908" s="8" t="s">
        <v>3942</v>
      </c>
      <c r="H2908" s="8" t="s">
        <v>19</v>
      </c>
      <c r="I2908" s="8" t="s">
        <v>28</v>
      </c>
      <c r="J2908" s="8" t="s">
        <v>34</v>
      </c>
      <c r="K2908" s="8" t="s">
        <v>22</v>
      </c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7">
        <v>2.1020123E7</v>
      </c>
      <c r="B2909" s="8" t="s">
        <v>3714</v>
      </c>
      <c r="C2909" s="8" t="s">
        <v>14</v>
      </c>
      <c r="D2909" s="8" t="s">
        <v>15</v>
      </c>
      <c r="E2909" s="8" t="s">
        <v>206</v>
      </c>
      <c r="F2909" s="8" t="s">
        <v>3943</v>
      </c>
      <c r="G2909" s="8" t="s">
        <v>3944</v>
      </c>
      <c r="H2909" s="8" t="s">
        <v>19</v>
      </c>
      <c r="I2909" s="8" t="s">
        <v>28</v>
      </c>
      <c r="J2909" s="8" t="s">
        <v>34</v>
      </c>
      <c r="K2909" s="8" t="s">
        <v>22</v>
      </c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7">
        <v>2.1020124E7</v>
      </c>
      <c r="B2910" s="8" t="s">
        <v>3714</v>
      </c>
      <c r="C2910" s="8" t="s">
        <v>14</v>
      </c>
      <c r="D2910" s="8" t="s">
        <v>15</v>
      </c>
      <c r="E2910" s="8" t="s">
        <v>206</v>
      </c>
      <c r="F2910" s="8" t="s">
        <v>3945</v>
      </c>
      <c r="G2910" s="8" t="s">
        <v>50</v>
      </c>
      <c r="H2910" s="8" t="s">
        <v>19</v>
      </c>
      <c r="I2910" s="8" t="s">
        <v>28</v>
      </c>
      <c r="J2910" s="8" t="s">
        <v>34</v>
      </c>
      <c r="K2910" s="8" t="s">
        <v>22</v>
      </c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7">
        <v>2.1020125E7</v>
      </c>
      <c r="B2911" s="8" t="s">
        <v>3714</v>
      </c>
      <c r="C2911" s="8" t="s">
        <v>14</v>
      </c>
      <c r="D2911" s="8" t="s">
        <v>15</v>
      </c>
      <c r="E2911" s="8" t="s">
        <v>206</v>
      </c>
      <c r="F2911" s="8" t="s">
        <v>3946</v>
      </c>
      <c r="G2911" s="8" t="s">
        <v>3947</v>
      </c>
      <c r="H2911" s="8" t="s">
        <v>19</v>
      </c>
      <c r="I2911" s="8" t="s">
        <v>28</v>
      </c>
      <c r="J2911" s="8" t="s">
        <v>34</v>
      </c>
      <c r="K2911" s="8" t="s">
        <v>22</v>
      </c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7">
        <v>2.1020127E7</v>
      </c>
      <c r="B2912" s="8" t="s">
        <v>3714</v>
      </c>
      <c r="C2912" s="8" t="s">
        <v>14</v>
      </c>
      <c r="D2912" s="8" t="s">
        <v>15</v>
      </c>
      <c r="E2912" s="8" t="s">
        <v>206</v>
      </c>
      <c r="F2912" s="8" t="s">
        <v>3948</v>
      </c>
      <c r="G2912" s="8" t="s">
        <v>245</v>
      </c>
      <c r="H2912" s="8" t="s">
        <v>19</v>
      </c>
      <c r="I2912" s="8" t="s">
        <v>28</v>
      </c>
      <c r="J2912" s="8" t="s">
        <v>34</v>
      </c>
      <c r="K2912" s="8" t="s">
        <v>22</v>
      </c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7">
        <v>2.1020128E7</v>
      </c>
      <c r="B2913" s="8" t="s">
        <v>3714</v>
      </c>
      <c r="C2913" s="8" t="s">
        <v>14</v>
      </c>
      <c r="D2913" s="8" t="s">
        <v>15</v>
      </c>
      <c r="E2913" s="8" t="s">
        <v>206</v>
      </c>
      <c r="F2913" s="8" t="s">
        <v>3949</v>
      </c>
      <c r="G2913" s="8" t="s">
        <v>241</v>
      </c>
      <c r="H2913" s="8" t="s">
        <v>19</v>
      </c>
      <c r="I2913" s="8" t="s">
        <v>28</v>
      </c>
      <c r="J2913" s="8" t="s">
        <v>34</v>
      </c>
      <c r="K2913" s="8" t="s">
        <v>22</v>
      </c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7">
        <v>2.102013E7</v>
      </c>
      <c r="B2914" s="8" t="s">
        <v>3714</v>
      </c>
      <c r="C2914" s="8" t="s">
        <v>14</v>
      </c>
      <c r="D2914" s="8" t="s">
        <v>15</v>
      </c>
      <c r="E2914" s="8" t="s">
        <v>206</v>
      </c>
      <c r="F2914" s="8" t="s">
        <v>3950</v>
      </c>
      <c r="G2914" s="8" t="s">
        <v>3951</v>
      </c>
      <c r="H2914" s="8" t="s">
        <v>19</v>
      </c>
      <c r="I2914" s="8" t="s">
        <v>28</v>
      </c>
      <c r="J2914" s="8" t="s">
        <v>34</v>
      </c>
      <c r="K2914" s="8" t="s">
        <v>22</v>
      </c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7">
        <v>2.1020132E7</v>
      </c>
      <c r="B2915" s="8" t="s">
        <v>3714</v>
      </c>
      <c r="C2915" s="8" t="s">
        <v>14</v>
      </c>
      <c r="D2915" s="8" t="s">
        <v>15</v>
      </c>
      <c r="E2915" s="8" t="s">
        <v>206</v>
      </c>
      <c r="F2915" s="8" t="s">
        <v>3952</v>
      </c>
      <c r="G2915" s="8" t="s">
        <v>201</v>
      </c>
      <c r="H2915" s="8" t="s">
        <v>19</v>
      </c>
      <c r="I2915" s="8" t="s">
        <v>28</v>
      </c>
      <c r="J2915" s="8" t="s">
        <v>34</v>
      </c>
      <c r="K2915" s="8" t="s">
        <v>22</v>
      </c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7">
        <v>2.1020133E7</v>
      </c>
      <c r="B2916" s="8" t="s">
        <v>3714</v>
      </c>
      <c r="C2916" s="8" t="s">
        <v>14</v>
      </c>
      <c r="D2916" s="8" t="s">
        <v>15</v>
      </c>
      <c r="E2916" s="8" t="s">
        <v>206</v>
      </c>
      <c r="F2916" s="8" t="s">
        <v>3953</v>
      </c>
      <c r="G2916" s="8" t="s">
        <v>3954</v>
      </c>
      <c r="H2916" s="8" t="s">
        <v>19</v>
      </c>
      <c r="I2916" s="8" t="s">
        <v>28</v>
      </c>
      <c r="J2916" s="8" t="s">
        <v>34</v>
      </c>
      <c r="K2916" s="8" t="s">
        <v>22</v>
      </c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7">
        <v>2.1020134E7</v>
      </c>
      <c r="B2917" s="8" t="s">
        <v>3714</v>
      </c>
      <c r="C2917" s="8" t="s">
        <v>14</v>
      </c>
      <c r="D2917" s="8" t="s">
        <v>15</v>
      </c>
      <c r="E2917" s="8" t="s">
        <v>206</v>
      </c>
      <c r="F2917" s="8" t="s">
        <v>3955</v>
      </c>
      <c r="G2917" s="8" t="s">
        <v>3956</v>
      </c>
      <c r="H2917" s="8" t="s">
        <v>19</v>
      </c>
      <c r="I2917" s="8" t="s">
        <v>28</v>
      </c>
      <c r="J2917" s="8" t="s">
        <v>34</v>
      </c>
      <c r="K2917" s="8" t="s">
        <v>22</v>
      </c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7">
        <v>2.1020135E7</v>
      </c>
      <c r="B2918" s="8" t="s">
        <v>3714</v>
      </c>
      <c r="C2918" s="8" t="s">
        <v>14</v>
      </c>
      <c r="D2918" s="8" t="s">
        <v>15</v>
      </c>
      <c r="E2918" s="8" t="s">
        <v>206</v>
      </c>
      <c r="F2918" s="8" t="s">
        <v>3957</v>
      </c>
      <c r="G2918" s="8" t="s">
        <v>3958</v>
      </c>
      <c r="H2918" s="8" t="s">
        <v>19</v>
      </c>
      <c r="I2918" s="8" t="s">
        <v>28</v>
      </c>
      <c r="J2918" s="8" t="s">
        <v>34</v>
      </c>
      <c r="K2918" s="8" t="s">
        <v>22</v>
      </c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7">
        <v>2.1020136E7</v>
      </c>
      <c r="B2919" s="8" t="s">
        <v>3714</v>
      </c>
      <c r="C2919" s="8" t="s">
        <v>14</v>
      </c>
      <c r="D2919" s="8" t="s">
        <v>15</v>
      </c>
      <c r="E2919" s="8" t="s">
        <v>206</v>
      </c>
      <c r="F2919" s="8" t="s">
        <v>3959</v>
      </c>
      <c r="G2919" s="8" t="s">
        <v>3960</v>
      </c>
      <c r="H2919" s="8" t="s">
        <v>24</v>
      </c>
      <c r="I2919" s="8" t="s">
        <v>28</v>
      </c>
      <c r="J2919" s="8" t="s">
        <v>34</v>
      </c>
      <c r="K2919" s="8" t="s">
        <v>22</v>
      </c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7">
        <v>2.1020137E7</v>
      </c>
      <c r="B2920" s="8" t="s">
        <v>3714</v>
      </c>
      <c r="C2920" s="8" t="s">
        <v>14</v>
      </c>
      <c r="D2920" s="8" t="s">
        <v>15</v>
      </c>
      <c r="E2920" s="8" t="s">
        <v>206</v>
      </c>
      <c r="F2920" s="8" t="s">
        <v>3961</v>
      </c>
      <c r="G2920" s="8" t="s">
        <v>208</v>
      </c>
      <c r="H2920" s="8" t="s">
        <v>24</v>
      </c>
      <c r="I2920" s="8" t="s">
        <v>28</v>
      </c>
      <c r="J2920" s="8" t="s">
        <v>34</v>
      </c>
      <c r="K2920" s="8" t="s">
        <v>22</v>
      </c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7">
        <v>2.1020138E7</v>
      </c>
      <c r="B2921" s="8" t="s">
        <v>3714</v>
      </c>
      <c r="C2921" s="8" t="s">
        <v>14</v>
      </c>
      <c r="D2921" s="8" t="s">
        <v>15</v>
      </c>
      <c r="E2921" s="8" t="s">
        <v>206</v>
      </c>
      <c r="F2921" s="8" t="s">
        <v>3962</v>
      </c>
      <c r="G2921" s="8" t="s">
        <v>208</v>
      </c>
      <c r="H2921" s="8" t="s">
        <v>24</v>
      </c>
      <c r="I2921" s="8" t="s">
        <v>20</v>
      </c>
      <c r="J2921" s="8" t="s">
        <v>34</v>
      </c>
      <c r="K2921" s="8" t="s">
        <v>22</v>
      </c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7">
        <v>2.1020139E7</v>
      </c>
      <c r="B2922" s="8" t="s">
        <v>3714</v>
      </c>
      <c r="C2922" s="8" t="s">
        <v>14</v>
      </c>
      <c r="D2922" s="8" t="s">
        <v>15</v>
      </c>
      <c r="E2922" s="8" t="s">
        <v>206</v>
      </c>
      <c r="F2922" s="8" t="s">
        <v>3963</v>
      </c>
      <c r="G2922" s="8" t="s">
        <v>3964</v>
      </c>
      <c r="H2922" s="8" t="s">
        <v>19</v>
      </c>
      <c r="I2922" s="8" t="s">
        <v>28</v>
      </c>
      <c r="J2922" s="8" t="s">
        <v>34</v>
      </c>
      <c r="K2922" s="8" t="s">
        <v>22</v>
      </c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7">
        <v>2.102014E7</v>
      </c>
      <c r="B2923" s="8" t="s">
        <v>3714</v>
      </c>
      <c r="C2923" s="8" t="s">
        <v>14</v>
      </c>
      <c r="D2923" s="8" t="s">
        <v>15</v>
      </c>
      <c r="E2923" s="8" t="s">
        <v>206</v>
      </c>
      <c r="F2923" s="8" t="s">
        <v>3965</v>
      </c>
      <c r="G2923" s="8" t="s">
        <v>3966</v>
      </c>
      <c r="H2923" s="8" t="s">
        <v>19</v>
      </c>
      <c r="I2923" s="8" t="s">
        <v>28</v>
      </c>
      <c r="J2923" s="8" t="s">
        <v>34</v>
      </c>
      <c r="K2923" s="8" t="s">
        <v>22</v>
      </c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7">
        <v>2.1020141E7</v>
      </c>
      <c r="B2924" s="8" t="s">
        <v>3714</v>
      </c>
      <c r="C2924" s="8" t="s">
        <v>14</v>
      </c>
      <c r="D2924" s="8" t="s">
        <v>15</v>
      </c>
      <c r="E2924" s="8" t="s">
        <v>206</v>
      </c>
      <c r="F2924" s="8" t="s">
        <v>3967</v>
      </c>
      <c r="G2924" s="8" t="s">
        <v>3968</v>
      </c>
      <c r="H2924" s="8" t="s">
        <v>19</v>
      </c>
      <c r="I2924" s="8" t="s">
        <v>28</v>
      </c>
      <c r="J2924" s="8" t="s">
        <v>34</v>
      </c>
      <c r="K2924" s="8" t="s">
        <v>22</v>
      </c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7">
        <v>2.1020142E7</v>
      </c>
      <c r="B2925" s="8" t="s">
        <v>3714</v>
      </c>
      <c r="C2925" s="8" t="s">
        <v>14</v>
      </c>
      <c r="D2925" s="8" t="s">
        <v>15</v>
      </c>
      <c r="E2925" s="8" t="s">
        <v>206</v>
      </c>
      <c r="F2925" s="8" t="s">
        <v>3969</v>
      </c>
      <c r="G2925" s="8" t="s">
        <v>3970</v>
      </c>
      <c r="H2925" s="8" t="s">
        <v>19</v>
      </c>
      <c r="I2925" s="8" t="s">
        <v>28</v>
      </c>
      <c r="J2925" s="8" t="s">
        <v>34</v>
      </c>
      <c r="K2925" s="8" t="s">
        <v>22</v>
      </c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7">
        <v>2.1020143E7</v>
      </c>
      <c r="B2926" s="8" t="s">
        <v>3714</v>
      </c>
      <c r="C2926" s="8" t="s">
        <v>14</v>
      </c>
      <c r="D2926" s="8" t="s">
        <v>15</v>
      </c>
      <c r="E2926" s="8" t="s">
        <v>206</v>
      </c>
      <c r="F2926" s="8" t="s">
        <v>3971</v>
      </c>
      <c r="G2926" s="8" t="s">
        <v>3972</v>
      </c>
      <c r="H2926" s="8" t="s">
        <v>19</v>
      </c>
      <c r="I2926" s="8" t="s">
        <v>28</v>
      </c>
      <c r="J2926" s="8" t="s">
        <v>34</v>
      </c>
      <c r="K2926" s="8" t="s">
        <v>22</v>
      </c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7">
        <v>2.1020144E7</v>
      </c>
      <c r="B2927" s="8" t="s">
        <v>3714</v>
      </c>
      <c r="C2927" s="8" t="s">
        <v>14</v>
      </c>
      <c r="D2927" s="8" t="s">
        <v>15</v>
      </c>
      <c r="E2927" s="8" t="s">
        <v>206</v>
      </c>
      <c r="F2927" s="8" t="s">
        <v>3973</v>
      </c>
      <c r="G2927" s="8" t="s">
        <v>860</v>
      </c>
      <c r="H2927" s="8" t="s">
        <v>19</v>
      </c>
      <c r="I2927" s="8" t="s">
        <v>28</v>
      </c>
      <c r="J2927" s="8" t="s">
        <v>34</v>
      </c>
      <c r="K2927" s="8" t="s">
        <v>22</v>
      </c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7">
        <v>2.1020145E7</v>
      </c>
      <c r="B2928" s="8" t="s">
        <v>3714</v>
      </c>
      <c r="C2928" s="8" t="s">
        <v>14</v>
      </c>
      <c r="D2928" s="8" t="s">
        <v>15</v>
      </c>
      <c r="E2928" s="8" t="s">
        <v>206</v>
      </c>
      <c r="F2928" s="8" t="s">
        <v>3974</v>
      </c>
      <c r="G2928" s="8" t="s">
        <v>3975</v>
      </c>
      <c r="H2928" s="8" t="s">
        <v>19</v>
      </c>
      <c r="I2928" s="8" t="s">
        <v>20</v>
      </c>
      <c r="J2928" s="8" t="s">
        <v>34</v>
      </c>
      <c r="K2928" s="8" t="s">
        <v>22</v>
      </c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7">
        <v>2.1020146E7</v>
      </c>
      <c r="B2929" s="8" t="s">
        <v>3714</v>
      </c>
      <c r="C2929" s="8" t="s">
        <v>14</v>
      </c>
      <c r="D2929" s="8" t="s">
        <v>15</v>
      </c>
      <c r="E2929" s="8" t="s">
        <v>206</v>
      </c>
      <c r="F2929" s="8" t="s">
        <v>3976</v>
      </c>
      <c r="G2929" s="8" t="s">
        <v>3977</v>
      </c>
      <c r="H2929" s="8" t="s">
        <v>19</v>
      </c>
      <c r="I2929" s="8" t="s">
        <v>28</v>
      </c>
      <c r="J2929" s="8" t="s">
        <v>34</v>
      </c>
      <c r="K2929" s="8" t="s">
        <v>22</v>
      </c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7">
        <v>2.1020147E7</v>
      </c>
      <c r="B2930" s="8" t="s">
        <v>3714</v>
      </c>
      <c r="C2930" s="8" t="s">
        <v>14</v>
      </c>
      <c r="D2930" s="8" t="s">
        <v>15</v>
      </c>
      <c r="E2930" s="8" t="s">
        <v>206</v>
      </c>
      <c r="F2930" s="8" t="s">
        <v>3978</v>
      </c>
      <c r="G2930" s="8" t="s">
        <v>3979</v>
      </c>
      <c r="H2930" s="8" t="s">
        <v>19</v>
      </c>
      <c r="I2930" s="8" t="s">
        <v>28</v>
      </c>
      <c r="J2930" s="8" t="s">
        <v>34</v>
      </c>
      <c r="K2930" s="8" t="s">
        <v>22</v>
      </c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7">
        <v>2.1020148E7</v>
      </c>
      <c r="B2931" s="8" t="s">
        <v>3714</v>
      </c>
      <c r="C2931" s="8" t="s">
        <v>14</v>
      </c>
      <c r="D2931" s="8" t="s">
        <v>15</v>
      </c>
      <c r="E2931" s="8" t="s">
        <v>206</v>
      </c>
      <c r="F2931" s="8" t="s">
        <v>3980</v>
      </c>
      <c r="G2931" s="8" t="s">
        <v>255</v>
      </c>
      <c r="H2931" s="8" t="s">
        <v>19</v>
      </c>
      <c r="I2931" s="8" t="s">
        <v>28</v>
      </c>
      <c r="J2931" s="8" t="s">
        <v>34</v>
      </c>
      <c r="K2931" s="8" t="s">
        <v>22</v>
      </c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7">
        <v>2.1020149E7</v>
      </c>
      <c r="B2932" s="8" t="s">
        <v>3714</v>
      </c>
      <c r="C2932" s="8" t="s">
        <v>14</v>
      </c>
      <c r="D2932" s="8" t="s">
        <v>15</v>
      </c>
      <c r="E2932" s="8" t="s">
        <v>206</v>
      </c>
      <c r="F2932" s="8" t="s">
        <v>3981</v>
      </c>
      <c r="G2932" s="8" t="s">
        <v>3982</v>
      </c>
      <c r="H2932" s="8" t="s">
        <v>19</v>
      </c>
      <c r="I2932" s="8" t="s">
        <v>28</v>
      </c>
      <c r="J2932" s="8" t="s">
        <v>34</v>
      </c>
      <c r="K2932" s="8" t="s">
        <v>22</v>
      </c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7">
        <v>2.102015E7</v>
      </c>
      <c r="B2933" s="8" t="s">
        <v>3714</v>
      </c>
      <c r="C2933" s="8" t="s">
        <v>14</v>
      </c>
      <c r="D2933" s="8" t="s">
        <v>15</v>
      </c>
      <c r="E2933" s="8" t="s">
        <v>206</v>
      </c>
      <c r="F2933" s="8" t="s">
        <v>3983</v>
      </c>
      <c r="G2933" s="8" t="s">
        <v>3984</v>
      </c>
      <c r="H2933" s="8" t="s">
        <v>19</v>
      </c>
      <c r="I2933" s="8" t="s">
        <v>28</v>
      </c>
      <c r="J2933" s="8" t="s">
        <v>34</v>
      </c>
      <c r="K2933" s="8" t="s">
        <v>22</v>
      </c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7">
        <v>2.1020152E7</v>
      </c>
      <c r="B2934" s="8" t="s">
        <v>3714</v>
      </c>
      <c r="C2934" s="8" t="s">
        <v>14</v>
      </c>
      <c r="D2934" s="8" t="s">
        <v>15</v>
      </c>
      <c r="E2934" s="8" t="s">
        <v>206</v>
      </c>
      <c r="F2934" s="8" t="s">
        <v>3985</v>
      </c>
      <c r="G2934" s="8" t="s">
        <v>50</v>
      </c>
      <c r="H2934" s="8" t="s">
        <v>19</v>
      </c>
      <c r="I2934" s="8" t="s">
        <v>28</v>
      </c>
      <c r="J2934" s="8" t="s">
        <v>34</v>
      </c>
      <c r="K2934" s="8" t="s">
        <v>22</v>
      </c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7">
        <v>2.1020153E7</v>
      </c>
      <c r="B2935" s="8" t="s">
        <v>3714</v>
      </c>
      <c r="C2935" s="8" t="s">
        <v>14</v>
      </c>
      <c r="D2935" s="8" t="s">
        <v>15</v>
      </c>
      <c r="E2935" s="8" t="s">
        <v>206</v>
      </c>
      <c r="F2935" s="8" t="s">
        <v>3986</v>
      </c>
      <c r="G2935" s="8" t="s">
        <v>3987</v>
      </c>
      <c r="H2935" s="8" t="s">
        <v>19</v>
      </c>
      <c r="I2935" s="8" t="s">
        <v>28</v>
      </c>
      <c r="J2935" s="8" t="s">
        <v>34</v>
      </c>
      <c r="K2935" s="8" t="s">
        <v>22</v>
      </c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7">
        <v>2.1020154E7</v>
      </c>
      <c r="B2936" s="8" t="s">
        <v>3714</v>
      </c>
      <c r="C2936" s="8" t="s">
        <v>14</v>
      </c>
      <c r="D2936" s="8" t="s">
        <v>15</v>
      </c>
      <c r="E2936" s="8" t="s">
        <v>206</v>
      </c>
      <c r="F2936" s="8" t="s">
        <v>3988</v>
      </c>
      <c r="G2936" s="8" t="s">
        <v>50</v>
      </c>
      <c r="H2936" s="8" t="s">
        <v>19</v>
      </c>
      <c r="I2936" s="8" t="s">
        <v>28</v>
      </c>
      <c r="J2936" s="8" t="s">
        <v>34</v>
      </c>
      <c r="K2936" s="8" t="s">
        <v>22</v>
      </c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7">
        <v>2.1020155E7</v>
      </c>
      <c r="B2937" s="8" t="s">
        <v>3714</v>
      </c>
      <c r="C2937" s="8" t="s">
        <v>14</v>
      </c>
      <c r="D2937" s="8" t="s">
        <v>15</v>
      </c>
      <c r="E2937" s="8" t="s">
        <v>206</v>
      </c>
      <c r="F2937" s="8" t="s">
        <v>3989</v>
      </c>
      <c r="G2937" s="8" t="s">
        <v>3990</v>
      </c>
      <c r="H2937" s="8" t="s">
        <v>19</v>
      </c>
      <c r="I2937" s="8" t="s">
        <v>28</v>
      </c>
      <c r="J2937" s="8" t="s">
        <v>34</v>
      </c>
      <c r="K2937" s="8" t="s">
        <v>22</v>
      </c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7">
        <v>2.1020156E7</v>
      </c>
      <c r="B2938" s="8" t="s">
        <v>3714</v>
      </c>
      <c r="C2938" s="8" t="s">
        <v>14</v>
      </c>
      <c r="D2938" s="8" t="s">
        <v>15</v>
      </c>
      <c r="E2938" s="8" t="s">
        <v>206</v>
      </c>
      <c r="F2938" s="8" t="s">
        <v>3991</v>
      </c>
      <c r="G2938" s="8" t="s">
        <v>3992</v>
      </c>
      <c r="H2938" s="8" t="s">
        <v>19</v>
      </c>
      <c r="I2938" s="8" t="s">
        <v>28</v>
      </c>
      <c r="J2938" s="8" t="s">
        <v>34</v>
      </c>
      <c r="K2938" s="8" t="s">
        <v>22</v>
      </c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7">
        <v>2.1020157E7</v>
      </c>
      <c r="B2939" s="8" t="s">
        <v>3714</v>
      </c>
      <c r="C2939" s="8" t="s">
        <v>14</v>
      </c>
      <c r="D2939" s="8" t="s">
        <v>15</v>
      </c>
      <c r="E2939" s="8" t="s">
        <v>206</v>
      </c>
      <c r="F2939" s="8" t="s">
        <v>3993</v>
      </c>
      <c r="G2939" s="8" t="s">
        <v>956</v>
      </c>
      <c r="H2939" s="8" t="s">
        <v>19</v>
      </c>
      <c r="I2939" s="8" t="s">
        <v>28</v>
      </c>
      <c r="J2939" s="8" t="s">
        <v>34</v>
      </c>
      <c r="K2939" s="8" t="s">
        <v>22</v>
      </c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7">
        <v>2.1020158E7</v>
      </c>
      <c r="B2940" s="8" t="s">
        <v>3714</v>
      </c>
      <c r="C2940" s="8" t="s">
        <v>14</v>
      </c>
      <c r="D2940" s="8" t="s">
        <v>15</v>
      </c>
      <c r="E2940" s="8" t="s">
        <v>206</v>
      </c>
      <c r="F2940" s="8" t="s">
        <v>3994</v>
      </c>
      <c r="G2940" s="8" t="s">
        <v>50</v>
      </c>
      <c r="H2940" s="8" t="s">
        <v>19</v>
      </c>
      <c r="I2940" s="8" t="s">
        <v>28</v>
      </c>
      <c r="J2940" s="8" t="s">
        <v>34</v>
      </c>
      <c r="K2940" s="8" t="s">
        <v>22</v>
      </c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7">
        <v>2.1020159E7</v>
      </c>
      <c r="B2941" s="8" t="s">
        <v>3714</v>
      </c>
      <c r="C2941" s="8" t="s">
        <v>14</v>
      </c>
      <c r="D2941" s="8" t="s">
        <v>15</v>
      </c>
      <c r="E2941" s="8" t="s">
        <v>206</v>
      </c>
      <c r="F2941" s="8" t="s">
        <v>3995</v>
      </c>
      <c r="G2941" s="8" t="s">
        <v>3996</v>
      </c>
      <c r="H2941" s="8" t="s">
        <v>19</v>
      </c>
      <c r="I2941" s="8" t="s">
        <v>28</v>
      </c>
      <c r="J2941" s="8" t="s">
        <v>34</v>
      </c>
      <c r="K2941" s="8" t="s">
        <v>22</v>
      </c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7">
        <v>2.102016E7</v>
      </c>
      <c r="B2942" s="8" t="s">
        <v>3714</v>
      </c>
      <c r="C2942" s="8" t="s">
        <v>14</v>
      </c>
      <c r="D2942" s="8" t="s">
        <v>15</v>
      </c>
      <c r="E2942" s="8" t="s">
        <v>206</v>
      </c>
      <c r="F2942" s="8" t="s">
        <v>3997</v>
      </c>
      <c r="G2942" s="8" t="s">
        <v>3998</v>
      </c>
      <c r="H2942" s="8" t="s">
        <v>19</v>
      </c>
      <c r="I2942" s="8" t="s">
        <v>28</v>
      </c>
      <c r="J2942" s="8" t="s">
        <v>34</v>
      </c>
      <c r="K2942" s="8" t="s">
        <v>22</v>
      </c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7">
        <v>2.1020161E7</v>
      </c>
      <c r="B2943" s="8" t="s">
        <v>3714</v>
      </c>
      <c r="C2943" s="8" t="s">
        <v>14</v>
      </c>
      <c r="D2943" s="8" t="s">
        <v>15</v>
      </c>
      <c r="E2943" s="8" t="s">
        <v>206</v>
      </c>
      <c r="F2943" s="8" t="s">
        <v>3999</v>
      </c>
      <c r="G2943" s="8" t="s">
        <v>4000</v>
      </c>
      <c r="H2943" s="8" t="s">
        <v>19</v>
      </c>
      <c r="I2943" s="8" t="s">
        <v>28</v>
      </c>
      <c r="J2943" s="8" t="s">
        <v>34</v>
      </c>
      <c r="K2943" s="8" t="s">
        <v>22</v>
      </c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7">
        <v>2.1020162E7</v>
      </c>
      <c r="B2944" s="8" t="s">
        <v>3714</v>
      </c>
      <c r="C2944" s="8" t="s">
        <v>14</v>
      </c>
      <c r="D2944" s="8" t="s">
        <v>15</v>
      </c>
      <c r="E2944" s="8" t="s">
        <v>206</v>
      </c>
      <c r="F2944" s="8" t="s">
        <v>4001</v>
      </c>
      <c r="G2944" s="8" t="s">
        <v>4002</v>
      </c>
      <c r="H2944" s="8" t="s">
        <v>19</v>
      </c>
      <c r="I2944" s="8" t="s">
        <v>28</v>
      </c>
      <c r="J2944" s="8" t="s">
        <v>34</v>
      </c>
      <c r="K2944" s="8" t="s">
        <v>22</v>
      </c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7">
        <v>2.1020163E7</v>
      </c>
      <c r="B2945" s="8" t="s">
        <v>3714</v>
      </c>
      <c r="C2945" s="8" t="s">
        <v>14</v>
      </c>
      <c r="D2945" s="8" t="s">
        <v>15</v>
      </c>
      <c r="E2945" s="8" t="s">
        <v>206</v>
      </c>
      <c r="F2945" s="8" t="s">
        <v>4003</v>
      </c>
      <c r="G2945" s="8" t="s">
        <v>4004</v>
      </c>
      <c r="H2945" s="8" t="s">
        <v>19</v>
      </c>
      <c r="I2945" s="8" t="s">
        <v>28</v>
      </c>
      <c r="J2945" s="8" t="s">
        <v>34</v>
      </c>
      <c r="K2945" s="8" t="s">
        <v>22</v>
      </c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7">
        <v>2.1020164E7</v>
      </c>
      <c r="B2946" s="8" t="s">
        <v>3714</v>
      </c>
      <c r="C2946" s="8" t="s">
        <v>14</v>
      </c>
      <c r="D2946" s="8" t="s">
        <v>15</v>
      </c>
      <c r="E2946" s="8" t="s">
        <v>206</v>
      </c>
      <c r="F2946" s="8" t="s">
        <v>4005</v>
      </c>
      <c r="G2946" s="8" t="s">
        <v>2399</v>
      </c>
      <c r="H2946" s="8" t="s">
        <v>19</v>
      </c>
      <c r="I2946" s="8" t="s">
        <v>28</v>
      </c>
      <c r="J2946" s="8" t="s">
        <v>34</v>
      </c>
      <c r="K2946" s="8" t="s">
        <v>22</v>
      </c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7">
        <v>2.1020165E7</v>
      </c>
      <c r="B2947" s="8" t="s">
        <v>3714</v>
      </c>
      <c r="C2947" s="8" t="s">
        <v>14</v>
      </c>
      <c r="D2947" s="8" t="s">
        <v>15</v>
      </c>
      <c r="E2947" s="8" t="s">
        <v>206</v>
      </c>
      <c r="F2947" s="8" t="s">
        <v>4006</v>
      </c>
      <c r="G2947" s="8" t="s">
        <v>4007</v>
      </c>
      <c r="H2947" s="8" t="s">
        <v>19</v>
      </c>
      <c r="I2947" s="8" t="s">
        <v>28</v>
      </c>
      <c r="J2947" s="8" t="s">
        <v>34</v>
      </c>
      <c r="K2947" s="8" t="s">
        <v>22</v>
      </c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7">
        <v>2.1020166E7</v>
      </c>
      <c r="B2948" s="8" t="s">
        <v>3714</v>
      </c>
      <c r="C2948" s="8" t="s">
        <v>14</v>
      </c>
      <c r="D2948" s="8" t="s">
        <v>15</v>
      </c>
      <c r="E2948" s="8" t="s">
        <v>206</v>
      </c>
      <c r="F2948" s="8" t="s">
        <v>4008</v>
      </c>
      <c r="G2948" s="8" t="s">
        <v>4009</v>
      </c>
      <c r="H2948" s="8" t="s">
        <v>19</v>
      </c>
      <c r="I2948" s="8" t="s">
        <v>20</v>
      </c>
      <c r="J2948" s="8" t="s">
        <v>34</v>
      </c>
      <c r="K2948" s="8" t="s">
        <v>22</v>
      </c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7">
        <v>2.1020167E7</v>
      </c>
      <c r="B2949" s="8" t="s">
        <v>3714</v>
      </c>
      <c r="C2949" s="8" t="s">
        <v>14</v>
      </c>
      <c r="D2949" s="8" t="s">
        <v>15</v>
      </c>
      <c r="E2949" s="8" t="s">
        <v>206</v>
      </c>
      <c r="F2949" s="8" t="s">
        <v>4010</v>
      </c>
      <c r="G2949" s="8" t="s">
        <v>50</v>
      </c>
      <c r="H2949" s="8" t="s">
        <v>19</v>
      </c>
      <c r="I2949" s="8" t="s">
        <v>28</v>
      </c>
      <c r="J2949" s="8" t="s">
        <v>34</v>
      </c>
      <c r="K2949" s="8" t="s">
        <v>22</v>
      </c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7">
        <v>2.1020168E7</v>
      </c>
      <c r="B2950" s="8" t="s">
        <v>3714</v>
      </c>
      <c r="C2950" s="8" t="s">
        <v>14</v>
      </c>
      <c r="D2950" s="8" t="s">
        <v>15</v>
      </c>
      <c r="E2950" s="8" t="s">
        <v>206</v>
      </c>
      <c r="F2950" s="8" t="s">
        <v>4011</v>
      </c>
      <c r="G2950" s="8" t="s">
        <v>4012</v>
      </c>
      <c r="H2950" s="8" t="s">
        <v>19</v>
      </c>
      <c r="I2950" s="8" t="s">
        <v>20</v>
      </c>
      <c r="J2950" s="8" t="s">
        <v>34</v>
      </c>
      <c r="K2950" s="8" t="s">
        <v>22</v>
      </c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7">
        <v>2.1020169E7</v>
      </c>
      <c r="B2951" s="8" t="s">
        <v>3714</v>
      </c>
      <c r="C2951" s="8" t="s">
        <v>14</v>
      </c>
      <c r="D2951" s="8" t="s">
        <v>15</v>
      </c>
      <c r="E2951" s="8" t="s">
        <v>206</v>
      </c>
      <c r="F2951" s="8" t="s">
        <v>4013</v>
      </c>
      <c r="G2951" s="8" t="s">
        <v>237</v>
      </c>
      <c r="H2951" s="8" t="s">
        <v>19</v>
      </c>
      <c r="I2951" s="8" t="s">
        <v>28</v>
      </c>
      <c r="J2951" s="8" t="s">
        <v>34</v>
      </c>
      <c r="K2951" s="8" t="s">
        <v>22</v>
      </c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7">
        <v>2.102017E7</v>
      </c>
      <c r="B2952" s="8" t="s">
        <v>3714</v>
      </c>
      <c r="C2952" s="8" t="s">
        <v>14</v>
      </c>
      <c r="D2952" s="8" t="s">
        <v>15</v>
      </c>
      <c r="E2952" s="8" t="s">
        <v>206</v>
      </c>
      <c r="F2952" s="8" t="s">
        <v>4014</v>
      </c>
      <c r="G2952" s="8" t="s">
        <v>4015</v>
      </c>
      <c r="H2952" s="8" t="s">
        <v>19</v>
      </c>
      <c r="I2952" s="8" t="s">
        <v>28</v>
      </c>
      <c r="J2952" s="8" t="s">
        <v>34</v>
      </c>
      <c r="K2952" s="8" t="s">
        <v>22</v>
      </c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7">
        <v>2.1020171E7</v>
      </c>
      <c r="B2953" s="8" t="s">
        <v>3714</v>
      </c>
      <c r="C2953" s="8" t="s">
        <v>14</v>
      </c>
      <c r="D2953" s="8" t="s">
        <v>15</v>
      </c>
      <c r="E2953" s="8" t="s">
        <v>206</v>
      </c>
      <c r="F2953" s="8" t="s">
        <v>4016</v>
      </c>
      <c r="G2953" s="8" t="s">
        <v>4017</v>
      </c>
      <c r="H2953" s="8" t="s">
        <v>19</v>
      </c>
      <c r="I2953" s="8" t="s">
        <v>28</v>
      </c>
      <c r="J2953" s="8" t="s">
        <v>34</v>
      </c>
      <c r="K2953" s="8" t="s">
        <v>22</v>
      </c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7">
        <v>2.1020172E7</v>
      </c>
      <c r="B2954" s="8" t="s">
        <v>3714</v>
      </c>
      <c r="C2954" s="8" t="s">
        <v>14</v>
      </c>
      <c r="D2954" s="8" t="s">
        <v>15</v>
      </c>
      <c r="E2954" s="8" t="s">
        <v>206</v>
      </c>
      <c r="F2954" s="8" t="s">
        <v>4018</v>
      </c>
      <c r="G2954" s="8" t="s">
        <v>4019</v>
      </c>
      <c r="H2954" s="8" t="s">
        <v>19</v>
      </c>
      <c r="I2954" s="8" t="s">
        <v>28</v>
      </c>
      <c r="J2954" s="8" t="s">
        <v>34</v>
      </c>
      <c r="K2954" s="8" t="s">
        <v>22</v>
      </c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7">
        <v>2.1020173E7</v>
      </c>
      <c r="B2955" s="8" t="s">
        <v>3714</v>
      </c>
      <c r="C2955" s="8" t="s">
        <v>14</v>
      </c>
      <c r="D2955" s="8" t="s">
        <v>15</v>
      </c>
      <c r="E2955" s="8" t="s">
        <v>206</v>
      </c>
      <c r="F2955" s="8" t="s">
        <v>4020</v>
      </c>
      <c r="G2955" s="8" t="s">
        <v>50</v>
      </c>
      <c r="H2955" s="8" t="s">
        <v>19</v>
      </c>
      <c r="I2955" s="8" t="s">
        <v>28</v>
      </c>
      <c r="J2955" s="8" t="s">
        <v>34</v>
      </c>
      <c r="K2955" s="8" t="s">
        <v>22</v>
      </c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7">
        <v>2.1020174E7</v>
      </c>
      <c r="B2956" s="8" t="s">
        <v>3714</v>
      </c>
      <c r="C2956" s="8" t="s">
        <v>14</v>
      </c>
      <c r="D2956" s="8" t="s">
        <v>15</v>
      </c>
      <c r="E2956" s="8" t="s">
        <v>206</v>
      </c>
      <c r="F2956" s="8" t="s">
        <v>4021</v>
      </c>
      <c r="G2956" s="8" t="s">
        <v>4022</v>
      </c>
      <c r="H2956" s="8" t="s">
        <v>19</v>
      </c>
      <c r="I2956" s="8" t="s">
        <v>28</v>
      </c>
      <c r="J2956" s="8" t="s">
        <v>34</v>
      </c>
      <c r="K2956" s="8" t="s">
        <v>22</v>
      </c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7">
        <v>2.1020175E7</v>
      </c>
      <c r="B2957" s="8" t="s">
        <v>3714</v>
      </c>
      <c r="C2957" s="8" t="s">
        <v>14</v>
      </c>
      <c r="D2957" s="8" t="s">
        <v>15</v>
      </c>
      <c r="E2957" s="8" t="s">
        <v>206</v>
      </c>
      <c r="F2957" s="8" t="s">
        <v>4023</v>
      </c>
      <c r="G2957" s="8" t="s">
        <v>4024</v>
      </c>
      <c r="H2957" s="8" t="s">
        <v>19</v>
      </c>
      <c r="I2957" s="8" t="s">
        <v>28</v>
      </c>
      <c r="J2957" s="8" t="s">
        <v>34</v>
      </c>
      <c r="K2957" s="8" t="s">
        <v>22</v>
      </c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7">
        <v>2.1020176E7</v>
      </c>
      <c r="B2958" s="8" t="s">
        <v>3714</v>
      </c>
      <c r="C2958" s="8" t="s">
        <v>14</v>
      </c>
      <c r="D2958" s="8" t="s">
        <v>15</v>
      </c>
      <c r="E2958" s="8" t="s">
        <v>206</v>
      </c>
      <c r="F2958" s="8" t="s">
        <v>4025</v>
      </c>
      <c r="G2958" s="8" t="s">
        <v>50</v>
      </c>
      <c r="H2958" s="8" t="s">
        <v>19</v>
      </c>
      <c r="I2958" s="8" t="s">
        <v>28</v>
      </c>
      <c r="J2958" s="8" t="s">
        <v>34</v>
      </c>
      <c r="K2958" s="8" t="s">
        <v>22</v>
      </c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7">
        <v>2.1020177E7</v>
      </c>
      <c r="B2959" s="8" t="s">
        <v>3714</v>
      </c>
      <c r="C2959" s="8" t="s">
        <v>14</v>
      </c>
      <c r="D2959" s="8" t="s">
        <v>15</v>
      </c>
      <c r="E2959" s="8" t="s">
        <v>206</v>
      </c>
      <c r="F2959" s="8" t="s">
        <v>4026</v>
      </c>
      <c r="G2959" s="8" t="s">
        <v>4027</v>
      </c>
      <c r="H2959" s="8" t="s">
        <v>19</v>
      </c>
      <c r="I2959" s="8" t="s">
        <v>28</v>
      </c>
      <c r="J2959" s="8" t="s">
        <v>34</v>
      </c>
      <c r="K2959" s="8" t="s">
        <v>22</v>
      </c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7">
        <v>2.1020178E7</v>
      </c>
      <c r="B2960" s="8" t="s">
        <v>3714</v>
      </c>
      <c r="C2960" s="8" t="s">
        <v>14</v>
      </c>
      <c r="D2960" s="8" t="s">
        <v>15</v>
      </c>
      <c r="E2960" s="8" t="s">
        <v>206</v>
      </c>
      <c r="F2960" s="8" t="s">
        <v>4028</v>
      </c>
      <c r="G2960" s="8" t="s">
        <v>1635</v>
      </c>
      <c r="H2960" s="8" t="s">
        <v>19</v>
      </c>
      <c r="I2960" s="8" t="s">
        <v>28</v>
      </c>
      <c r="J2960" s="8" t="s">
        <v>34</v>
      </c>
      <c r="K2960" s="8" t="s">
        <v>22</v>
      </c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7">
        <v>2.1020179E7</v>
      </c>
      <c r="B2961" s="8" t="s">
        <v>3714</v>
      </c>
      <c r="C2961" s="8" t="s">
        <v>14</v>
      </c>
      <c r="D2961" s="8" t="s">
        <v>15</v>
      </c>
      <c r="E2961" s="8" t="s">
        <v>206</v>
      </c>
      <c r="F2961" s="8" t="s">
        <v>4029</v>
      </c>
      <c r="G2961" s="8" t="s">
        <v>4030</v>
      </c>
      <c r="H2961" s="8" t="s">
        <v>19</v>
      </c>
      <c r="I2961" s="8" t="s">
        <v>28</v>
      </c>
      <c r="J2961" s="8" t="s">
        <v>34</v>
      </c>
      <c r="K2961" s="8" t="s">
        <v>22</v>
      </c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7">
        <v>2.102018E7</v>
      </c>
      <c r="B2962" s="8" t="s">
        <v>3714</v>
      </c>
      <c r="C2962" s="8" t="s">
        <v>14</v>
      </c>
      <c r="D2962" s="8" t="s">
        <v>15</v>
      </c>
      <c r="E2962" s="8" t="s">
        <v>206</v>
      </c>
      <c r="F2962" s="8" t="s">
        <v>4031</v>
      </c>
      <c r="G2962" s="8" t="s">
        <v>4032</v>
      </c>
      <c r="H2962" s="8" t="s">
        <v>19</v>
      </c>
      <c r="I2962" s="8" t="s">
        <v>28</v>
      </c>
      <c r="J2962" s="8" t="s">
        <v>34</v>
      </c>
      <c r="K2962" s="8" t="s">
        <v>22</v>
      </c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7">
        <v>2.1020181E7</v>
      </c>
      <c r="B2963" s="8" t="s">
        <v>3714</v>
      </c>
      <c r="C2963" s="8" t="s">
        <v>14</v>
      </c>
      <c r="D2963" s="8" t="s">
        <v>15</v>
      </c>
      <c r="E2963" s="8" t="s">
        <v>206</v>
      </c>
      <c r="F2963" s="8" t="s">
        <v>4033</v>
      </c>
      <c r="G2963" s="8" t="s">
        <v>4034</v>
      </c>
      <c r="H2963" s="8" t="s">
        <v>19</v>
      </c>
      <c r="I2963" s="8" t="s">
        <v>28</v>
      </c>
      <c r="J2963" s="8" t="s">
        <v>34</v>
      </c>
      <c r="K2963" s="8" t="s">
        <v>22</v>
      </c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7">
        <v>2.1020182E7</v>
      </c>
      <c r="B2964" s="8" t="s">
        <v>3714</v>
      </c>
      <c r="C2964" s="8" t="s">
        <v>14</v>
      </c>
      <c r="D2964" s="8" t="s">
        <v>15</v>
      </c>
      <c r="E2964" s="8" t="s">
        <v>206</v>
      </c>
      <c r="F2964" s="8" t="s">
        <v>4035</v>
      </c>
      <c r="G2964" s="8" t="s">
        <v>4036</v>
      </c>
      <c r="H2964" s="8" t="s">
        <v>19</v>
      </c>
      <c r="I2964" s="8" t="s">
        <v>28</v>
      </c>
      <c r="J2964" s="8" t="s">
        <v>34</v>
      </c>
      <c r="K2964" s="8" t="s">
        <v>22</v>
      </c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7">
        <v>2.1020183E7</v>
      </c>
      <c r="B2965" s="8" t="s">
        <v>3714</v>
      </c>
      <c r="C2965" s="8" t="s">
        <v>14</v>
      </c>
      <c r="D2965" s="8" t="s">
        <v>15</v>
      </c>
      <c r="E2965" s="8" t="s">
        <v>206</v>
      </c>
      <c r="F2965" s="8" t="s">
        <v>4037</v>
      </c>
      <c r="G2965" s="8" t="s">
        <v>4038</v>
      </c>
      <c r="H2965" s="8" t="s">
        <v>19</v>
      </c>
      <c r="I2965" s="8" t="s">
        <v>28</v>
      </c>
      <c r="J2965" s="8" t="s">
        <v>34</v>
      </c>
      <c r="K2965" s="8" t="s">
        <v>22</v>
      </c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7">
        <v>2.1020184E7</v>
      </c>
      <c r="B2966" s="8" t="s">
        <v>3714</v>
      </c>
      <c r="C2966" s="8" t="s">
        <v>14</v>
      </c>
      <c r="D2966" s="8" t="s">
        <v>15</v>
      </c>
      <c r="E2966" s="8" t="s">
        <v>206</v>
      </c>
      <c r="F2966" s="8" t="s">
        <v>4039</v>
      </c>
      <c r="G2966" s="8" t="s">
        <v>4040</v>
      </c>
      <c r="H2966" s="8" t="s">
        <v>19</v>
      </c>
      <c r="I2966" s="8" t="s">
        <v>28</v>
      </c>
      <c r="J2966" s="8" t="s">
        <v>34</v>
      </c>
      <c r="K2966" s="8" t="s">
        <v>22</v>
      </c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7">
        <v>2.1020185E7</v>
      </c>
      <c r="B2967" s="8" t="s">
        <v>3714</v>
      </c>
      <c r="C2967" s="8" t="s">
        <v>14</v>
      </c>
      <c r="D2967" s="8" t="s">
        <v>15</v>
      </c>
      <c r="E2967" s="8" t="s">
        <v>206</v>
      </c>
      <c r="F2967" s="8" t="s">
        <v>4041</v>
      </c>
      <c r="G2967" s="8" t="s">
        <v>4042</v>
      </c>
      <c r="H2967" s="8" t="s">
        <v>19</v>
      </c>
      <c r="I2967" s="8" t="s">
        <v>28</v>
      </c>
      <c r="J2967" s="8" t="s">
        <v>34</v>
      </c>
      <c r="K2967" s="8" t="s">
        <v>22</v>
      </c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7">
        <v>2.1020186E7</v>
      </c>
      <c r="B2968" s="8" t="s">
        <v>3714</v>
      </c>
      <c r="C2968" s="8" t="s">
        <v>14</v>
      </c>
      <c r="D2968" s="8" t="s">
        <v>15</v>
      </c>
      <c r="E2968" s="8" t="s">
        <v>206</v>
      </c>
      <c r="F2968" s="8" t="s">
        <v>4043</v>
      </c>
      <c r="G2968" s="8" t="s">
        <v>4044</v>
      </c>
      <c r="H2968" s="8" t="s">
        <v>19</v>
      </c>
      <c r="I2968" s="8" t="s">
        <v>28</v>
      </c>
      <c r="J2968" s="8" t="s">
        <v>34</v>
      </c>
      <c r="K2968" s="8" t="s">
        <v>22</v>
      </c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7">
        <v>2.1020187E7</v>
      </c>
      <c r="B2969" s="8" t="s">
        <v>3714</v>
      </c>
      <c r="C2969" s="8" t="s">
        <v>14</v>
      </c>
      <c r="D2969" s="8" t="s">
        <v>15</v>
      </c>
      <c r="E2969" s="8" t="s">
        <v>206</v>
      </c>
      <c r="F2969" s="8" t="s">
        <v>4045</v>
      </c>
      <c r="G2969" s="8" t="s">
        <v>4046</v>
      </c>
      <c r="H2969" s="8" t="s">
        <v>19</v>
      </c>
      <c r="I2969" s="8" t="s">
        <v>28</v>
      </c>
      <c r="J2969" s="8" t="s">
        <v>34</v>
      </c>
      <c r="K2969" s="8" t="s">
        <v>22</v>
      </c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7">
        <v>2.1020188E7</v>
      </c>
      <c r="B2970" s="8" t="s">
        <v>3714</v>
      </c>
      <c r="C2970" s="8" t="s">
        <v>14</v>
      </c>
      <c r="D2970" s="8" t="s">
        <v>15</v>
      </c>
      <c r="E2970" s="8" t="s">
        <v>206</v>
      </c>
      <c r="F2970" s="8" t="s">
        <v>4047</v>
      </c>
      <c r="G2970" s="8" t="s">
        <v>4048</v>
      </c>
      <c r="H2970" s="8" t="s">
        <v>19</v>
      </c>
      <c r="I2970" s="8" t="s">
        <v>28</v>
      </c>
      <c r="J2970" s="8" t="s">
        <v>34</v>
      </c>
      <c r="K2970" s="8" t="s">
        <v>22</v>
      </c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7">
        <v>2.1020189E7</v>
      </c>
      <c r="B2971" s="8" t="s">
        <v>3714</v>
      </c>
      <c r="C2971" s="8" t="s">
        <v>14</v>
      </c>
      <c r="D2971" s="8" t="s">
        <v>15</v>
      </c>
      <c r="E2971" s="8" t="s">
        <v>206</v>
      </c>
      <c r="F2971" s="8" t="s">
        <v>4049</v>
      </c>
      <c r="G2971" s="8" t="s">
        <v>4050</v>
      </c>
      <c r="H2971" s="8" t="s">
        <v>19</v>
      </c>
      <c r="I2971" s="8" t="s">
        <v>28</v>
      </c>
      <c r="J2971" s="8" t="s">
        <v>34</v>
      </c>
      <c r="K2971" s="8" t="s">
        <v>22</v>
      </c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7">
        <v>2.102019E7</v>
      </c>
      <c r="B2972" s="8" t="s">
        <v>3714</v>
      </c>
      <c r="C2972" s="8" t="s">
        <v>14</v>
      </c>
      <c r="D2972" s="8" t="s">
        <v>15</v>
      </c>
      <c r="E2972" s="8" t="s">
        <v>206</v>
      </c>
      <c r="F2972" s="8" t="s">
        <v>4051</v>
      </c>
      <c r="G2972" s="8" t="s">
        <v>50</v>
      </c>
      <c r="H2972" s="8" t="s">
        <v>19</v>
      </c>
      <c r="I2972" s="8" t="s">
        <v>28</v>
      </c>
      <c r="J2972" s="8" t="s">
        <v>34</v>
      </c>
      <c r="K2972" s="8" t="s">
        <v>22</v>
      </c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7">
        <v>2.1020191E7</v>
      </c>
      <c r="B2973" s="8" t="s">
        <v>3714</v>
      </c>
      <c r="C2973" s="8" t="s">
        <v>14</v>
      </c>
      <c r="D2973" s="8" t="s">
        <v>15</v>
      </c>
      <c r="E2973" s="8" t="s">
        <v>206</v>
      </c>
      <c r="F2973" s="8" t="s">
        <v>4052</v>
      </c>
      <c r="G2973" s="8" t="s">
        <v>4053</v>
      </c>
      <c r="H2973" s="8" t="s">
        <v>19</v>
      </c>
      <c r="I2973" s="8" t="s">
        <v>28</v>
      </c>
      <c r="J2973" s="8" t="s">
        <v>34</v>
      </c>
      <c r="K2973" s="8" t="s">
        <v>22</v>
      </c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7">
        <v>2.1020192E7</v>
      </c>
      <c r="B2974" s="8" t="s">
        <v>3714</v>
      </c>
      <c r="C2974" s="8" t="s">
        <v>14</v>
      </c>
      <c r="D2974" s="8" t="s">
        <v>15</v>
      </c>
      <c r="E2974" s="8" t="s">
        <v>206</v>
      </c>
      <c r="F2974" s="8" t="s">
        <v>4054</v>
      </c>
      <c r="G2974" s="8" t="s">
        <v>4055</v>
      </c>
      <c r="H2974" s="8" t="s">
        <v>19</v>
      </c>
      <c r="I2974" s="8" t="s">
        <v>28</v>
      </c>
      <c r="J2974" s="8" t="s">
        <v>34</v>
      </c>
      <c r="K2974" s="8" t="s">
        <v>22</v>
      </c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7">
        <v>2.1020193E7</v>
      </c>
      <c r="B2975" s="8" t="s">
        <v>3714</v>
      </c>
      <c r="C2975" s="8" t="s">
        <v>14</v>
      </c>
      <c r="D2975" s="8" t="s">
        <v>15</v>
      </c>
      <c r="E2975" s="8" t="s">
        <v>206</v>
      </c>
      <c r="F2975" s="8" t="s">
        <v>4056</v>
      </c>
      <c r="G2975" s="8" t="s">
        <v>50</v>
      </c>
      <c r="H2975" s="8" t="s">
        <v>19</v>
      </c>
      <c r="I2975" s="8" t="s">
        <v>28</v>
      </c>
      <c r="J2975" s="8" t="s">
        <v>34</v>
      </c>
      <c r="K2975" s="8" t="s">
        <v>22</v>
      </c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7">
        <v>2.1020194E7</v>
      </c>
      <c r="B2976" s="8" t="s">
        <v>3714</v>
      </c>
      <c r="C2976" s="8" t="s">
        <v>14</v>
      </c>
      <c r="D2976" s="8" t="s">
        <v>15</v>
      </c>
      <c r="E2976" s="8" t="s">
        <v>206</v>
      </c>
      <c r="F2976" s="8" t="s">
        <v>4057</v>
      </c>
      <c r="G2976" s="8" t="s">
        <v>4058</v>
      </c>
      <c r="H2976" s="8" t="s">
        <v>19</v>
      </c>
      <c r="I2976" s="8" t="s">
        <v>28</v>
      </c>
      <c r="J2976" s="8" t="s">
        <v>34</v>
      </c>
      <c r="K2976" s="8" t="s">
        <v>22</v>
      </c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7">
        <v>2.1020195E7</v>
      </c>
      <c r="B2977" s="8" t="s">
        <v>3714</v>
      </c>
      <c r="C2977" s="8" t="s">
        <v>14</v>
      </c>
      <c r="D2977" s="8" t="s">
        <v>15</v>
      </c>
      <c r="E2977" s="8" t="s">
        <v>206</v>
      </c>
      <c r="F2977" s="8" t="s">
        <v>4059</v>
      </c>
      <c r="G2977" s="8" t="s">
        <v>4060</v>
      </c>
      <c r="H2977" s="8" t="s">
        <v>19</v>
      </c>
      <c r="I2977" s="8" t="s">
        <v>28</v>
      </c>
      <c r="J2977" s="8" t="s">
        <v>34</v>
      </c>
      <c r="K2977" s="8" t="s">
        <v>22</v>
      </c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7">
        <v>2.1020196E7</v>
      </c>
      <c r="B2978" s="8" t="s">
        <v>3714</v>
      </c>
      <c r="C2978" s="8" t="s">
        <v>14</v>
      </c>
      <c r="D2978" s="8" t="s">
        <v>15</v>
      </c>
      <c r="E2978" s="8" t="s">
        <v>206</v>
      </c>
      <c r="F2978" s="8" t="s">
        <v>4061</v>
      </c>
      <c r="G2978" s="8" t="s">
        <v>208</v>
      </c>
      <c r="H2978" s="8" t="s">
        <v>24</v>
      </c>
      <c r="I2978" s="8" t="s">
        <v>28</v>
      </c>
      <c r="J2978" s="8" t="s">
        <v>34</v>
      </c>
      <c r="K2978" s="8" t="s">
        <v>22</v>
      </c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7">
        <v>2.1020197E7</v>
      </c>
      <c r="B2979" s="8" t="s">
        <v>3714</v>
      </c>
      <c r="C2979" s="8" t="s">
        <v>14</v>
      </c>
      <c r="D2979" s="8" t="s">
        <v>15</v>
      </c>
      <c r="E2979" s="8" t="s">
        <v>206</v>
      </c>
      <c r="F2979" s="8" t="s">
        <v>4062</v>
      </c>
      <c r="G2979" s="8" t="s">
        <v>208</v>
      </c>
      <c r="H2979" s="8" t="s">
        <v>24</v>
      </c>
      <c r="I2979" s="8" t="s">
        <v>28</v>
      </c>
      <c r="J2979" s="8" t="s">
        <v>34</v>
      </c>
      <c r="K2979" s="8" t="s">
        <v>22</v>
      </c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7">
        <v>2.1020198E7</v>
      </c>
      <c r="B2980" s="8" t="s">
        <v>3714</v>
      </c>
      <c r="C2980" s="8" t="s">
        <v>14</v>
      </c>
      <c r="D2980" s="8" t="s">
        <v>15</v>
      </c>
      <c r="E2980" s="8" t="s">
        <v>206</v>
      </c>
      <c r="F2980" s="8" t="s">
        <v>4063</v>
      </c>
      <c r="G2980" s="8" t="s">
        <v>208</v>
      </c>
      <c r="H2980" s="8" t="s">
        <v>24</v>
      </c>
      <c r="I2980" s="8" t="s">
        <v>37</v>
      </c>
      <c r="J2980" s="8" t="s">
        <v>34</v>
      </c>
      <c r="K2980" s="8" t="s">
        <v>22</v>
      </c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7">
        <v>2.1020199E7</v>
      </c>
      <c r="B2981" s="8" t="s">
        <v>3714</v>
      </c>
      <c r="C2981" s="8" t="s">
        <v>14</v>
      </c>
      <c r="D2981" s="8" t="s">
        <v>15</v>
      </c>
      <c r="E2981" s="8" t="s">
        <v>206</v>
      </c>
      <c r="F2981" s="8" t="s">
        <v>4064</v>
      </c>
      <c r="G2981" s="8" t="s">
        <v>4065</v>
      </c>
      <c r="H2981" s="8" t="s">
        <v>19</v>
      </c>
      <c r="I2981" s="8" t="s">
        <v>28</v>
      </c>
      <c r="J2981" s="8" t="s">
        <v>34</v>
      </c>
      <c r="K2981" s="8" t="s">
        <v>22</v>
      </c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7">
        <v>2.10202E7</v>
      </c>
      <c r="B2982" s="8" t="s">
        <v>3714</v>
      </c>
      <c r="C2982" s="8" t="s">
        <v>14</v>
      </c>
      <c r="D2982" s="8" t="s">
        <v>15</v>
      </c>
      <c r="E2982" s="8" t="s">
        <v>206</v>
      </c>
      <c r="F2982" s="8" t="s">
        <v>4066</v>
      </c>
      <c r="G2982" s="8" t="s">
        <v>4067</v>
      </c>
      <c r="H2982" s="8" t="s">
        <v>19</v>
      </c>
      <c r="I2982" s="8" t="s">
        <v>28</v>
      </c>
      <c r="J2982" s="8" t="s">
        <v>34</v>
      </c>
      <c r="K2982" s="8" t="s">
        <v>22</v>
      </c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7">
        <v>2.1020201E7</v>
      </c>
      <c r="B2983" s="8" t="s">
        <v>3714</v>
      </c>
      <c r="C2983" s="8" t="s">
        <v>14</v>
      </c>
      <c r="D2983" s="8" t="s">
        <v>15</v>
      </c>
      <c r="E2983" s="8" t="s">
        <v>206</v>
      </c>
      <c r="F2983" s="8" t="s">
        <v>4068</v>
      </c>
      <c r="G2983" s="8" t="s">
        <v>4069</v>
      </c>
      <c r="H2983" s="8" t="s">
        <v>19</v>
      </c>
      <c r="I2983" s="8" t="s">
        <v>28</v>
      </c>
      <c r="J2983" s="8" t="s">
        <v>34</v>
      </c>
      <c r="K2983" s="8" t="s">
        <v>22</v>
      </c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7">
        <v>2.1020202E7</v>
      </c>
      <c r="B2984" s="8" t="s">
        <v>3714</v>
      </c>
      <c r="C2984" s="8" t="s">
        <v>14</v>
      </c>
      <c r="D2984" s="8" t="s">
        <v>15</v>
      </c>
      <c r="E2984" s="8" t="s">
        <v>206</v>
      </c>
      <c r="F2984" s="8" t="s">
        <v>4070</v>
      </c>
      <c r="G2984" s="8" t="s">
        <v>4071</v>
      </c>
      <c r="H2984" s="8" t="s">
        <v>19</v>
      </c>
      <c r="I2984" s="8" t="s">
        <v>28</v>
      </c>
      <c r="J2984" s="8" t="s">
        <v>34</v>
      </c>
      <c r="K2984" s="8" t="s">
        <v>22</v>
      </c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7">
        <v>2.1020203E7</v>
      </c>
      <c r="B2985" s="8" t="s">
        <v>3714</v>
      </c>
      <c r="C2985" s="8" t="s">
        <v>14</v>
      </c>
      <c r="D2985" s="8" t="s">
        <v>15</v>
      </c>
      <c r="E2985" s="8" t="s">
        <v>206</v>
      </c>
      <c r="F2985" s="8" t="s">
        <v>4072</v>
      </c>
      <c r="G2985" s="8" t="s">
        <v>4073</v>
      </c>
      <c r="H2985" s="8" t="s">
        <v>19</v>
      </c>
      <c r="I2985" s="8" t="s">
        <v>28</v>
      </c>
      <c r="J2985" s="8" t="s">
        <v>34</v>
      </c>
      <c r="K2985" s="8" t="s">
        <v>22</v>
      </c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7">
        <v>2.1020204E7</v>
      </c>
      <c r="B2986" s="8" t="s">
        <v>3714</v>
      </c>
      <c r="C2986" s="8" t="s">
        <v>14</v>
      </c>
      <c r="D2986" s="8" t="s">
        <v>15</v>
      </c>
      <c r="E2986" s="8" t="s">
        <v>206</v>
      </c>
      <c r="F2986" s="8" t="s">
        <v>4074</v>
      </c>
      <c r="G2986" s="8" t="s">
        <v>4075</v>
      </c>
      <c r="H2986" s="8" t="s">
        <v>19</v>
      </c>
      <c r="I2986" s="8" t="s">
        <v>28</v>
      </c>
      <c r="J2986" s="8" t="s">
        <v>34</v>
      </c>
      <c r="K2986" s="8" t="s">
        <v>22</v>
      </c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7">
        <v>2.1020205E7</v>
      </c>
      <c r="B2987" s="8" t="s">
        <v>3714</v>
      </c>
      <c r="C2987" s="8" t="s">
        <v>14</v>
      </c>
      <c r="D2987" s="8" t="s">
        <v>15</v>
      </c>
      <c r="E2987" s="8" t="s">
        <v>206</v>
      </c>
      <c r="F2987" s="8" t="s">
        <v>4076</v>
      </c>
      <c r="G2987" s="8" t="s">
        <v>4077</v>
      </c>
      <c r="H2987" s="8" t="s">
        <v>19</v>
      </c>
      <c r="I2987" s="8" t="s">
        <v>28</v>
      </c>
      <c r="J2987" s="8" t="s">
        <v>34</v>
      </c>
      <c r="K2987" s="8" t="s">
        <v>22</v>
      </c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7">
        <v>2.1020206E7</v>
      </c>
      <c r="B2988" s="8" t="s">
        <v>3714</v>
      </c>
      <c r="C2988" s="8" t="s">
        <v>14</v>
      </c>
      <c r="D2988" s="8" t="s">
        <v>15</v>
      </c>
      <c r="E2988" s="8" t="s">
        <v>206</v>
      </c>
      <c r="F2988" s="8" t="s">
        <v>4078</v>
      </c>
      <c r="G2988" s="8" t="s">
        <v>1644</v>
      </c>
      <c r="H2988" s="8" t="s">
        <v>24</v>
      </c>
      <c r="I2988" s="8" t="s">
        <v>20</v>
      </c>
      <c r="J2988" s="8" t="s">
        <v>34</v>
      </c>
      <c r="K2988" s="8" t="s">
        <v>22</v>
      </c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7">
        <v>2.1020207E7</v>
      </c>
      <c r="B2989" s="8" t="s">
        <v>3714</v>
      </c>
      <c r="C2989" s="8" t="s">
        <v>14</v>
      </c>
      <c r="D2989" s="8" t="s">
        <v>15</v>
      </c>
      <c r="E2989" s="8" t="s">
        <v>206</v>
      </c>
      <c r="F2989" s="8" t="s">
        <v>4079</v>
      </c>
      <c r="G2989" s="8" t="s">
        <v>4080</v>
      </c>
      <c r="H2989" s="8" t="s">
        <v>19</v>
      </c>
      <c r="I2989" s="8" t="s">
        <v>28</v>
      </c>
      <c r="J2989" s="8" t="s">
        <v>34</v>
      </c>
      <c r="K2989" s="8" t="s">
        <v>22</v>
      </c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7">
        <v>2.1020212E7</v>
      </c>
      <c r="B2990" s="8" t="s">
        <v>3714</v>
      </c>
      <c r="C2990" s="8" t="s">
        <v>14</v>
      </c>
      <c r="D2990" s="8" t="s">
        <v>15</v>
      </c>
      <c r="E2990" s="8" t="s">
        <v>206</v>
      </c>
      <c r="F2990" s="8" t="s">
        <v>4081</v>
      </c>
      <c r="G2990" s="8" t="s">
        <v>4082</v>
      </c>
      <c r="H2990" s="8" t="s">
        <v>19</v>
      </c>
      <c r="I2990" s="8" t="s">
        <v>28</v>
      </c>
      <c r="J2990" s="8" t="s">
        <v>34</v>
      </c>
      <c r="K2990" s="8" t="s">
        <v>22</v>
      </c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7">
        <v>2.1030002E7</v>
      </c>
      <c r="B2991" s="8" t="s">
        <v>3714</v>
      </c>
      <c r="C2991" s="8" t="s">
        <v>14</v>
      </c>
      <c r="D2991" s="8" t="s">
        <v>15</v>
      </c>
      <c r="E2991" s="8" t="s">
        <v>262</v>
      </c>
      <c r="F2991" s="8" t="s">
        <v>4083</v>
      </c>
      <c r="G2991" s="8" t="s">
        <v>4084</v>
      </c>
      <c r="H2991" s="8" t="s">
        <v>19</v>
      </c>
      <c r="I2991" s="8" t="s">
        <v>20</v>
      </c>
      <c r="J2991" s="8" t="s">
        <v>34</v>
      </c>
      <c r="K2991" s="8" t="s">
        <v>22</v>
      </c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7">
        <v>2.1030003E7</v>
      </c>
      <c r="B2992" s="8" t="s">
        <v>3714</v>
      </c>
      <c r="C2992" s="8" t="s">
        <v>14</v>
      </c>
      <c r="D2992" s="8" t="s">
        <v>15</v>
      </c>
      <c r="E2992" s="8" t="s">
        <v>262</v>
      </c>
      <c r="F2992" s="8" t="s">
        <v>4085</v>
      </c>
      <c r="G2992" s="8" t="s">
        <v>262</v>
      </c>
      <c r="H2992" s="8" t="s">
        <v>24</v>
      </c>
      <c r="I2992" s="8" t="s">
        <v>28</v>
      </c>
      <c r="J2992" s="8" t="s">
        <v>34</v>
      </c>
      <c r="K2992" s="8" t="s">
        <v>22</v>
      </c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7">
        <v>2.1030004E7</v>
      </c>
      <c r="B2993" s="8" t="s">
        <v>3714</v>
      </c>
      <c r="C2993" s="8" t="s">
        <v>14</v>
      </c>
      <c r="D2993" s="8" t="s">
        <v>15</v>
      </c>
      <c r="E2993" s="8" t="s">
        <v>262</v>
      </c>
      <c r="F2993" s="8" t="s">
        <v>4086</v>
      </c>
      <c r="G2993" s="8" t="s">
        <v>746</v>
      </c>
      <c r="H2993" s="8" t="s">
        <v>19</v>
      </c>
      <c r="I2993" s="8" t="s">
        <v>20</v>
      </c>
      <c r="J2993" s="8" t="s">
        <v>34</v>
      </c>
      <c r="K2993" s="8" t="s">
        <v>22</v>
      </c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7">
        <v>2.1030005E7</v>
      </c>
      <c r="B2994" s="8" t="s">
        <v>3714</v>
      </c>
      <c r="C2994" s="8" t="s">
        <v>14</v>
      </c>
      <c r="D2994" s="8" t="s">
        <v>15</v>
      </c>
      <c r="E2994" s="8" t="s">
        <v>262</v>
      </c>
      <c r="F2994" s="8" t="s">
        <v>4087</v>
      </c>
      <c r="G2994" s="8" t="s">
        <v>4088</v>
      </c>
      <c r="H2994" s="8" t="s">
        <v>19</v>
      </c>
      <c r="I2994" s="8" t="s">
        <v>28</v>
      </c>
      <c r="J2994" s="8" t="s">
        <v>34</v>
      </c>
      <c r="K2994" s="8" t="s">
        <v>22</v>
      </c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7">
        <v>2.1030006E7</v>
      </c>
      <c r="B2995" s="8" t="s">
        <v>3714</v>
      </c>
      <c r="C2995" s="8" t="s">
        <v>14</v>
      </c>
      <c r="D2995" s="8" t="s">
        <v>15</v>
      </c>
      <c r="E2995" s="8" t="s">
        <v>262</v>
      </c>
      <c r="F2995" s="8" t="s">
        <v>4089</v>
      </c>
      <c r="G2995" s="8" t="s">
        <v>223</v>
      </c>
      <c r="H2995" s="8" t="s">
        <v>19</v>
      </c>
      <c r="I2995" s="8" t="s">
        <v>28</v>
      </c>
      <c r="J2995" s="8" t="s">
        <v>34</v>
      </c>
      <c r="K2995" s="8" t="s">
        <v>22</v>
      </c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7">
        <v>2.1030007E7</v>
      </c>
      <c r="B2996" s="8" t="s">
        <v>3714</v>
      </c>
      <c r="C2996" s="8" t="s">
        <v>1234</v>
      </c>
      <c r="D2996" s="8" t="s">
        <v>15</v>
      </c>
      <c r="E2996" s="8" t="s">
        <v>262</v>
      </c>
      <c r="F2996" s="8" t="s">
        <v>4090</v>
      </c>
      <c r="G2996" s="8" t="s">
        <v>4091</v>
      </c>
      <c r="H2996" s="8" t="s">
        <v>19</v>
      </c>
      <c r="I2996" s="8" t="s">
        <v>28</v>
      </c>
      <c r="J2996" s="8" t="s">
        <v>34</v>
      </c>
      <c r="K2996" s="8" t="s">
        <v>22</v>
      </c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7">
        <v>2.1030008E7</v>
      </c>
      <c r="B2997" s="8" t="s">
        <v>3714</v>
      </c>
      <c r="C2997" s="8" t="s">
        <v>14</v>
      </c>
      <c r="D2997" s="8" t="s">
        <v>15</v>
      </c>
      <c r="E2997" s="8" t="s">
        <v>262</v>
      </c>
      <c r="F2997" s="8" t="s">
        <v>4092</v>
      </c>
      <c r="G2997" s="8" t="s">
        <v>4091</v>
      </c>
      <c r="H2997" s="8" t="s">
        <v>19</v>
      </c>
      <c r="I2997" s="8" t="s">
        <v>28</v>
      </c>
      <c r="J2997" s="8" t="s">
        <v>34</v>
      </c>
      <c r="K2997" s="8" t="s">
        <v>22</v>
      </c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7">
        <v>2.1030009E7</v>
      </c>
      <c r="B2998" s="8" t="s">
        <v>3714</v>
      </c>
      <c r="C2998" s="8" t="s">
        <v>14</v>
      </c>
      <c r="D2998" s="8" t="s">
        <v>15</v>
      </c>
      <c r="E2998" s="8" t="s">
        <v>262</v>
      </c>
      <c r="F2998" s="8" t="s">
        <v>4093</v>
      </c>
      <c r="G2998" s="8" t="s">
        <v>429</v>
      </c>
      <c r="H2998" s="8" t="s">
        <v>19</v>
      </c>
      <c r="I2998" s="8" t="s">
        <v>28</v>
      </c>
      <c r="J2998" s="8" t="s">
        <v>34</v>
      </c>
      <c r="K2998" s="8" t="s">
        <v>22</v>
      </c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7">
        <v>2.103001E7</v>
      </c>
      <c r="B2999" s="8" t="s">
        <v>3714</v>
      </c>
      <c r="C2999" s="8" t="s">
        <v>14</v>
      </c>
      <c r="D2999" s="8" t="s">
        <v>15</v>
      </c>
      <c r="E2999" s="8" t="s">
        <v>262</v>
      </c>
      <c r="F2999" s="8" t="s">
        <v>4094</v>
      </c>
      <c r="G2999" s="8" t="s">
        <v>4095</v>
      </c>
      <c r="H2999" s="8" t="s">
        <v>19</v>
      </c>
      <c r="I2999" s="8" t="s">
        <v>28</v>
      </c>
      <c r="J2999" s="8" t="s">
        <v>34</v>
      </c>
      <c r="K2999" s="8" t="s">
        <v>22</v>
      </c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7">
        <v>2.1030011E7</v>
      </c>
      <c r="B3000" s="8" t="s">
        <v>3714</v>
      </c>
      <c r="C3000" s="8" t="s">
        <v>14</v>
      </c>
      <c r="D3000" s="8" t="s">
        <v>15</v>
      </c>
      <c r="E3000" s="8" t="s">
        <v>262</v>
      </c>
      <c r="F3000" s="8" t="s">
        <v>4096</v>
      </c>
      <c r="G3000" s="8" t="s">
        <v>321</v>
      </c>
      <c r="H3000" s="8" t="s">
        <v>19</v>
      </c>
      <c r="I3000" s="8" t="s">
        <v>28</v>
      </c>
      <c r="J3000" s="8" t="s">
        <v>34</v>
      </c>
      <c r="K3000" s="8" t="s">
        <v>22</v>
      </c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7">
        <v>2.1030012E7</v>
      </c>
      <c r="B3001" s="8" t="s">
        <v>3714</v>
      </c>
      <c r="C3001" s="8" t="s">
        <v>14</v>
      </c>
      <c r="D3001" s="8" t="s">
        <v>15</v>
      </c>
      <c r="E3001" s="8" t="s">
        <v>262</v>
      </c>
      <c r="F3001" s="8" t="s">
        <v>4097</v>
      </c>
      <c r="G3001" s="8" t="s">
        <v>420</v>
      </c>
      <c r="H3001" s="8" t="s">
        <v>19</v>
      </c>
      <c r="I3001" s="8" t="s">
        <v>28</v>
      </c>
      <c r="J3001" s="8" t="s">
        <v>34</v>
      </c>
      <c r="K3001" s="8" t="s">
        <v>22</v>
      </c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7">
        <v>2.1030013E7</v>
      </c>
      <c r="B3002" s="8" t="s">
        <v>3714</v>
      </c>
      <c r="C3002" s="8" t="s">
        <v>14</v>
      </c>
      <c r="D3002" s="8" t="s">
        <v>15</v>
      </c>
      <c r="E3002" s="8" t="s">
        <v>262</v>
      </c>
      <c r="F3002" s="8" t="s">
        <v>4098</v>
      </c>
      <c r="G3002" s="8" t="s">
        <v>277</v>
      </c>
      <c r="H3002" s="8" t="s">
        <v>19</v>
      </c>
      <c r="I3002" s="8" t="s">
        <v>20</v>
      </c>
      <c r="J3002" s="8" t="s">
        <v>34</v>
      </c>
      <c r="K3002" s="8" t="s">
        <v>22</v>
      </c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7">
        <v>2.1030015E7</v>
      </c>
      <c r="B3003" s="8" t="s">
        <v>3714</v>
      </c>
      <c r="C3003" s="8" t="s">
        <v>14</v>
      </c>
      <c r="D3003" s="8" t="s">
        <v>15</v>
      </c>
      <c r="E3003" s="8" t="s">
        <v>262</v>
      </c>
      <c r="F3003" s="8" t="s">
        <v>4099</v>
      </c>
      <c r="G3003" s="8" t="s">
        <v>4100</v>
      </c>
      <c r="H3003" s="8" t="s">
        <v>19</v>
      </c>
      <c r="I3003" s="8" t="s">
        <v>28</v>
      </c>
      <c r="J3003" s="8" t="s">
        <v>34</v>
      </c>
      <c r="K3003" s="8" t="s">
        <v>22</v>
      </c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7">
        <v>2.1030016E7</v>
      </c>
      <c r="B3004" s="8" t="s">
        <v>3714</v>
      </c>
      <c r="C3004" s="8" t="s">
        <v>14</v>
      </c>
      <c r="D3004" s="8" t="s">
        <v>15</v>
      </c>
      <c r="E3004" s="8" t="s">
        <v>262</v>
      </c>
      <c r="F3004" s="8" t="s">
        <v>4101</v>
      </c>
      <c r="G3004" s="8" t="s">
        <v>315</v>
      </c>
      <c r="H3004" s="8" t="s">
        <v>19</v>
      </c>
      <c r="I3004" s="8" t="s">
        <v>28</v>
      </c>
      <c r="J3004" s="8" t="s">
        <v>34</v>
      </c>
      <c r="K3004" s="8" t="s">
        <v>22</v>
      </c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7">
        <v>2.1030017E7</v>
      </c>
      <c r="B3005" s="8" t="s">
        <v>3714</v>
      </c>
      <c r="C3005" s="8" t="s">
        <v>14</v>
      </c>
      <c r="D3005" s="8" t="s">
        <v>15</v>
      </c>
      <c r="E3005" s="8" t="s">
        <v>262</v>
      </c>
      <c r="F3005" s="8" t="s">
        <v>4102</v>
      </c>
      <c r="G3005" s="8" t="s">
        <v>425</v>
      </c>
      <c r="H3005" s="8" t="s">
        <v>19</v>
      </c>
      <c r="I3005" s="8" t="s">
        <v>28</v>
      </c>
      <c r="J3005" s="8" t="s">
        <v>34</v>
      </c>
      <c r="K3005" s="8" t="s">
        <v>22</v>
      </c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7">
        <v>2.1030018E7</v>
      </c>
      <c r="B3006" s="8" t="s">
        <v>3714</v>
      </c>
      <c r="C3006" s="8" t="s">
        <v>14</v>
      </c>
      <c r="D3006" s="8" t="s">
        <v>15</v>
      </c>
      <c r="E3006" s="8" t="s">
        <v>262</v>
      </c>
      <c r="F3006" s="8" t="s">
        <v>4103</v>
      </c>
      <c r="G3006" s="8" t="s">
        <v>4104</v>
      </c>
      <c r="H3006" s="8" t="s">
        <v>19</v>
      </c>
      <c r="I3006" s="8" t="s">
        <v>28</v>
      </c>
      <c r="J3006" s="8" t="s">
        <v>34</v>
      </c>
      <c r="K3006" s="8" t="s">
        <v>22</v>
      </c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7">
        <v>2.1030019E7</v>
      </c>
      <c r="B3007" s="8" t="s">
        <v>3714</v>
      </c>
      <c r="C3007" s="8" t="s">
        <v>25</v>
      </c>
      <c r="D3007" s="8" t="s">
        <v>15</v>
      </c>
      <c r="E3007" s="8" t="s">
        <v>262</v>
      </c>
      <c r="F3007" s="8" t="s">
        <v>4105</v>
      </c>
      <c r="G3007" s="8" t="s">
        <v>262</v>
      </c>
      <c r="H3007" s="8" t="s">
        <v>24</v>
      </c>
      <c r="I3007" s="8" t="s">
        <v>20</v>
      </c>
      <c r="J3007" s="8" t="s">
        <v>29</v>
      </c>
      <c r="K3007" s="8" t="s">
        <v>30</v>
      </c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7">
        <v>2.1030022E7</v>
      </c>
      <c r="B3008" s="8" t="s">
        <v>3714</v>
      </c>
      <c r="C3008" s="8" t="s">
        <v>14</v>
      </c>
      <c r="D3008" s="8" t="s">
        <v>15</v>
      </c>
      <c r="E3008" s="8" t="s">
        <v>262</v>
      </c>
      <c r="F3008" s="8" t="s">
        <v>4106</v>
      </c>
      <c r="G3008" s="8" t="s">
        <v>333</v>
      </c>
      <c r="H3008" s="8" t="s">
        <v>19</v>
      </c>
      <c r="I3008" s="8" t="s">
        <v>28</v>
      </c>
      <c r="J3008" s="8" t="s">
        <v>34</v>
      </c>
      <c r="K3008" s="8" t="s">
        <v>22</v>
      </c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7">
        <v>2.1030023E7</v>
      </c>
      <c r="B3009" s="8" t="s">
        <v>3714</v>
      </c>
      <c r="C3009" s="8" t="s">
        <v>14</v>
      </c>
      <c r="D3009" s="8" t="s">
        <v>15</v>
      </c>
      <c r="E3009" s="8" t="s">
        <v>262</v>
      </c>
      <c r="F3009" s="8" t="s">
        <v>4107</v>
      </c>
      <c r="G3009" s="8" t="s">
        <v>273</v>
      </c>
      <c r="H3009" s="8" t="s">
        <v>19</v>
      </c>
      <c r="I3009" s="8" t="s">
        <v>20</v>
      </c>
      <c r="J3009" s="8" t="s">
        <v>34</v>
      </c>
      <c r="K3009" s="8" t="s">
        <v>22</v>
      </c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7">
        <v>2.1030024E7</v>
      </c>
      <c r="B3010" s="8" t="s">
        <v>3714</v>
      </c>
      <c r="C3010" s="8" t="s">
        <v>14</v>
      </c>
      <c r="D3010" s="8" t="s">
        <v>15</v>
      </c>
      <c r="E3010" s="8" t="s">
        <v>262</v>
      </c>
      <c r="F3010" s="8" t="s">
        <v>4108</v>
      </c>
      <c r="G3010" s="8" t="s">
        <v>4109</v>
      </c>
      <c r="H3010" s="8" t="s">
        <v>19</v>
      </c>
      <c r="I3010" s="8" t="s">
        <v>20</v>
      </c>
      <c r="J3010" s="8" t="s">
        <v>34</v>
      </c>
      <c r="K3010" s="8" t="s">
        <v>22</v>
      </c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7">
        <v>2.1030025E7</v>
      </c>
      <c r="B3011" s="8" t="s">
        <v>3714</v>
      </c>
      <c r="C3011" s="8" t="s">
        <v>14</v>
      </c>
      <c r="D3011" s="8" t="s">
        <v>15</v>
      </c>
      <c r="E3011" s="8" t="s">
        <v>262</v>
      </c>
      <c r="F3011" s="8" t="s">
        <v>4110</v>
      </c>
      <c r="G3011" s="8" t="s">
        <v>4111</v>
      </c>
      <c r="H3011" s="8" t="s">
        <v>19</v>
      </c>
      <c r="I3011" s="8" t="s">
        <v>28</v>
      </c>
      <c r="J3011" s="8" t="s">
        <v>34</v>
      </c>
      <c r="K3011" s="8" t="s">
        <v>22</v>
      </c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7">
        <v>2.1030026E7</v>
      </c>
      <c r="B3012" s="8" t="s">
        <v>3714</v>
      </c>
      <c r="C3012" s="8" t="s">
        <v>14</v>
      </c>
      <c r="D3012" s="8" t="s">
        <v>15</v>
      </c>
      <c r="E3012" s="8" t="s">
        <v>262</v>
      </c>
      <c r="F3012" s="8" t="s">
        <v>4112</v>
      </c>
      <c r="G3012" s="8" t="s">
        <v>282</v>
      </c>
      <c r="H3012" s="8" t="s">
        <v>19</v>
      </c>
      <c r="I3012" s="8" t="s">
        <v>28</v>
      </c>
      <c r="J3012" s="8" t="s">
        <v>34</v>
      </c>
      <c r="K3012" s="8" t="s">
        <v>22</v>
      </c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7">
        <v>2.1030027E7</v>
      </c>
      <c r="B3013" s="8" t="s">
        <v>3714</v>
      </c>
      <c r="C3013" s="8" t="s">
        <v>14</v>
      </c>
      <c r="D3013" s="8" t="s">
        <v>15</v>
      </c>
      <c r="E3013" s="8" t="s">
        <v>262</v>
      </c>
      <c r="F3013" s="8" t="s">
        <v>4113</v>
      </c>
      <c r="G3013" s="8" t="s">
        <v>4114</v>
      </c>
      <c r="H3013" s="8" t="s">
        <v>19</v>
      </c>
      <c r="I3013" s="8" t="s">
        <v>20</v>
      </c>
      <c r="J3013" s="8" t="s">
        <v>34</v>
      </c>
      <c r="K3013" s="8" t="s">
        <v>22</v>
      </c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7">
        <v>2.1030038E7</v>
      </c>
      <c r="B3014" s="8" t="s">
        <v>3714</v>
      </c>
      <c r="C3014" s="8" t="s">
        <v>14</v>
      </c>
      <c r="D3014" s="8" t="s">
        <v>15</v>
      </c>
      <c r="E3014" s="8" t="s">
        <v>262</v>
      </c>
      <c r="F3014" s="8" t="s">
        <v>4115</v>
      </c>
      <c r="G3014" s="8" t="s">
        <v>262</v>
      </c>
      <c r="H3014" s="8" t="s">
        <v>24</v>
      </c>
      <c r="I3014" s="8" t="s">
        <v>20</v>
      </c>
      <c r="J3014" s="8" t="s">
        <v>34</v>
      </c>
      <c r="K3014" s="8" t="s">
        <v>22</v>
      </c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7">
        <v>2.1030039E7</v>
      </c>
      <c r="B3015" s="8" t="s">
        <v>3714</v>
      </c>
      <c r="C3015" s="8" t="s">
        <v>14</v>
      </c>
      <c r="D3015" s="8" t="s">
        <v>15</v>
      </c>
      <c r="E3015" s="8" t="s">
        <v>262</v>
      </c>
      <c r="F3015" s="8" t="s">
        <v>4116</v>
      </c>
      <c r="G3015" s="8" t="s">
        <v>295</v>
      </c>
      <c r="H3015" s="8" t="s">
        <v>19</v>
      </c>
      <c r="I3015" s="8" t="s">
        <v>20</v>
      </c>
      <c r="J3015" s="8" t="s">
        <v>34</v>
      </c>
      <c r="K3015" s="8" t="s">
        <v>22</v>
      </c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7">
        <v>2.103004E7</v>
      </c>
      <c r="B3016" s="8" t="s">
        <v>3714</v>
      </c>
      <c r="C3016" s="8" t="s">
        <v>14</v>
      </c>
      <c r="D3016" s="8" t="s">
        <v>15</v>
      </c>
      <c r="E3016" s="8" t="s">
        <v>262</v>
      </c>
      <c r="F3016" s="8" t="s">
        <v>4117</v>
      </c>
      <c r="G3016" s="8" t="s">
        <v>860</v>
      </c>
      <c r="H3016" s="8" t="s">
        <v>19</v>
      </c>
      <c r="I3016" s="8" t="s">
        <v>20</v>
      </c>
      <c r="J3016" s="8" t="s">
        <v>34</v>
      </c>
      <c r="K3016" s="8" t="s">
        <v>22</v>
      </c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7">
        <v>2.1030041E7</v>
      </c>
      <c r="B3017" s="8" t="s">
        <v>3714</v>
      </c>
      <c r="C3017" s="8" t="s">
        <v>14</v>
      </c>
      <c r="D3017" s="8" t="s">
        <v>15</v>
      </c>
      <c r="E3017" s="8" t="s">
        <v>262</v>
      </c>
      <c r="F3017" s="8" t="s">
        <v>4118</v>
      </c>
      <c r="G3017" s="8" t="s">
        <v>412</v>
      </c>
      <c r="H3017" s="8" t="s">
        <v>19</v>
      </c>
      <c r="I3017" s="8" t="s">
        <v>28</v>
      </c>
      <c r="J3017" s="8" t="s">
        <v>34</v>
      </c>
      <c r="K3017" s="8" t="s">
        <v>22</v>
      </c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7">
        <v>2.1030044E7</v>
      </c>
      <c r="B3018" s="8" t="s">
        <v>3714</v>
      </c>
      <c r="C3018" s="8" t="s">
        <v>14</v>
      </c>
      <c r="D3018" s="8" t="s">
        <v>15</v>
      </c>
      <c r="E3018" s="8" t="s">
        <v>262</v>
      </c>
      <c r="F3018" s="8" t="s">
        <v>4119</v>
      </c>
      <c r="G3018" s="8" t="s">
        <v>404</v>
      </c>
      <c r="H3018" s="8" t="s">
        <v>19</v>
      </c>
      <c r="I3018" s="8" t="s">
        <v>28</v>
      </c>
      <c r="J3018" s="8" t="s">
        <v>34</v>
      </c>
      <c r="K3018" s="8" t="s">
        <v>22</v>
      </c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7">
        <v>2.1030045E7</v>
      </c>
      <c r="B3019" s="8" t="s">
        <v>3714</v>
      </c>
      <c r="C3019" s="8" t="s">
        <v>14</v>
      </c>
      <c r="D3019" s="8" t="s">
        <v>15</v>
      </c>
      <c r="E3019" s="8" t="s">
        <v>262</v>
      </c>
      <c r="F3019" s="8" t="s">
        <v>4120</v>
      </c>
      <c r="G3019" s="8" t="s">
        <v>452</v>
      </c>
      <c r="H3019" s="8" t="s">
        <v>19</v>
      </c>
      <c r="I3019" s="8" t="s">
        <v>28</v>
      </c>
      <c r="J3019" s="8" t="s">
        <v>34</v>
      </c>
      <c r="K3019" s="8" t="s">
        <v>22</v>
      </c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7">
        <v>2.1030052E7</v>
      </c>
      <c r="B3020" s="8" t="s">
        <v>3714</v>
      </c>
      <c r="C3020" s="8" t="s">
        <v>14</v>
      </c>
      <c r="D3020" s="8" t="s">
        <v>15</v>
      </c>
      <c r="E3020" s="8" t="s">
        <v>262</v>
      </c>
      <c r="F3020" s="8" t="s">
        <v>4121</v>
      </c>
      <c r="G3020" s="8" t="s">
        <v>4122</v>
      </c>
      <c r="H3020" s="8" t="s">
        <v>19</v>
      </c>
      <c r="I3020" s="8" t="s">
        <v>28</v>
      </c>
      <c r="J3020" s="8" t="s">
        <v>34</v>
      </c>
      <c r="K3020" s="8" t="s">
        <v>22</v>
      </c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7">
        <v>2.1030053E7</v>
      </c>
      <c r="B3021" s="8" t="s">
        <v>3714</v>
      </c>
      <c r="C3021" s="8" t="s">
        <v>14</v>
      </c>
      <c r="D3021" s="8" t="s">
        <v>15</v>
      </c>
      <c r="E3021" s="8" t="s">
        <v>262</v>
      </c>
      <c r="F3021" s="8" t="s">
        <v>4123</v>
      </c>
      <c r="G3021" s="8" t="s">
        <v>262</v>
      </c>
      <c r="H3021" s="8" t="s">
        <v>24</v>
      </c>
      <c r="I3021" s="8" t="s">
        <v>20</v>
      </c>
      <c r="J3021" s="8" t="s">
        <v>34</v>
      </c>
      <c r="K3021" s="8" t="s">
        <v>22</v>
      </c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7">
        <v>2.1030054E7</v>
      </c>
      <c r="B3022" s="8" t="s">
        <v>3714</v>
      </c>
      <c r="C3022" s="8" t="s">
        <v>14</v>
      </c>
      <c r="D3022" s="8" t="s">
        <v>15</v>
      </c>
      <c r="E3022" s="8" t="s">
        <v>262</v>
      </c>
      <c r="F3022" s="8" t="s">
        <v>4124</v>
      </c>
      <c r="G3022" s="8" t="s">
        <v>317</v>
      </c>
      <c r="H3022" s="8" t="s">
        <v>19</v>
      </c>
      <c r="I3022" s="8" t="s">
        <v>28</v>
      </c>
      <c r="J3022" s="8" t="s">
        <v>34</v>
      </c>
      <c r="K3022" s="8" t="s">
        <v>22</v>
      </c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7">
        <v>2.1030055E7</v>
      </c>
      <c r="B3023" s="8" t="s">
        <v>3714</v>
      </c>
      <c r="C3023" s="8" t="s">
        <v>14</v>
      </c>
      <c r="D3023" s="8" t="s">
        <v>15</v>
      </c>
      <c r="E3023" s="8" t="s">
        <v>262</v>
      </c>
      <c r="F3023" s="8" t="s">
        <v>4125</v>
      </c>
      <c r="G3023" s="8" t="s">
        <v>270</v>
      </c>
      <c r="H3023" s="8" t="s">
        <v>19</v>
      </c>
      <c r="I3023" s="8" t="s">
        <v>28</v>
      </c>
      <c r="J3023" s="8" t="s">
        <v>34</v>
      </c>
      <c r="K3023" s="8" t="s">
        <v>22</v>
      </c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7">
        <v>2.1030056E7</v>
      </c>
      <c r="B3024" s="8" t="s">
        <v>3714</v>
      </c>
      <c r="C3024" s="8" t="s">
        <v>14</v>
      </c>
      <c r="D3024" s="8" t="s">
        <v>15</v>
      </c>
      <c r="E3024" s="8" t="s">
        <v>262</v>
      </c>
      <c r="F3024" s="8" t="s">
        <v>4126</v>
      </c>
      <c r="G3024" s="8" t="s">
        <v>279</v>
      </c>
      <c r="H3024" s="8" t="s">
        <v>19</v>
      </c>
      <c r="I3024" s="8" t="s">
        <v>28</v>
      </c>
      <c r="J3024" s="8" t="s">
        <v>34</v>
      </c>
      <c r="K3024" s="8" t="s">
        <v>22</v>
      </c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7">
        <v>2.1030058E7</v>
      </c>
      <c r="B3025" s="8" t="s">
        <v>3714</v>
      </c>
      <c r="C3025" s="8" t="s">
        <v>14</v>
      </c>
      <c r="D3025" s="8" t="s">
        <v>15</v>
      </c>
      <c r="E3025" s="8" t="s">
        <v>262</v>
      </c>
      <c r="F3025" s="8" t="s">
        <v>4127</v>
      </c>
      <c r="G3025" s="8" t="s">
        <v>4128</v>
      </c>
      <c r="H3025" s="8" t="s">
        <v>19</v>
      </c>
      <c r="I3025" s="8" t="s">
        <v>28</v>
      </c>
      <c r="J3025" s="8" t="s">
        <v>34</v>
      </c>
      <c r="K3025" s="8" t="s">
        <v>22</v>
      </c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7">
        <v>2.1030059E7</v>
      </c>
      <c r="B3026" s="8" t="s">
        <v>3714</v>
      </c>
      <c r="C3026" s="8" t="s">
        <v>14</v>
      </c>
      <c r="D3026" s="8" t="s">
        <v>15</v>
      </c>
      <c r="E3026" s="8" t="s">
        <v>262</v>
      </c>
      <c r="F3026" s="8" t="s">
        <v>4129</v>
      </c>
      <c r="G3026" s="8" t="s">
        <v>4130</v>
      </c>
      <c r="H3026" s="8" t="s">
        <v>19</v>
      </c>
      <c r="I3026" s="8" t="s">
        <v>28</v>
      </c>
      <c r="J3026" s="8" t="s">
        <v>34</v>
      </c>
      <c r="K3026" s="8" t="s">
        <v>22</v>
      </c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7">
        <v>2.103006E7</v>
      </c>
      <c r="B3027" s="8" t="s">
        <v>3714</v>
      </c>
      <c r="C3027" s="8" t="s">
        <v>14</v>
      </c>
      <c r="D3027" s="8" t="s">
        <v>15</v>
      </c>
      <c r="E3027" s="8" t="s">
        <v>262</v>
      </c>
      <c r="F3027" s="8" t="s">
        <v>4131</v>
      </c>
      <c r="G3027" s="8" t="s">
        <v>267</v>
      </c>
      <c r="H3027" s="8" t="s">
        <v>19</v>
      </c>
      <c r="I3027" s="8" t="s">
        <v>28</v>
      </c>
      <c r="J3027" s="8" t="s">
        <v>34</v>
      </c>
      <c r="K3027" s="8" t="s">
        <v>22</v>
      </c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7">
        <v>2.1030061E7</v>
      </c>
      <c r="B3028" s="8" t="s">
        <v>3714</v>
      </c>
      <c r="C3028" s="8" t="s">
        <v>14</v>
      </c>
      <c r="D3028" s="8" t="s">
        <v>15</v>
      </c>
      <c r="E3028" s="8" t="s">
        <v>262</v>
      </c>
      <c r="F3028" s="8" t="s">
        <v>4132</v>
      </c>
      <c r="G3028" s="8" t="s">
        <v>4133</v>
      </c>
      <c r="H3028" s="8" t="s">
        <v>19</v>
      </c>
      <c r="I3028" s="8" t="s">
        <v>20</v>
      </c>
      <c r="J3028" s="8" t="s">
        <v>34</v>
      </c>
      <c r="K3028" s="8" t="s">
        <v>22</v>
      </c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7">
        <v>2.1030062E7</v>
      </c>
      <c r="B3029" s="8" t="s">
        <v>3714</v>
      </c>
      <c r="C3029" s="8" t="s">
        <v>14</v>
      </c>
      <c r="D3029" s="8" t="s">
        <v>15</v>
      </c>
      <c r="E3029" s="8" t="s">
        <v>262</v>
      </c>
      <c r="F3029" s="8" t="s">
        <v>4134</v>
      </c>
      <c r="G3029" s="8" t="s">
        <v>4135</v>
      </c>
      <c r="H3029" s="8" t="s">
        <v>19</v>
      </c>
      <c r="I3029" s="8" t="s">
        <v>28</v>
      </c>
      <c r="J3029" s="8" t="s">
        <v>34</v>
      </c>
      <c r="K3029" s="8" t="s">
        <v>22</v>
      </c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7">
        <v>2.1030067E7</v>
      </c>
      <c r="B3030" s="8" t="s">
        <v>3714</v>
      </c>
      <c r="C3030" s="8" t="s">
        <v>14</v>
      </c>
      <c r="D3030" s="8" t="s">
        <v>15</v>
      </c>
      <c r="E3030" s="8" t="s">
        <v>262</v>
      </c>
      <c r="F3030" s="8" t="s">
        <v>4136</v>
      </c>
      <c r="G3030" s="8" t="s">
        <v>262</v>
      </c>
      <c r="H3030" s="8" t="s">
        <v>24</v>
      </c>
      <c r="I3030" s="8" t="s">
        <v>20</v>
      </c>
      <c r="J3030" s="8" t="s">
        <v>34</v>
      </c>
      <c r="K3030" s="8" t="s">
        <v>22</v>
      </c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7">
        <v>2.1030077E7</v>
      </c>
      <c r="B3031" s="8" t="s">
        <v>3714</v>
      </c>
      <c r="C3031" s="8" t="s">
        <v>14</v>
      </c>
      <c r="D3031" s="8" t="s">
        <v>15</v>
      </c>
      <c r="E3031" s="8" t="s">
        <v>262</v>
      </c>
      <c r="F3031" s="8" t="s">
        <v>4137</v>
      </c>
      <c r="G3031" s="8" t="s">
        <v>4138</v>
      </c>
      <c r="H3031" s="8" t="s">
        <v>19</v>
      </c>
      <c r="I3031" s="8" t="s">
        <v>28</v>
      </c>
      <c r="J3031" s="8" t="s">
        <v>34</v>
      </c>
      <c r="K3031" s="8" t="s">
        <v>22</v>
      </c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7">
        <v>2.1030078E7</v>
      </c>
      <c r="B3032" s="8" t="s">
        <v>3714</v>
      </c>
      <c r="C3032" s="8" t="s">
        <v>14</v>
      </c>
      <c r="D3032" s="8" t="s">
        <v>15</v>
      </c>
      <c r="E3032" s="8" t="s">
        <v>262</v>
      </c>
      <c r="F3032" s="8" t="s">
        <v>4139</v>
      </c>
      <c r="G3032" s="8" t="s">
        <v>262</v>
      </c>
      <c r="H3032" s="8" t="s">
        <v>24</v>
      </c>
      <c r="I3032" s="8" t="s">
        <v>20</v>
      </c>
      <c r="J3032" s="8" t="s">
        <v>34</v>
      </c>
      <c r="K3032" s="8" t="s">
        <v>22</v>
      </c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7">
        <v>2.1030083E7</v>
      </c>
      <c r="B3033" s="8" t="s">
        <v>3714</v>
      </c>
      <c r="C3033" s="8" t="s">
        <v>14</v>
      </c>
      <c r="D3033" s="8" t="s">
        <v>15</v>
      </c>
      <c r="E3033" s="8" t="s">
        <v>262</v>
      </c>
      <c r="F3033" s="8" t="s">
        <v>4140</v>
      </c>
      <c r="G3033" s="8" t="s">
        <v>4141</v>
      </c>
      <c r="H3033" s="8" t="s">
        <v>19</v>
      </c>
      <c r="I3033" s="8" t="s">
        <v>20</v>
      </c>
      <c r="J3033" s="8" t="s">
        <v>34</v>
      </c>
      <c r="K3033" s="8" t="s">
        <v>22</v>
      </c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7">
        <v>2.1030086E7</v>
      </c>
      <c r="B3034" s="8" t="s">
        <v>3714</v>
      </c>
      <c r="C3034" s="8" t="s">
        <v>14</v>
      </c>
      <c r="D3034" s="8" t="s">
        <v>15</v>
      </c>
      <c r="E3034" s="8" t="s">
        <v>262</v>
      </c>
      <c r="F3034" s="8" t="s">
        <v>4142</v>
      </c>
      <c r="G3034" s="8" t="s">
        <v>262</v>
      </c>
      <c r="H3034" s="8" t="s">
        <v>24</v>
      </c>
      <c r="I3034" s="8" t="s">
        <v>28</v>
      </c>
      <c r="J3034" s="8" t="s">
        <v>34</v>
      </c>
      <c r="K3034" s="8" t="s">
        <v>22</v>
      </c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7">
        <v>2.1030089E7</v>
      </c>
      <c r="B3035" s="8" t="s">
        <v>3714</v>
      </c>
      <c r="C3035" s="8" t="s">
        <v>14</v>
      </c>
      <c r="D3035" s="8" t="s">
        <v>15</v>
      </c>
      <c r="E3035" s="8" t="s">
        <v>262</v>
      </c>
      <c r="F3035" s="8" t="s">
        <v>4143</v>
      </c>
      <c r="G3035" s="8" t="s">
        <v>262</v>
      </c>
      <c r="H3035" s="8" t="s">
        <v>24</v>
      </c>
      <c r="I3035" s="8" t="s">
        <v>20</v>
      </c>
      <c r="J3035" s="8" t="s">
        <v>34</v>
      </c>
      <c r="K3035" s="8" t="s">
        <v>22</v>
      </c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7">
        <v>2.103009E7</v>
      </c>
      <c r="B3036" s="8" t="s">
        <v>3714</v>
      </c>
      <c r="C3036" s="8" t="s">
        <v>14</v>
      </c>
      <c r="D3036" s="8" t="s">
        <v>15</v>
      </c>
      <c r="E3036" s="8" t="s">
        <v>262</v>
      </c>
      <c r="F3036" s="8" t="s">
        <v>4144</v>
      </c>
      <c r="G3036" s="8" t="s">
        <v>262</v>
      </c>
      <c r="H3036" s="8" t="s">
        <v>24</v>
      </c>
      <c r="I3036" s="8" t="s">
        <v>20</v>
      </c>
      <c r="J3036" s="8" t="s">
        <v>34</v>
      </c>
      <c r="K3036" s="8" t="s">
        <v>22</v>
      </c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7">
        <v>2.1030092E7</v>
      </c>
      <c r="B3037" s="8" t="s">
        <v>3714</v>
      </c>
      <c r="C3037" s="8" t="s">
        <v>14</v>
      </c>
      <c r="D3037" s="8" t="s">
        <v>15</v>
      </c>
      <c r="E3037" s="8" t="s">
        <v>262</v>
      </c>
      <c r="F3037" s="8" t="s">
        <v>4145</v>
      </c>
      <c r="G3037" s="8" t="s">
        <v>4146</v>
      </c>
      <c r="H3037" s="8" t="s">
        <v>19</v>
      </c>
      <c r="I3037" s="8" t="s">
        <v>28</v>
      </c>
      <c r="J3037" s="8" t="s">
        <v>34</v>
      </c>
      <c r="K3037" s="8" t="s">
        <v>22</v>
      </c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7">
        <v>2.1030093E7</v>
      </c>
      <c r="B3038" s="8" t="s">
        <v>3714</v>
      </c>
      <c r="C3038" s="8" t="s">
        <v>14</v>
      </c>
      <c r="D3038" s="8" t="s">
        <v>15</v>
      </c>
      <c r="E3038" s="8" t="s">
        <v>262</v>
      </c>
      <c r="F3038" s="8" t="s">
        <v>4147</v>
      </c>
      <c r="G3038" s="8" t="s">
        <v>262</v>
      </c>
      <c r="H3038" s="8" t="s">
        <v>24</v>
      </c>
      <c r="I3038" s="8" t="s">
        <v>20</v>
      </c>
      <c r="J3038" s="8" t="s">
        <v>34</v>
      </c>
      <c r="K3038" s="8" t="s">
        <v>22</v>
      </c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7">
        <v>2.1030094E7</v>
      </c>
      <c r="B3039" s="8" t="s">
        <v>3714</v>
      </c>
      <c r="C3039" s="8" t="s">
        <v>14</v>
      </c>
      <c r="D3039" s="8" t="s">
        <v>15</v>
      </c>
      <c r="E3039" s="8" t="s">
        <v>262</v>
      </c>
      <c r="F3039" s="8" t="s">
        <v>4148</v>
      </c>
      <c r="G3039" s="8" t="s">
        <v>4149</v>
      </c>
      <c r="H3039" s="8" t="s">
        <v>19</v>
      </c>
      <c r="I3039" s="8" t="s">
        <v>20</v>
      </c>
      <c r="J3039" s="8" t="s">
        <v>34</v>
      </c>
      <c r="K3039" s="8" t="s">
        <v>22</v>
      </c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7">
        <v>2.1030095E7</v>
      </c>
      <c r="B3040" s="8" t="s">
        <v>3714</v>
      </c>
      <c r="C3040" s="8" t="s">
        <v>14</v>
      </c>
      <c r="D3040" s="8" t="s">
        <v>15</v>
      </c>
      <c r="E3040" s="8" t="s">
        <v>262</v>
      </c>
      <c r="F3040" s="8" t="s">
        <v>4150</v>
      </c>
      <c r="G3040" s="8" t="s">
        <v>262</v>
      </c>
      <c r="H3040" s="8" t="s">
        <v>24</v>
      </c>
      <c r="I3040" s="8" t="s">
        <v>20</v>
      </c>
      <c r="J3040" s="8" t="s">
        <v>34</v>
      </c>
      <c r="K3040" s="8" t="s">
        <v>22</v>
      </c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7">
        <v>2.1030099E7</v>
      </c>
      <c r="B3041" s="8" t="s">
        <v>3714</v>
      </c>
      <c r="C3041" s="8" t="s">
        <v>14</v>
      </c>
      <c r="D3041" s="8" t="s">
        <v>15</v>
      </c>
      <c r="E3041" s="8" t="s">
        <v>262</v>
      </c>
      <c r="F3041" s="8" t="s">
        <v>4151</v>
      </c>
      <c r="G3041" s="8" t="s">
        <v>4152</v>
      </c>
      <c r="H3041" s="8" t="s">
        <v>19</v>
      </c>
      <c r="I3041" s="8" t="s">
        <v>28</v>
      </c>
      <c r="J3041" s="8" t="s">
        <v>34</v>
      </c>
      <c r="K3041" s="8" t="s">
        <v>22</v>
      </c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7">
        <v>2.10301E7</v>
      </c>
      <c r="B3042" s="8" t="s">
        <v>3714</v>
      </c>
      <c r="C3042" s="8" t="s">
        <v>14</v>
      </c>
      <c r="D3042" s="8" t="s">
        <v>15</v>
      </c>
      <c r="E3042" s="8" t="s">
        <v>262</v>
      </c>
      <c r="F3042" s="8" t="s">
        <v>4153</v>
      </c>
      <c r="G3042" s="8" t="s">
        <v>4154</v>
      </c>
      <c r="H3042" s="8" t="s">
        <v>19</v>
      </c>
      <c r="I3042" s="8" t="s">
        <v>28</v>
      </c>
      <c r="J3042" s="8" t="s">
        <v>34</v>
      </c>
      <c r="K3042" s="8" t="s">
        <v>22</v>
      </c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7">
        <v>2.1030101E7</v>
      </c>
      <c r="B3043" s="8" t="s">
        <v>3714</v>
      </c>
      <c r="C3043" s="8" t="s">
        <v>14</v>
      </c>
      <c r="D3043" s="8" t="s">
        <v>15</v>
      </c>
      <c r="E3043" s="8" t="s">
        <v>262</v>
      </c>
      <c r="F3043" s="8" t="s">
        <v>4155</v>
      </c>
      <c r="G3043" s="8" t="s">
        <v>4156</v>
      </c>
      <c r="H3043" s="8" t="s">
        <v>19</v>
      </c>
      <c r="I3043" s="8" t="s">
        <v>28</v>
      </c>
      <c r="J3043" s="8" t="s">
        <v>34</v>
      </c>
      <c r="K3043" s="8" t="s">
        <v>22</v>
      </c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7">
        <v>2.1030102E7</v>
      </c>
      <c r="B3044" s="8" t="s">
        <v>3714</v>
      </c>
      <c r="C3044" s="8" t="s">
        <v>14</v>
      </c>
      <c r="D3044" s="8" t="s">
        <v>15</v>
      </c>
      <c r="E3044" s="8" t="s">
        <v>262</v>
      </c>
      <c r="F3044" s="8" t="s">
        <v>4157</v>
      </c>
      <c r="G3044" s="8" t="s">
        <v>4158</v>
      </c>
      <c r="H3044" s="8" t="s">
        <v>19</v>
      </c>
      <c r="I3044" s="8" t="s">
        <v>28</v>
      </c>
      <c r="J3044" s="8" t="s">
        <v>34</v>
      </c>
      <c r="K3044" s="8" t="s">
        <v>22</v>
      </c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7">
        <v>2.1030103E7</v>
      </c>
      <c r="B3045" s="8" t="s">
        <v>3714</v>
      </c>
      <c r="C3045" s="8" t="s">
        <v>14</v>
      </c>
      <c r="D3045" s="8" t="s">
        <v>15</v>
      </c>
      <c r="E3045" s="8" t="s">
        <v>262</v>
      </c>
      <c r="F3045" s="8" t="s">
        <v>4159</v>
      </c>
      <c r="G3045" s="8" t="s">
        <v>4160</v>
      </c>
      <c r="H3045" s="8" t="s">
        <v>19</v>
      </c>
      <c r="I3045" s="8" t="s">
        <v>28</v>
      </c>
      <c r="J3045" s="8" t="s">
        <v>34</v>
      </c>
      <c r="K3045" s="8" t="s">
        <v>22</v>
      </c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7">
        <v>2.1030104E7</v>
      </c>
      <c r="B3046" s="8" t="s">
        <v>3714</v>
      </c>
      <c r="C3046" s="8" t="s">
        <v>14</v>
      </c>
      <c r="D3046" s="8" t="s">
        <v>15</v>
      </c>
      <c r="E3046" s="8" t="s">
        <v>262</v>
      </c>
      <c r="F3046" s="8" t="s">
        <v>4161</v>
      </c>
      <c r="G3046" s="8" t="s">
        <v>4162</v>
      </c>
      <c r="H3046" s="8" t="s">
        <v>19</v>
      </c>
      <c r="I3046" s="8" t="s">
        <v>28</v>
      </c>
      <c r="J3046" s="8" t="s">
        <v>34</v>
      </c>
      <c r="K3046" s="8" t="s">
        <v>22</v>
      </c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7">
        <v>2.1030105E7</v>
      </c>
      <c r="B3047" s="8" t="s">
        <v>3714</v>
      </c>
      <c r="C3047" s="8" t="s">
        <v>14</v>
      </c>
      <c r="D3047" s="8" t="s">
        <v>15</v>
      </c>
      <c r="E3047" s="8" t="s">
        <v>262</v>
      </c>
      <c r="F3047" s="8" t="s">
        <v>4163</v>
      </c>
      <c r="G3047" s="8" t="s">
        <v>3236</v>
      </c>
      <c r="H3047" s="8" t="s">
        <v>19</v>
      </c>
      <c r="I3047" s="8" t="s">
        <v>28</v>
      </c>
      <c r="J3047" s="8" t="s">
        <v>34</v>
      </c>
      <c r="K3047" s="8" t="s">
        <v>22</v>
      </c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7">
        <v>2.1030106E7</v>
      </c>
      <c r="B3048" s="8" t="s">
        <v>3714</v>
      </c>
      <c r="C3048" s="8" t="s">
        <v>14</v>
      </c>
      <c r="D3048" s="8" t="s">
        <v>15</v>
      </c>
      <c r="E3048" s="8" t="s">
        <v>262</v>
      </c>
      <c r="F3048" s="8" t="s">
        <v>4164</v>
      </c>
      <c r="G3048" s="8" t="s">
        <v>4165</v>
      </c>
      <c r="H3048" s="8" t="s">
        <v>19</v>
      </c>
      <c r="I3048" s="8" t="s">
        <v>28</v>
      </c>
      <c r="J3048" s="8" t="s">
        <v>34</v>
      </c>
      <c r="K3048" s="8" t="s">
        <v>22</v>
      </c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7">
        <v>2.1030107E7</v>
      </c>
      <c r="B3049" s="8" t="s">
        <v>3714</v>
      </c>
      <c r="C3049" s="8" t="s">
        <v>14</v>
      </c>
      <c r="D3049" s="8" t="s">
        <v>15</v>
      </c>
      <c r="E3049" s="8" t="s">
        <v>262</v>
      </c>
      <c r="F3049" s="8" t="s">
        <v>4166</v>
      </c>
      <c r="G3049" s="8" t="s">
        <v>4167</v>
      </c>
      <c r="H3049" s="8" t="s">
        <v>19</v>
      </c>
      <c r="I3049" s="8" t="s">
        <v>20</v>
      </c>
      <c r="J3049" s="8" t="s">
        <v>34</v>
      </c>
      <c r="K3049" s="8" t="s">
        <v>22</v>
      </c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7">
        <v>2.1030108E7</v>
      </c>
      <c r="B3050" s="8" t="s">
        <v>3714</v>
      </c>
      <c r="C3050" s="8" t="s">
        <v>14</v>
      </c>
      <c r="D3050" s="8" t="s">
        <v>15</v>
      </c>
      <c r="E3050" s="8" t="s">
        <v>262</v>
      </c>
      <c r="F3050" s="8" t="s">
        <v>4168</v>
      </c>
      <c r="G3050" s="8" t="s">
        <v>262</v>
      </c>
      <c r="H3050" s="8" t="s">
        <v>24</v>
      </c>
      <c r="I3050" s="8" t="s">
        <v>20</v>
      </c>
      <c r="J3050" s="8" t="s">
        <v>34</v>
      </c>
      <c r="K3050" s="8" t="s">
        <v>22</v>
      </c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7">
        <v>2.1030109E7</v>
      </c>
      <c r="B3051" s="8" t="s">
        <v>3714</v>
      </c>
      <c r="C3051" s="8" t="s">
        <v>14</v>
      </c>
      <c r="D3051" s="8" t="s">
        <v>15</v>
      </c>
      <c r="E3051" s="8" t="s">
        <v>262</v>
      </c>
      <c r="F3051" s="8" t="s">
        <v>4169</v>
      </c>
      <c r="G3051" s="8" t="s">
        <v>4170</v>
      </c>
      <c r="H3051" s="8" t="s">
        <v>19</v>
      </c>
      <c r="I3051" s="8" t="s">
        <v>28</v>
      </c>
      <c r="J3051" s="8" t="s">
        <v>34</v>
      </c>
      <c r="K3051" s="8" t="s">
        <v>22</v>
      </c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7">
        <v>2.103011E7</v>
      </c>
      <c r="B3052" s="8" t="s">
        <v>3714</v>
      </c>
      <c r="C3052" s="8" t="s">
        <v>14</v>
      </c>
      <c r="D3052" s="8" t="s">
        <v>15</v>
      </c>
      <c r="E3052" s="8" t="s">
        <v>262</v>
      </c>
      <c r="F3052" s="8" t="s">
        <v>4171</v>
      </c>
      <c r="G3052" s="8" t="s">
        <v>345</v>
      </c>
      <c r="H3052" s="8" t="s">
        <v>19</v>
      </c>
      <c r="I3052" s="8" t="s">
        <v>28</v>
      </c>
      <c r="J3052" s="8" t="s">
        <v>34</v>
      </c>
      <c r="K3052" s="8" t="s">
        <v>22</v>
      </c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7">
        <v>2.1030111E7</v>
      </c>
      <c r="B3053" s="8" t="s">
        <v>3714</v>
      </c>
      <c r="C3053" s="8" t="s">
        <v>14</v>
      </c>
      <c r="D3053" s="8" t="s">
        <v>15</v>
      </c>
      <c r="E3053" s="8" t="s">
        <v>262</v>
      </c>
      <c r="F3053" s="8" t="s">
        <v>4172</v>
      </c>
      <c r="G3053" s="8" t="s">
        <v>4173</v>
      </c>
      <c r="H3053" s="8" t="s">
        <v>19</v>
      </c>
      <c r="I3053" s="8" t="s">
        <v>28</v>
      </c>
      <c r="J3053" s="8" t="s">
        <v>34</v>
      </c>
      <c r="K3053" s="8" t="s">
        <v>22</v>
      </c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7">
        <v>2.1030112E7</v>
      </c>
      <c r="B3054" s="8" t="s">
        <v>3714</v>
      </c>
      <c r="C3054" s="8" t="s">
        <v>14</v>
      </c>
      <c r="D3054" s="8" t="s">
        <v>15</v>
      </c>
      <c r="E3054" s="8" t="s">
        <v>262</v>
      </c>
      <c r="F3054" s="8" t="s">
        <v>4174</v>
      </c>
      <c r="G3054" s="8" t="s">
        <v>4175</v>
      </c>
      <c r="H3054" s="8" t="s">
        <v>19</v>
      </c>
      <c r="I3054" s="8" t="s">
        <v>20</v>
      </c>
      <c r="J3054" s="8" t="s">
        <v>34</v>
      </c>
      <c r="K3054" s="8" t="s">
        <v>22</v>
      </c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7">
        <v>2.1030113E7</v>
      </c>
      <c r="B3055" s="8" t="s">
        <v>3714</v>
      </c>
      <c r="C3055" s="8" t="s">
        <v>14</v>
      </c>
      <c r="D3055" s="8" t="s">
        <v>15</v>
      </c>
      <c r="E3055" s="8" t="s">
        <v>262</v>
      </c>
      <c r="F3055" s="8" t="s">
        <v>4176</v>
      </c>
      <c r="G3055" s="8" t="s">
        <v>4177</v>
      </c>
      <c r="H3055" s="8" t="s">
        <v>19</v>
      </c>
      <c r="I3055" s="8" t="s">
        <v>28</v>
      </c>
      <c r="J3055" s="8" t="s">
        <v>34</v>
      </c>
      <c r="K3055" s="8" t="s">
        <v>22</v>
      </c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7">
        <v>2.1030114E7</v>
      </c>
      <c r="B3056" s="8" t="s">
        <v>3714</v>
      </c>
      <c r="C3056" s="8" t="s">
        <v>14</v>
      </c>
      <c r="D3056" s="8" t="s">
        <v>15</v>
      </c>
      <c r="E3056" s="8" t="s">
        <v>262</v>
      </c>
      <c r="F3056" s="8" t="s">
        <v>4178</v>
      </c>
      <c r="G3056" s="8" t="s">
        <v>275</v>
      </c>
      <c r="H3056" s="8" t="s">
        <v>19</v>
      </c>
      <c r="I3056" s="8" t="s">
        <v>20</v>
      </c>
      <c r="J3056" s="8" t="s">
        <v>34</v>
      </c>
      <c r="K3056" s="8" t="s">
        <v>22</v>
      </c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7">
        <v>2.1030115E7</v>
      </c>
      <c r="B3057" s="8" t="s">
        <v>3714</v>
      </c>
      <c r="C3057" s="8" t="s">
        <v>14</v>
      </c>
      <c r="D3057" s="8" t="s">
        <v>15</v>
      </c>
      <c r="E3057" s="8" t="s">
        <v>262</v>
      </c>
      <c r="F3057" s="8" t="s">
        <v>4179</v>
      </c>
      <c r="G3057" s="8" t="s">
        <v>4180</v>
      </c>
      <c r="H3057" s="8" t="s">
        <v>19</v>
      </c>
      <c r="I3057" s="8" t="s">
        <v>28</v>
      </c>
      <c r="J3057" s="8" t="s">
        <v>34</v>
      </c>
      <c r="K3057" s="8" t="s">
        <v>22</v>
      </c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7">
        <v>2.1030116E7</v>
      </c>
      <c r="B3058" s="8" t="s">
        <v>3714</v>
      </c>
      <c r="C3058" s="8" t="s">
        <v>14</v>
      </c>
      <c r="D3058" s="8" t="s">
        <v>15</v>
      </c>
      <c r="E3058" s="8" t="s">
        <v>262</v>
      </c>
      <c r="F3058" s="8" t="s">
        <v>4181</v>
      </c>
      <c r="G3058" s="8" t="s">
        <v>4182</v>
      </c>
      <c r="H3058" s="8" t="s">
        <v>19</v>
      </c>
      <c r="I3058" s="8" t="s">
        <v>28</v>
      </c>
      <c r="J3058" s="8" t="s">
        <v>34</v>
      </c>
      <c r="K3058" s="8" t="s">
        <v>22</v>
      </c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7">
        <v>2.1030117E7</v>
      </c>
      <c r="B3059" s="8" t="s">
        <v>3714</v>
      </c>
      <c r="C3059" s="8" t="s">
        <v>14</v>
      </c>
      <c r="D3059" s="8" t="s">
        <v>15</v>
      </c>
      <c r="E3059" s="8" t="s">
        <v>262</v>
      </c>
      <c r="F3059" s="8" t="s">
        <v>4183</v>
      </c>
      <c r="G3059" s="8" t="s">
        <v>4184</v>
      </c>
      <c r="H3059" s="8" t="s">
        <v>19</v>
      </c>
      <c r="I3059" s="8" t="s">
        <v>28</v>
      </c>
      <c r="J3059" s="8" t="s">
        <v>34</v>
      </c>
      <c r="K3059" s="8" t="s">
        <v>22</v>
      </c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7">
        <v>2.1030125E7</v>
      </c>
      <c r="B3060" s="8" t="s">
        <v>3714</v>
      </c>
      <c r="C3060" s="8" t="s">
        <v>14</v>
      </c>
      <c r="D3060" s="8" t="s">
        <v>15</v>
      </c>
      <c r="E3060" s="8" t="s">
        <v>262</v>
      </c>
      <c r="F3060" s="8" t="s">
        <v>4185</v>
      </c>
      <c r="G3060" s="8" t="s">
        <v>448</v>
      </c>
      <c r="H3060" s="8" t="s">
        <v>19</v>
      </c>
      <c r="I3060" s="8" t="s">
        <v>28</v>
      </c>
      <c r="J3060" s="8" t="s">
        <v>34</v>
      </c>
      <c r="K3060" s="8" t="s">
        <v>22</v>
      </c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7">
        <v>2.1030127E7</v>
      </c>
      <c r="B3061" s="8" t="s">
        <v>3714</v>
      </c>
      <c r="C3061" s="8" t="s">
        <v>1234</v>
      </c>
      <c r="D3061" s="8" t="s">
        <v>15</v>
      </c>
      <c r="E3061" s="8" t="s">
        <v>262</v>
      </c>
      <c r="F3061" s="8" t="s">
        <v>4186</v>
      </c>
      <c r="G3061" s="8" t="s">
        <v>4187</v>
      </c>
      <c r="H3061" s="8" t="s">
        <v>19</v>
      </c>
      <c r="I3061" s="8" t="s">
        <v>28</v>
      </c>
      <c r="J3061" s="8" t="s">
        <v>34</v>
      </c>
      <c r="K3061" s="8" t="s">
        <v>22</v>
      </c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7">
        <v>2.1030128E7</v>
      </c>
      <c r="B3062" s="8" t="s">
        <v>3714</v>
      </c>
      <c r="C3062" s="8" t="s">
        <v>1234</v>
      </c>
      <c r="D3062" s="8" t="s">
        <v>15</v>
      </c>
      <c r="E3062" s="8" t="s">
        <v>262</v>
      </c>
      <c r="F3062" s="8" t="s">
        <v>4188</v>
      </c>
      <c r="G3062" s="8" t="s">
        <v>4189</v>
      </c>
      <c r="H3062" s="8" t="s">
        <v>19</v>
      </c>
      <c r="I3062" s="8" t="s">
        <v>28</v>
      </c>
      <c r="J3062" s="8" t="s">
        <v>34</v>
      </c>
      <c r="K3062" s="8" t="s">
        <v>22</v>
      </c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7">
        <v>2.103013E7</v>
      </c>
      <c r="B3063" s="8" t="s">
        <v>3714</v>
      </c>
      <c r="C3063" s="8" t="s">
        <v>14</v>
      </c>
      <c r="D3063" s="8" t="s">
        <v>15</v>
      </c>
      <c r="E3063" s="8" t="s">
        <v>262</v>
      </c>
      <c r="F3063" s="8" t="s">
        <v>4190</v>
      </c>
      <c r="G3063" s="8" t="s">
        <v>4191</v>
      </c>
      <c r="H3063" s="8" t="s">
        <v>19</v>
      </c>
      <c r="I3063" s="8" t="s">
        <v>28</v>
      </c>
      <c r="J3063" s="8" t="s">
        <v>34</v>
      </c>
      <c r="K3063" s="8" t="s">
        <v>22</v>
      </c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7">
        <v>2.1030131E7</v>
      </c>
      <c r="B3064" s="8" t="s">
        <v>3714</v>
      </c>
      <c r="C3064" s="8" t="s">
        <v>14</v>
      </c>
      <c r="D3064" s="8" t="s">
        <v>15</v>
      </c>
      <c r="E3064" s="8" t="s">
        <v>262</v>
      </c>
      <c r="F3064" s="8" t="s">
        <v>4192</v>
      </c>
      <c r="G3064" s="8" t="s">
        <v>4133</v>
      </c>
      <c r="H3064" s="8" t="s">
        <v>19</v>
      </c>
      <c r="I3064" s="8" t="s">
        <v>28</v>
      </c>
      <c r="J3064" s="8" t="s">
        <v>34</v>
      </c>
      <c r="K3064" s="8" t="s">
        <v>22</v>
      </c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7">
        <v>2.1030132E7</v>
      </c>
      <c r="B3065" s="8" t="s">
        <v>3714</v>
      </c>
      <c r="C3065" s="8" t="s">
        <v>14</v>
      </c>
      <c r="D3065" s="8" t="s">
        <v>15</v>
      </c>
      <c r="E3065" s="8" t="s">
        <v>262</v>
      </c>
      <c r="F3065" s="8" t="s">
        <v>4193</v>
      </c>
      <c r="G3065" s="8" t="s">
        <v>331</v>
      </c>
      <c r="H3065" s="8" t="s">
        <v>19</v>
      </c>
      <c r="I3065" s="8" t="s">
        <v>28</v>
      </c>
      <c r="J3065" s="8" t="s">
        <v>34</v>
      </c>
      <c r="K3065" s="8" t="s">
        <v>22</v>
      </c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7">
        <v>2.1030133E7</v>
      </c>
      <c r="B3066" s="8" t="s">
        <v>3714</v>
      </c>
      <c r="C3066" s="8" t="s">
        <v>14</v>
      </c>
      <c r="D3066" s="8" t="s">
        <v>15</v>
      </c>
      <c r="E3066" s="8" t="s">
        <v>262</v>
      </c>
      <c r="F3066" s="8" t="s">
        <v>4194</v>
      </c>
      <c r="G3066" s="8" t="s">
        <v>4195</v>
      </c>
      <c r="H3066" s="8" t="s">
        <v>19</v>
      </c>
      <c r="I3066" s="8" t="s">
        <v>28</v>
      </c>
      <c r="J3066" s="8" t="s">
        <v>34</v>
      </c>
      <c r="K3066" s="8" t="s">
        <v>22</v>
      </c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7">
        <v>2.1030134E7</v>
      </c>
      <c r="B3067" s="8" t="s">
        <v>3714</v>
      </c>
      <c r="C3067" s="8" t="s">
        <v>14</v>
      </c>
      <c r="D3067" s="8" t="s">
        <v>15</v>
      </c>
      <c r="E3067" s="8" t="s">
        <v>262</v>
      </c>
      <c r="F3067" s="8" t="s">
        <v>4196</v>
      </c>
      <c r="G3067" s="8" t="s">
        <v>4197</v>
      </c>
      <c r="H3067" s="8" t="s">
        <v>19</v>
      </c>
      <c r="I3067" s="8" t="s">
        <v>28</v>
      </c>
      <c r="J3067" s="8" t="s">
        <v>34</v>
      </c>
      <c r="K3067" s="8" t="s">
        <v>22</v>
      </c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7">
        <v>2.1040001E7</v>
      </c>
      <c r="B3068" s="8" t="s">
        <v>3714</v>
      </c>
      <c r="C3068" s="8" t="s">
        <v>14</v>
      </c>
      <c r="D3068" s="8" t="s">
        <v>15</v>
      </c>
      <c r="E3068" s="8" t="s">
        <v>467</v>
      </c>
      <c r="F3068" s="8" t="s">
        <v>4198</v>
      </c>
      <c r="G3068" s="8" t="s">
        <v>495</v>
      </c>
      <c r="H3068" s="8" t="s">
        <v>24</v>
      </c>
      <c r="I3068" s="8" t="s">
        <v>20</v>
      </c>
      <c r="J3068" s="8" t="s">
        <v>34</v>
      </c>
      <c r="K3068" s="8" t="s">
        <v>22</v>
      </c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7">
        <v>2.1040002E7</v>
      </c>
      <c r="B3069" s="8" t="s">
        <v>3714</v>
      </c>
      <c r="C3069" s="8" t="s">
        <v>1234</v>
      </c>
      <c r="D3069" s="8" t="s">
        <v>15</v>
      </c>
      <c r="E3069" s="8" t="s">
        <v>467</v>
      </c>
      <c r="F3069" s="8" t="s">
        <v>4199</v>
      </c>
      <c r="G3069" s="8" t="s">
        <v>471</v>
      </c>
      <c r="H3069" s="8" t="s">
        <v>24</v>
      </c>
      <c r="I3069" s="8" t="s">
        <v>20</v>
      </c>
      <c r="J3069" s="8" t="s">
        <v>34</v>
      </c>
      <c r="K3069" s="8" t="s">
        <v>22</v>
      </c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7">
        <v>2.1040003E7</v>
      </c>
      <c r="B3070" s="8" t="s">
        <v>3714</v>
      </c>
      <c r="C3070" s="8" t="s">
        <v>14</v>
      </c>
      <c r="D3070" s="8" t="s">
        <v>15</v>
      </c>
      <c r="E3070" s="8" t="s">
        <v>467</v>
      </c>
      <c r="F3070" s="8" t="s">
        <v>4200</v>
      </c>
      <c r="G3070" s="8" t="s">
        <v>50</v>
      </c>
      <c r="H3070" s="8" t="s">
        <v>19</v>
      </c>
      <c r="I3070" s="8" t="s">
        <v>28</v>
      </c>
      <c r="J3070" s="8" t="s">
        <v>34</v>
      </c>
      <c r="K3070" s="8" t="s">
        <v>22</v>
      </c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7">
        <v>2.1040004E7</v>
      </c>
      <c r="B3071" s="8" t="s">
        <v>3714</v>
      </c>
      <c r="C3071" s="8" t="s">
        <v>14</v>
      </c>
      <c r="D3071" s="8" t="s">
        <v>15</v>
      </c>
      <c r="E3071" s="8" t="s">
        <v>467</v>
      </c>
      <c r="F3071" s="8" t="s">
        <v>4201</v>
      </c>
      <c r="G3071" s="8" t="s">
        <v>50</v>
      </c>
      <c r="H3071" s="8" t="s">
        <v>19</v>
      </c>
      <c r="I3071" s="8" t="s">
        <v>20</v>
      </c>
      <c r="J3071" s="8" t="s">
        <v>34</v>
      </c>
      <c r="K3071" s="8" t="s">
        <v>22</v>
      </c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7">
        <v>2.1040005E7</v>
      </c>
      <c r="B3072" s="8" t="s">
        <v>3714</v>
      </c>
      <c r="C3072" s="8" t="s">
        <v>14</v>
      </c>
      <c r="D3072" s="8" t="s">
        <v>15</v>
      </c>
      <c r="E3072" s="8" t="s">
        <v>467</v>
      </c>
      <c r="F3072" s="8" t="s">
        <v>4202</v>
      </c>
      <c r="G3072" s="8" t="s">
        <v>606</v>
      </c>
      <c r="H3072" s="8" t="s">
        <v>19</v>
      </c>
      <c r="I3072" s="8" t="s">
        <v>28</v>
      </c>
      <c r="J3072" s="8" t="s">
        <v>34</v>
      </c>
      <c r="K3072" s="8" t="s">
        <v>22</v>
      </c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7">
        <v>2.1040006E7</v>
      </c>
      <c r="B3073" s="8" t="s">
        <v>3714</v>
      </c>
      <c r="C3073" s="8" t="s">
        <v>14</v>
      </c>
      <c r="D3073" s="8" t="s">
        <v>15</v>
      </c>
      <c r="E3073" s="8" t="s">
        <v>467</v>
      </c>
      <c r="F3073" s="8" t="s">
        <v>4203</v>
      </c>
      <c r="G3073" s="8" t="s">
        <v>50</v>
      </c>
      <c r="H3073" s="8" t="s">
        <v>19</v>
      </c>
      <c r="I3073" s="8" t="s">
        <v>28</v>
      </c>
      <c r="J3073" s="8" t="s">
        <v>34</v>
      </c>
      <c r="K3073" s="8" t="s">
        <v>22</v>
      </c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7">
        <v>2.1040007E7</v>
      </c>
      <c r="B3074" s="8" t="s">
        <v>3714</v>
      </c>
      <c r="C3074" s="8" t="s">
        <v>1234</v>
      </c>
      <c r="D3074" s="8" t="s">
        <v>15</v>
      </c>
      <c r="E3074" s="8" t="s">
        <v>467</v>
      </c>
      <c r="F3074" s="8" t="s">
        <v>4204</v>
      </c>
      <c r="G3074" s="8" t="s">
        <v>50</v>
      </c>
      <c r="H3074" s="8" t="s">
        <v>19</v>
      </c>
      <c r="I3074" s="8" t="s">
        <v>28</v>
      </c>
      <c r="J3074" s="8" t="s">
        <v>34</v>
      </c>
      <c r="K3074" s="8" t="s">
        <v>22</v>
      </c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7">
        <v>2.1040008E7</v>
      </c>
      <c r="B3075" s="8" t="s">
        <v>3714</v>
      </c>
      <c r="C3075" s="8" t="s">
        <v>14</v>
      </c>
      <c r="D3075" s="8" t="s">
        <v>15</v>
      </c>
      <c r="E3075" s="8" t="s">
        <v>467</v>
      </c>
      <c r="F3075" s="8" t="s">
        <v>4205</v>
      </c>
      <c r="G3075" s="8" t="s">
        <v>50</v>
      </c>
      <c r="H3075" s="8" t="s">
        <v>19</v>
      </c>
      <c r="I3075" s="8" t="s">
        <v>28</v>
      </c>
      <c r="J3075" s="8" t="s">
        <v>34</v>
      </c>
      <c r="K3075" s="8" t="s">
        <v>22</v>
      </c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7">
        <v>2.1040009E7</v>
      </c>
      <c r="B3076" s="8" t="s">
        <v>3714</v>
      </c>
      <c r="C3076" s="8" t="s">
        <v>14</v>
      </c>
      <c r="D3076" s="8" t="s">
        <v>15</v>
      </c>
      <c r="E3076" s="8" t="s">
        <v>467</v>
      </c>
      <c r="F3076" s="8" t="s">
        <v>4206</v>
      </c>
      <c r="G3076" s="8" t="s">
        <v>50</v>
      </c>
      <c r="H3076" s="8" t="s">
        <v>19</v>
      </c>
      <c r="I3076" s="8" t="s">
        <v>20</v>
      </c>
      <c r="J3076" s="8" t="s">
        <v>34</v>
      </c>
      <c r="K3076" s="8" t="s">
        <v>22</v>
      </c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7">
        <v>2.104001E7</v>
      </c>
      <c r="B3077" s="8" t="s">
        <v>3714</v>
      </c>
      <c r="C3077" s="8" t="s">
        <v>14</v>
      </c>
      <c r="D3077" s="8" t="s">
        <v>15</v>
      </c>
      <c r="E3077" s="8" t="s">
        <v>467</v>
      </c>
      <c r="F3077" s="8" t="s">
        <v>4207</v>
      </c>
      <c r="G3077" s="8" t="s">
        <v>50</v>
      </c>
      <c r="H3077" s="8" t="s">
        <v>19</v>
      </c>
      <c r="I3077" s="8" t="s">
        <v>28</v>
      </c>
      <c r="J3077" s="8" t="s">
        <v>34</v>
      </c>
      <c r="K3077" s="8" t="s">
        <v>22</v>
      </c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7">
        <v>2.1040011E7</v>
      </c>
      <c r="B3078" s="8" t="s">
        <v>3714</v>
      </c>
      <c r="C3078" s="8" t="s">
        <v>14</v>
      </c>
      <c r="D3078" s="8" t="s">
        <v>15</v>
      </c>
      <c r="E3078" s="8" t="s">
        <v>467</v>
      </c>
      <c r="F3078" s="8" t="s">
        <v>4208</v>
      </c>
      <c r="G3078" s="8" t="s">
        <v>50</v>
      </c>
      <c r="H3078" s="8" t="s">
        <v>19</v>
      </c>
      <c r="I3078" s="8" t="s">
        <v>20</v>
      </c>
      <c r="J3078" s="8" t="s">
        <v>34</v>
      </c>
      <c r="K3078" s="8" t="s">
        <v>22</v>
      </c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7">
        <v>2.1040012E7</v>
      </c>
      <c r="B3079" s="8" t="s">
        <v>3714</v>
      </c>
      <c r="C3079" s="8" t="s">
        <v>14</v>
      </c>
      <c r="D3079" s="8" t="s">
        <v>15</v>
      </c>
      <c r="E3079" s="8" t="s">
        <v>467</v>
      </c>
      <c r="F3079" s="8" t="s">
        <v>4209</v>
      </c>
      <c r="G3079" s="8" t="s">
        <v>50</v>
      </c>
      <c r="H3079" s="8" t="s">
        <v>19</v>
      </c>
      <c r="I3079" s="8" t="s">
        <v>28</v>
      </c>
      <c r="J3079" s="8" t="s">
        <v>34</v>
      </c>
      <c r="K3079" s="8" t="s">
        <v>22</v>
      </c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7">
        <v>2.1040013E7</v>
      </c>
      <c r="B3080" s="8" t="s">
        <v>3714</v>
      </c>
      <c r="C3080" s="8" t="s">
        <v>14</v>
      </c>
      <c r="D3080" s="8" t="s">
        <v>15</v>
      </c>
      <c r="E3080" s="8" t="s">
        <v>467</v>
      </c>
      <c r="F3080" s="8" t="s">
        <v>4210</v>
      </c>
      <c r="G3080" s="8" t="s">
        <v>50</v>
      </c>
      <c r="H3080" s="8" t="s">
        <v>19</v>
      </c>
      <c r="I3080" s="8" t="s">
        <v>28</v>
      </c>
      <c r="J3080" s="8" t="s">
        <v>34</v>
      </c>
      <c r="K3080" s="8" t="s">
        <v>22</v>
      </c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7">
        <v>2.1040015E7</v>
      </c>
      <c r="B3081" s="8" t="s">
        <v>3714</v>
      </c>
      <c r="C3081" s="8" t="s">
        <v>14</v>
      </c>
      <c r="D3081" s="8" t="s">
        <v>15</v>
      </c>
      <c r="E3081" s="8" t="s">
        <v>467</v>
      </c>
      <c r="F3081" s="8" t="s">
        <v>4211</v>
      </c>
      <c r="G3081" s="8" t="s">
        <v>50</v>
      </c>
      <c r="H3081" s="8" t="s">
        <v>19</v>
      </c>
      <c r="I3081" s="8" t="s">
        <v>28</v>
      </c>
      <c r="J3081" s="8" t="s">
        <v>34</v>
      </c>
      <c r="K3081" s="8" t="s">
        <v>22</v>
      </c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7">
        <v>2.104002E7</v>
      </c>
      <c r="B3082" s="8" t="s">
        <v>3714</v>
      </c>
      <c r="C3082" s="8" t="s">
        <v>14</v>
      </c>
      <c r="D3082" s="8" t="s">
        <v>15</v>
      </c>
      <c r="E3082" s="8" t="s">
        <v>467</v>
      </c>
      <c r="F3082" s="8" t="s">
        <v>4212</v>
      </c>
      <c r="G3082" s="8" t="s">
        <v>50</v>
      </c>
      <c r="H3082" s="8" t="s">
        <v>19</v>
      </c>
      <c r="I3082" s="8" t="s">
        <v>28</v>
      </c>
      <c r="J3082" s="8" t="s">
        <v>34</v>
      </c>
      <c r="K3082" s="8" t="s">
        <v>22</v>
      </c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7">
        <v>2.1040021E7</v>
      </c>
      <c r="B3083" s="8" t="s">
        <v>3714</v>
      </c>
      <c r="C3083" s="8" t="s">
        <v>14</v>
      </c>
      <c r="D3083" s="8" t="s">
        <v>15</v>
      </c>
      <c r="E3083" s="8" t="s">
        <v>467</v>
      </c>
      <c r="F3083" s="8" t="s">
        <v>4213</v>
      </c>
      <c r="G3083" s="8" t="s">
        <v>50</v>
      </c>
      <c r="H3083" s="8" t="s">
        <v>19</v>
      </c>
      <c r="I3083" s="8" t="s">
        <v>28</v>
      </c>
      <c r="J3083" s="8" t="s">
        <v>34</v>
      </c>
      <c r="K3083" s="8" t="s">
        <v>22</v>
      </c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7">
        <v>2.1040022E7</v>
      </c>
      <c r="B3084" s="8" t="s">
        <v>3714</v>
      </c>
      <c r="C3084" s="8" t="s">
        <v>14</v>
      </c>
      <c r="D3084" s="8" t="s">
        <v>15</v>
      </c>
      <c r="E3084" s="8" t="s">
        <v>467</v>
      </c>
      <c r="F3084" s="8" t="s">
        <v>4214</v>
      </c>
      <c r="G3084" s="8" t="s">
        <v>50</v>
      </c>
      <c r="H3084" s="8" t="s">
        <v>19</v>
      </c>
      <c r="I3084" s="8" t="s">
        <v>28</v>
      </c>
      <c r="J3084" s="8" t="s">
        <v>34</v>
      </c>
      <c r="K3084" s="8" t="s">
        <v>22</v>
      </c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7">
        <v>2.1040023E7</v>
      </c>
      <c r="B3085" s="8" t="s">
        <v>3714</v>
      </c>
      <c r="C3085" s="8" t="s">
        <v>14</v>
      </c>
      <c r="D3085" s="8" t="s">
        <v>15</v>
      </c>
      <c r="E3085" s="8" t="s">
        <v>467</v>
      </c>
      <c r="F3085" s="8" t="s">
        <v>4215</v>
      </c>
      <c r="G3085" s="8" t="s">
        <v>50</v>
      </c>
      <c r="H3085" s="8" t="s">
        <v>19</v>
      </c>
      <c r="I3085" s="8" t="s">
        <v>28</v>
      </c>
      <c r="J3085" s="8" t="s">
        <v>34</v>
      </c>
      <c r="K3085" s="8" t="s">
        <v>22</v>
      </c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7">
        <v>2.1040024E7</v>
      </c>
      <c r="B3086" s="8" t="s">
        <v>3714</v>
      </c>
      <c r="C3086" s="8" t="s">
        <v>14</v>
      </c>
      <c r="D3086" s="8" t="s">
        <v>15</v>
      </c>
      <c r="E3086" s="8" t="s">
        <v>467</v>
      </c>
      <c r="F3086" s="8" t="s">
        <v>4216</v>
      </c>
      <c r="G3086" s="8" t="s">
        <v>50</v>
      </c>
      <c r="H3086" s="8" t="s">
        <v>19</v>
      </c>
      <c r="I3086" s="8" t="s">
        <v>20</v>
      </c>
      <c r="J3086" s="8" t="s">
        <v>34</v>
      </c>
      <c r="K3086" s="8" t="s">
        <v>22</v>
      </c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7">
        <v>2.1040025E7</v>
      </c>
      <c r="B3087" s="8" t="s">
        <v>3714</v>
      </c>
      <c r="C3087" s="8" t="s">
        <v>14</v>
      </c>
      <c r="D3087" s="8" t="s">
        <v>15</v>
      </c>
      <c r="E3087" s="8" t="s">
        <v>467</v>
      </c>
      <c r="F3087" s="8" t="s">
        <v>4217</v>
      </c>
      <c r="G3087" s="8" t="s">
        <v>50</v>
      </c>
      <c r="H3087" s="8" t="s">
        <v>19</v>
      </c>
      <c r="I3087" s="8" t="s">
        <v>28</v>
      </c>
      <c r="J3087" s="8" t="s">
        <v>34</v>
      </c>
      <c r="K3087" s="8" t="s">
        <v>22</v>
      </c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7">
        <v>2.1040026E7</v>
      </c>
      <c r="B3088" s="8" t="s">
        <v>3714</v>
      </c>
      <c r="C3088" s="8" t="s">
        <v>1234</v>
      </c>
      <c r="D3088" s="8" t="s">
        <v>15</v>
      </c>
      <c r="E3088" s="8" t="s">
        <v>467</v>
      </c>
      <c r="F3088" s="8" t="s">
        <v>4218</v>
      </c>
      <c r="G3088" s="8" t="s">
        <v>50</v>
      </c>
      <c r="H3088" s="8" t="s">
        <v>19</v>
      </c>
      <c r="I3088" s="8" t="s">
        <v>28</v>
      </c>
      <c r="J3088" s="8" t="s">
        <v>34</v>
      </c>
      <c r="K3088" s="8" t="s">
        <v>22</v>
      </c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7">
        <v>2.1040027E7</v>
      </c>
      <c r="B3089" s="8" t="s">
        <v>3714</v>
      </c>
      <c r="C3089" s="8" t="s">
        <v>14</v>
      </c>
      <c r="D3089" s="8" t="s">
        <v>15</v>
      </c>
      <c r="E3089" s="8" t="s">
        <v>467</v>
      </c>
      <c r="F3089" s="8" t="s">
        <v>4219</v>
      </c>
      <c r="G3089" s="8" t="s">
        <v>467</v>
      </c>
      <c r="H3089" s="8" t="s">
        <v>19</v>
      </c>
      <c r="I3089" s="8" t="s">
        <v>28</v>
      </c>
      <c r="J3089" s="8" t="s">
        <v>34</v>
      </c>
      <c r="K3089" s="8" t="s">
        <v>22</v>
      </c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7">
        <v>2.1040028E7</v>
      </c>
      <c r="B3090" s="8" t="s">
        <v>3714</v>
      </c>
      <c r="C3090" s="8" t="s">
        <v>14</v>
      </c>
      <c r="D3090" s="8" t="s">
        <v>15</v>
      </c>
      <c r="E3090" s="8" t="s">
        <v>467</v>
      </c>
      <c r="F3090" s="8" t="s">
        <v>4220</v>
      </c>
      <c r="G3090" s="8" t="s">
        <v>50</v>
      </c>
      <c r="H3090" s="8" t="s">
        <v>19</v>
      </c>
      <c r="I3090" s="8" t="s">
        <v>28</v>
      </c>
      <c r="J3090" s="8" t="s">
        <v>34</v>
      </c>
      <c r="K3090" s="8" t="s">
        <v>22</v>
      </c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7">
        <v>2.1040029E7</v>
      </c>
      <c r="B3091" s="8" t="s">
        <v>3714</v>
      </c>
      <c r="C3091" s="8" t="s">
        <v>14</v>
      </c>
      <c r="D3091" s="8" t="s">
        <v>15</v>
      </c>
      <c r="E3091" s="8" t="s">
        <v>467</v>
      </c>
      <c r="F3091" s="8" t="s">
        <v>4221</v>
      </c>
      <c r="G3091" s="8" t="s">
        <v>50</v>
      </c>
      <c r="H3091" s="8" t="s">
        <v>19</v>
      </c>
      <c r="I3091" s="8" t="s">
        <v>20</v>
      </c>
      <c r="J3091" s="8" t="s">
        <v>34</v>
      </c>
      <c r="K3091" s="8" t="s">
        <v>22</v>
      </c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7">
        <v>2.104003E7</v>
      </c>
      <c r="B3092" s="8" t="s">
        <v>3714</v>
      </c>
      <c r="C3092" s="8" t="s">
        <v>1234</v>
      </c>
      <c r="D3092" s="8" t="s">
        <v>15</v>
      </c>
      <c r="E3092" s="8" t="s">
        <v>467</v>
      </c>
      <c r="F3092" s="8" t="s">
        <v>4222</v>
      </c>
      <c r="G3092" s="8" t="s">
        <v>50</v>
      </c>
      <c r="H3092" s="8" t="s">
        <v>19</v>
      </c>
      <c r="I3092" s="8" t="s">
        <v>28</v>
      </c>
      <c r="J3092" s="8" t="s">
        <v>34</v>
      </c>
      <c r="K3092" s="8" t="s">
        <v>22</v>
      </c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7">
        <v>2.1040031E7</v>
      </c>
      <c r="B3093" s="8" t="s">
        <v>3714</v>
      </c>
      <c r="C3093" s="8" t="s">
        <v>14</v>
      </c>
      <c r="D3093" s="8" t="s">
        <v>15</v>
      </c>
      <c r="E3093" s="8" t="s">
        <v>467</v>
      </c>
      <c r="F3093" s="8" t="s">
        <v>4223</v>
      </c>
      <c r="G3093" s="8" t="s">
        <v>50</v>
      </c>
      <c r="H3093" s="8" t="s">
        <v>19</v>
      </c>
      <c r="I3093" s="8" t="s">
        <v>28</v>
      </c>
      <c r="J3093" s="8" t="s">
        <v>34</v>
      </c>
      <c r="K3093" s="8" t="s">
        <v>22</v>
      </c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7">
        <v>2.1040032E7</v>
      </c>
      <c r="B3094" s="8" t="s">
        <v>3714</v>
      </c>
      <c r="C3094" s="8" t="s">
        <v>14</v>
      </c>
      <c r="D3094" s="8" t="s">
        <v>15</v>
      </c>
      <c r="E3094" s="8" t="s">
        <v>467</v>
      </c>
      <c r="F3094" s="8" t="s">
        <v>4224</v>
      </c>
      <c r="G3094" s="8" t="s">
        <v>50</v>
      </c>
      <c r="H3094" s="8" t="s">
        <v>19</v>
      </c>
      <c r="I3094" s="8" t="s">
        <v>28</v>
      </c>
      <c r="J3094" s="8" t="s">
        <v>34</v>
      </c>
      <c r="K3094" s="8" t="s">
        <v>22</v>
      </c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7">
        <v>2.1040035E7</v>
      </c>
      <c r="B3095" s="8" t="s">
        <v>3714</v>
      </c>
      <c r="C3095" s="8" t="s">
        <v>14</v>
      </c>
      <c r="D3095" s="8" t="s">
        <v>15</v>
      </c>
      <c r="E3095" s="8" t="s">
        <v>467</v>
      </c>
      <c r="F3095" s="8" t="s">
        <v>4225</v>
      </c>
      <c r="G3095" s="8" t="s">
        <v>50</v>
      </c>
      <c r="H3095" s="8" t="s">
        <v>19</v>
      </c>
      <c r="I3095" s="8" t="s">
        <v>28</v>
      </c>
      <c r="J3095" s="8" t="s">
        <v>34</v>
      </c>
      <c r="K3095" s="8" t="s">
        <v>22</v>
      </c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7">
        <v>2.1040037E7</v>
      </c>
      <c r="B3096" s="8" t="s">
        <v>3714</v>
      </c>
      <c r="C3096" s="8" t="s">
        <v>1234</v>
      </c>
      <c r="D3096" s="8" t="s">
        <v>15</v>
      </c>
      <c r="E3096" s="8" t="s">
        <v>467</v>
      </c>
      <c r="F3096" s="8" t="s">
        <v>4226</v>
      </c>
      <c r="G3096" s="8" t="s">
        <v>50</v>
      </c>
      <c r="H3096" s="8" t="s">
        <v>19</v>
      </c>
      <c r="I3096" s="8" t="s">
        <v>28</v>
      </c>
      <c r="J3096" s="8" t="s">
        <v>34</v>
      </c>
      <c r="K3096" s="8" t="s">
        <v>22</v>
      </c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7">
        <v>2.1040038E7</v>
      </c>
      <c r="B3097" s="8" t="s">
        <v>3714</v>
      </c>
      <c r="C3097" s="8" t="s">
        <v>14</v>
      </c>
      <c r="D3097" s="8" t="s">
        <v>15</v>
      </c>
      <c r="E3097" s="8" t="s">
        <v>467</v>
      </c>
      <c r="F3097" s="8" t="s">
        <v>4227</v>
      </c>
      <c r="G3097" s="8" t="s">
        <v>50</v>
      </c>
      <c r="H3097" s="8" t="s">
        <v>19</v>
      </c>
      <c r="I3097" s="8" t="s">
        <v>28</v>
      </c>
      <c r="J3097" s="8" t="s">
        <v>34</v>
      </c>
      <c r="K3097" s="8" t="s">
        <v>22</v>
      </c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7">
        <v>2.1040039E7</v>
      </c>
      <c r="B3098" s="8" t="s">
        <v>3714</v>
      </c>
      <c r="C3098" s="8" t="s">
        <v>14</v>
      </c>
      <c r="D3098" s="8" t="s">
        <v>15</v>
      </c>
      <c r="E3098" s="8" t="s">
        <v>467</v>
      </c>
      <c r="F3098" s="8" t="s">
        <v>4228</v>
      </c>
      <c r="G3098" s="8" t="s">
        <v>4229</v>
      </c>
      <c r="H3098" s="8" t="s">
        <v>19</v>
      </c>
      <c r="I3098" s="8" t="s">
        <v>28</v>
      </c>
      <c r="J3098" s="8" t="s">
        <v>34</v>
      </c>
      <c r="K3098" s="8" t="s">
        <v>22</v>
      </c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7">
        <v>2.1040041E7</v>
      </c>
      <c r="B3099" s="8" t="s">
        <v>3714</v>
      </c>
      <c r="C3099" s="8" t="s">
        <v>14</v>
      </c>
      <c r="D3099" s="8" t="s">
        <v>15</v>
      </c>
      <c r="E3099" s="8" t="s">
        <v>467</v>
      </c>
      <c r="F3099" s="8" t="s">
        <v>4230</v>
      </c>
      <c r="G3099" s="8" t="s">
        <v>50</v>
      </c>
      <c r="H3099" s="8" t="s">
        <v>19</v>
      </c>
      <c r="I3099" s="8" t="s">
        <v>28</v>
      </c>
      <c r="J3099" s="8" t="s">
        <v>34</v>
      </c>
      <c r="K3099" s="8" t="s">
        <v>22</v>
      </c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7">
        <v>2.1040045E7</v>
      </c>
      <c r="B3100" s="8" t="s">
        <v>3714</v>
      </c>
      <c r="C3100" s="8" t="s">
        <v>14</v>
      </c>
      <c r="D3100" s="8" t="s">
        <v>15</v>
      </c>
      <c r="E3100" s="8" t="s">
        <v>467</v>
      </c>
      <c r="F3100" s="8" t="s">
        <v>4231</v>
      </c>
      <c r="G3100" s="8" t="s">
        <v>50</v>
      </c>
      <c r="H3100" s="8" t="s">
        <v>19</v>
      </c>
      <c r="I3100" s="8" t="s">
        <v>28</v>
      </c>
      <c r="J3100" s="8" t="s">
        <v>34</v>
      </c>
      <c r="K3100" s="8" t="s">
        <v>22</v>
      </c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7">
        <v>2.1040046E7</v>
      </c>
      <c r="B3101" s="8" t="s">
        <v>3714</v>
      </c>
      <c r="C3101" s="8" t="s">
        <v>14</v>
      </c>
      <c r="D3101" s="8" t="s">
        <v>15</v>
      </c>
      <c r="E3101" s="8" t="s">
        <v>467</v>
      </c>
      <c r="F3101" s="8" t="s">
        <v>4232</v>
      </c>
      <c r="G3101" s="8" t="s">
        <v>50</v>
      </c>
      <c r="H3101" s="8" t="s">
        <v>19</v>
      </c>
      <c r="I3101" s="8" t="s">
        <v>28</v>
      </c>
      <c r="J3101" s="8" t="s">
        <v>34</v>
      </c>
      <c r="K3101" s="8" t="s">
        <v>22</v>
      </c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7">
        <v>2.1040048E7</v>
      </c>
      <c r="B3102" s="8" t="s">
        <v>3714</v>
      </c>
      <c r="C3102" s="8" t="s">
        <v>14</v>
      </c>
      <c r="D3102" s="8" t="s">
        <v>15</v>
      </c>
      <c r="E3102" s="8" t="s">
        <v>467</v>
      </c>
      <c r="F3102" s="8" t="s">
        <v>4233</v>
      </c>
      <c r="G3102" s="8" t="s">
        <v>50</v>
      </c>
      <c r="H3102" s="8" t="s">
        <v>19</v>
      </c>
      <c r="I3102" s="8" t="s">
        <v>28</v>
      </c>
      <c r="J3102" s="8" t="s">
        <v>34</v>
      </c>
      <c r="K3102" s="8" t="s">
        <v>22</v>
      </c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7">
        <v>2.104005E7</v>
      </c>
      <c r="B3103" s="8" t="s">
        <v>3714</v>
      </c>
      <c r="C3103" s="8" t="s">
        <v>14</v>
      </c>
      <c r="D3103" s="8" t="s">
        <v>15</v>
      </c>
      <c r="E3103" s="8" t="s">
        <v>467</v>
      </c>
      <c r="F3103" s="8" t="s">
        <v>4234</v>
      </c>
      <c r="G3103" s="8" t="s">
        <v>50</v>
      </c>
      <c r="H3103" s="8" t="s">
        <v>19</v>
      </c>
      <c r="I3103" s="8" t="s">
        <v>28</v>
      </c>
      <c r="J3103" s="8" t="s">
        <v>34</v>
      </c>
      <c r="K3103" s="8" t="s">
        <v>22</v>
      </c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7">
        <v>2.1040053E7</v>
      </c>
      <c r="B3104" s="8" t="s">
        <v>3714</v>
      </c>
      <c r="C3104" s="8" t="s">
        <v>14</v>
      </c>
      <c r="D3104" s="8" t="s">
        <v>15</v>
      </c>
      <c r="E3104" s="8" t="s">
        <v>467</v>
      </c>
      <c r="F3104" s="8" t="s">
        <v>4235</v>
      </c>
      <c r="G3104" s="8" t="s">
        <v>50</v>
      </c>
      <c r="H3104" s="8" t="s">
        <v>19</v>
      </c>
      <c r="I3104" s="8" t="s">
        <v>28</v>
      </c>
      <c r="J3104" s="8" t="s">
        <v>34</v>
      </c>
      <c r="K3104" s="8" t="s">
        <v>22</v>
      </c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7">
        <v>2.1040054E7</v>
      </c>
      <c r="B3105" s="8" t="s">
        <v>3714</v>
      </c>
      <c r="C3105" s="8" t="s">
        <v>14</v>
      </c>
      <c r="D3105" s="8" t="s">
        <v>15</v>
      </c>
      <c r="E3105" s="8" t="s">
        <v>467</v>
      </c>
      <c r="F3105" s="8" t="s">
        <v>4236</v>
      </c>
      <c r="G3105" s="8" t="s">
        <v>50</v>
      </c>
      <c r="H3105" s="8" t="s">
        <v>19</v>
      </c>
      <c r="I3105" s="8" t="s">
        <v>28</v>
      </c>
      <c r="J3105" s="8" t="s">
        <v>34</v>
      </c>
      <c r="K3105" s="8" t="s">
        <v>22</v>
      </c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7">
        <v>2.1040055E7</v>
      </c>
      <c r="B3106" s="8" t="s">
        <v>3714</v>
      </c>
      <c r="C3106" s="8" t="s">
        <v>14</v>
      </c>
      <c r="D3106" s="8" t="s">
        <v>15</v>
      </c>
      <c r="E3106" s="8" t="s">
        <v>467</v>
      </c>
      <c r="F3106" s="8" t="s">
        <v>4237</v>
      </c>
      <c r="G3106" s="8" t="s">
        <v>4238</v>
      </c>
      <c r="H3106" s="8" t="s">
        <v>19</v>
      </c>
      <c r="I3106" s="8" t="s">
        <v>28</v>
      </c>
      <c r="J3106" s="8" t="s">
        <v>34</v>
      </c>
      <c r="K3106" s="8" t="s">
        <v>22</v>
      </c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7">
        <v>2.1040057E7</v>
      </c>
      <c r="B3107" s="8" t="s">
        <v>3714</v>
      </c>
      <c r="C3107" s="8" t="s">
        <v>14</v>
      </c>
      <c r="D3107" s="8" t="s">
        <v>15</v>
      </c>
      <c r="E3107" s="8" t="s">
        <v>467</v>
      </c>
      <c r="F3107" s="8" t="s">
        <v>4239</v>
      </c>
      <c r="G3107" s="8" t="s">
        <v>50</v>
      </c>
      <c r="H3107" s="8" t="s">
        <v>19</v>
      </c>
      <c r="I3107" s="8" t="s">
        <v>28</v>
      </c>
      <c r="J3107" s="8" t="s">
        <v>34</v>
      </c>
      <c r="K3107" s="8" t="s">
        <v>22</v>
      </c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7">
        <v>2.1040058E7</v>
      </c>
      <c r="B3108" s="8" t="s">
        <v>3714</v>
      </c>
      <c r="C3108" s="8" t="s">
        <v>14</v>
      </c>
      <c r="D3108" s="8" t="s">
        <v>15</v>
      </c>
      <c r="E3108" s="8" t="s">
        <v>467</v>
      </c>
      <c r="F3108" s="8" t="s">
        <v>4240</v>
      </c>
      <c r="G3108" s="8" t="s">
        <v>50</v>
      </c>
      <c r="H3108" s="8" t="s">
        <v>19</v>
      </c>
      <c r="I3108" s="8" t="s">
        <v>28</v>
      </c>
      <c r="J3108" s="8" t="s">
        <v>34</v>
      </c>
      <c r="K3108" s="8" t="s">
        <v>22</v>
      </c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7">
        <v>2.104006E7</v>
      </c>
      <c r="B3109" s="8" t="s">
        <v>3714</v>
      </c>
      <c r="C3109" s="8" t="s">
        <v>14</v>
      </c>
      <c r="D3109" s="8" t="s">
        <v>15</v>
      </c>
      <c r="E3109" s="8" t="s">
        <v>467</v>
      </c>
      <c r="F3109" s="8" t="s">
        <v>4241</v>
      </c>
      <c r="G3109" s="8" t="s">
        <v>50</v>
      </c>
      <c r="H3109" s="8" t="s">
        <v>19</v>
      </c>
      <c r="I3109" s="8" t="s">
        <v>28</v>
      </c>
      <c r="J3109" s="8" t="s">
        <v>34</v>
      </c>
      <c r="K3109" s="8" t="s">
        <v>22</v>
      </c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7">
        <v>2.1040092E7</v>
      </c>
      <c r="B3110" s="8" t="s">
        <v>3714</v>
      </c>
      <c r="C3110" s="8" t="s">
        <v>14</v>
      </c>
      <c r="D3110" s="8" t="s">
        <v>15</v>
      </c>
      <c r="E3110" s="8" t="s">
        <v>467</v>
      </c>
      <c r="F3110" s="8" t="s">
        <v>4242</v>
      </c>
      <c r="G3110" s="8" t="s">
        <v>50</v>
      </c>
      <c r="H3110" s="8" t="s">
        <v>19</v>
      </c>
      <c r="I3110" s="8" t="s">
        <v>28</v>
      </c>
      <c r="J3110" s="8" t="s">
        <v>34</v>
      </c>
      <c r="K3110" s="8" t="s">
        <v>22</v>
      </c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7">
        <v>2.1040094E7</v>
      </c>
      <c r="B3111" s="8" t="s">
        <v>3714</v>
      </c>
      <c r="C3111" s="8" t="s">
        <v>14</v>
      </c>
      <c r="D3111" s="8" t="s">
        <v>15</v>
      </c>
      <c r="E3111" s="8" t="s">
        <v>467</v>
      </c>
      <c r="F3111" s="8" t="s">
        <v>4243</v>
      </c>
      <c r="G3111" s="8" t="s">
        <v>50</v>
      </c>
      <c r="H3111" s="8" t="s">
        <v>19</v>
      </c>
      <c r="I3111" s="8" t="s">
        <v>20</v>
      </c>
      <c r="J3111" s="8" t="s">
        <v>34</v>
      </c>
      <c r="K3111" s="8" t="s">
        <v>22</v>
      </c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7">
        <v>2.1040096E7</v>
      </c>
      <c r="B3112" s="8" t="s">
        <v>3714</v>
      </c>
      <c r="C3112" s="8" t="s">
        <v>14</v>
      </c>
      <c r="D3112" s="8" t="s">
        <v>15</v>
      </c>
      <c r="E3112" s="8" t="s">
        <v>467</v>
      </c>
      <c r="F3112" s="8" t="s">
        <v>4244</v>
      </c>
      <c r="G3112" s="8" t="s">
        <v>50</v>
      </c>
      <c r="H3112" s="8" t="s">
        <v>19</v>
      </c>
      <c r="I3112" s="8" t="s">
        <v>28</v>
      </c>
      <c r="J3112" s="8" t="s">
        <v>34</v>
      </c>
      <c r="K3112" s="8" t="s">
        <v>22</v>
      </c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7">
        <v>2.1040102E7</v>
      </c>
      <c r="B3113" s="8" t="s">
        <v>3714</v>
      </c>
      <c r="C3113" s="8" t="s">
        <v>1234</v>
      </c>
      <c r="D3113" s="8" t="s">
        <v>15</v>
      </c>
      <c r="E3113" s="8" t="s">
        <v>467</v>
      </c>
      <c r="F3113" s="8" t="s">
        <v>4245</v>
      </c>
      <c r="G3113" s="8" t="s">
        <v>495</v>
      </c>
      <c r="H3113" s="8" t="s">
        <v>24</v>
      </c>
      <c r="I3113" s="8" t="s">
        <v>28</v>
      </c>
      <c r="J3113" s="8" t="s">
        <v>34</v>
      </c>
      <c r="K3113" s="8" t="s">
        <v>22</v>
      </c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7">
        <v>2.1040103E7</v>
      </c>
      <c r="B3114" s="8" t="s">
        <v>3714</v>
      </c>
      <c r="C3114" s="8" t="s">
        <v>1234</v>
      </c>
      <c r="D3114" s="8" t="s">
        <v>15</v>
      </c>
      <c r="E3114" s="8" t="s">
        <v>467</v>
      </c>
      <c r="F3114" s="8" t="s">
        <v>4246</v>
      </c>
      <c r="G3114" s="8" t="s">
        <v>50</v>
      </c>
      <c r="H3114" s="8" t="s">
        <v>19</v>
      </c>
      <c r="I3114" s="8" t="s">
        <v>28</v>
      </c>
      <c r="J3114" s="8" t="s">
        <v>34</v>
      </c>
      <c r="K3114" s="8" t="s">
        <v>22</v>
      </c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7">
        <v>2.1040105E7</v>
      </c>
      <c r="B3115" s="8" t="s">
        <v>3714</v>
      </c>
      <c r="C3115" s="8" t="s">
        <v>14</v>
      </c>
      <c r="D3115" s="8" t="s">
        <v>15</v>
      </c>
      <c r="E3115" s="8" t="s">
        <v>467</v>
      </c>
      <c r="F3115" s="8" t="s">
        <v>4247</v>
      </c>
      <c r="G3115" s="8" t="s">
        <v>467</v>
      </c>
      <c r="H3115" s="8" t="s">
        <v>19</v>
      </c>
      <c r="I3115" s="8" t="s">
        <v>28</v>
      </c>
      <c r="J3115" s="8" t="s">
        <v>34</v>
      </c>
      <c r="K3115" s="8" t="s">
        <v>22</v>
      </c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7">
        <v>2.1040107E7</v>
      </c>
      <c r="B3116" s="8" t="s">
        <v>3714</v>
      </c>
      <c r="C3116" s="8" t="s">
        <v>14</v>
      </c>
      <c r="D3116" s="8" t="s">
        <v>15</v>
      </c>
      <c r="E3116" s="8" t="s">
        <v>467</v>
      </c>
      <c r="F3116" s="8" t="s">
        <v>4248</v>
      </c>
      <c r="G3116" s="8" t="s">
        <v>50</v>
      </c>
      <c r="H3116" s="8" t="s">
        <v>19</v>
      </c>
      <c r="I3116" s="8" t="s">
        <v>28</v>
      </c>
      <c r="J3116" s="8" t="s">
        <v>34</v>
      </c>
      <c r="K3116" s="8" t="s">
        <v>22</v>
      </c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7">
        <v>2.1040109E7</v>
      </c>
      <c r="B3117" s="8" t="s">
        <v>3714</v>
      </c>
      <c r="C3117" s="8" t="s">
        <v>14</v>
      </c>
      <c r="D3117" s="8" t="s">
        <v>15</v>
      </c>
      <c r="E3117" s="8" t="s">
        <v>467</v>
      </c>
      <c r="F3117" s="8" t="s">
        <v>4249</v>
      </c>
      <c r="G3117" s="8" t="s">
        <v>50</v>
      </c>
      <c r="H3117" s="8" t="s">
        <v>19</v>
      </c>
      <c r="I3117" s="8" t="s">
        <v>20</v>
      </c>
      <c r="J3117" s="8" t="s">
        <v>34</v>
      </c>
      <c r="K3117" s="8" t="s">
        <v>22</v>
      </c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7">
        <v>2.1040111E7</v>
      </c>
      <c r="B3118" s="8" t="s">
        <v>3714</v>
      </c>
      <c r="C3118" s="8" t="s">
        <v>14</v>
      </c>
      <c r="D3118" s="8" t="s">
        <v>15</v>
      </c>
      <c r="E3118" s="8" t="s">
        <v>467</v>
      </c>
      <c r="F3118" s="8" t="s">
        <v>4250</v>
      </c>
      <c r="G3118" s="8" t="s">
        <v>50</v>
      </c>
      <c r="H3118" s="8" t="s">
        <v>19</v>
      </c>
      <c r="I3118" s="8" t="s">
        <v>28</v>
      </c>
      <c r="J3118" s="8" t="s">
        <v>34</v>
      </c>
      <c r="K3118" s="8" t="s">
        <v>22</v>
      </c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7">
        <v>2.1040112E7</v>
      </c>
      <c r="B3119" s="8" t="s">
        <v>3714</v>
      </c>
      <c r="C3119" s="8" t="s">
        <v>14</v>
      </c>
      <c r="D3119" s="8" t="s">
        <v>15</v>
      </c>
      <c r="E3119" s="8" t="s">
        <v>467</v>
      </c>
      <c r="F3119" s="8" t="s">
        <v>4251</v>
      </c>
      <c r="G3119" s="8" t="s">
        <v>50</v>
      </c>
      <c r="H3119" s="8" t="s">
        <v>19</v>
      </c>
      <c r="I3119" s="8" t="s">
        <v>28</v>
      </c>
      <c r="J3119" s="8" t="s">
        <v>34</v>
      </c>
      <c r="K3119" s="8" t="s">
        <v>22</v>
      </c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7">
        <v>2.1040113E7</v>
      </c>
      <c r="B3120" s="8" t="s">
        <v>3714</v>
      </c>
      <c r="C3120" s="8" t="s">
        <v>14</v>
      </c>
      <c r="D3120" s="8" t="s">
        <v>15</v>
      </c>
      <c r="E3120" s="8" t="s">
        <v>467</v>
      </c>
      <c r="F3120" s="8" t="s">
        <v>4252</v>
      </c>
      <c r="G3120" s="8" t="s">
        <v>50</v>
      </c>
      <c r="H3120" s="8" t="s">
        <v>19</v>
      </c>
      <c r="I3120" s="8" t="s">
        <v>28</v>
      </c>
      <c r="J3120" s="8" t="s">
        <v>34</v>
      </c>
      <c r="K3120" s="8" t="s">
        <v>22</v>
      </c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7">
        <v>2.1040115E7</v>
      </c>
      <c r="B3121" s="8" t="s">
        <v>3714</v>
      </c>
      <c r="C3121" s="8" t="s">
        <v>14</v>
      </c>
      <c r="D3121" s="8" t="s">
        <v>15</v>
      </c>
      <c r="E3121" s="8" t="s">
        <v>467</v>
      </c>
      <c r="F3121" s="8" t="s">
        <v>4253</v>
      </c>
      <c r="G3121" s="8" t="s">
        <v>50</v>
      </c>
      <c r="H3121" s="8" t="s">
        <v>19</v>
      </c>
      <c r="I3121" s="8" t="s">
        <v>28</v>
      </c>
      <c r="J3121" s="8" t="s">
        <v>34</v>
      </c>
      <c r="K3121" s="8" t="s">
        <v>22</v>
      </c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7">
        <v>2.1040116E7</v>
      </c>
      <c r="B3122" s="8" t="s">
        <v>3714</v>
      </c>
      <c r="C3122" s="8" t="s">
        <v>14</v>
      </c>
      <c r="D3122" s="8" t="s">
        <v>15</v>
      </c>
      <c r="E3122" s="8" t="s">
        <v>467</v>
      </c>
      <c r="F3122" s="8" t="s">
        <v>4254</v>
      </c>
      <c r="G3122" s="8" t="s">
        <v>50</v>
      </c>
      <c r="H3122" s="8" t="s">
        <v>19</v>
      </c>
      <c r="I3122" s="8" t="s">
        <v>28</v>
      </c>
      <c r="J3122" s="8" t="s">
        <v>34</v>
      </c>
      <c r="K3122" s="8" t="s">
        <v>22</v>
      </c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7">
        <v>2.1040117E7</v>
      </c>
      <c r="B3123" s="8" t="s">
        <v>3714</v>
      </c>
      <c r="C3123" s="8" t="s">
        <v>14</v>
      </c>
      <c r="D3123" s="8" t="s">
        <v>15</v>
      </c>
      <c r="E3123" s="8" t="s">
        <v>467</v>
      </c>
      <c r="F3123" s="8" t="s">
        <v>4255</v>
      </c>
      <c r="G3123" s="8" t="s">
        <v>50</v>
      </c>
      <c r="H3123" s="8" t="s">
        <v>19</v>
      </c>
      <c r="I3123" s="8" t="s">
        <v>28</v>
      </c>
      <c r="J3123" s="8" t="s">
        <v>34</v>
      </c>
      <c r="K3123" s="8" t="s">
        <v>22</v>
      </c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7">
        <v>2.1040119E7</v>
      </c>
      <c r="B3124" s="8" t="s">
        <v>3714</v>
      </c>
      <c r="C3124" s="8" t="s">
        <v>14</v>
      </c>
      <c r="D3124" s="8" t="s">
        <v>15</v>
      </c>
      <c r="E3124" s="8" t="s">
        <v>467</v>
      </c>
      <c r="F3124" s="8" t="s">
        <v>4256</v>
      </c>
      <c r="G3124" s="8" t="s">
        <v>50</v>
      </c>
      <c r="H3124" s="8" t="s">
        <v>19</v>
      </c>
      <c r="I3124" s="8" t="s">
        <v>20</v>
      </c>
      <c r="J3124" s="8" t="s">
        <v>34</v>
      </c>
      <c r="K3124" s="8" t="s">
        <v>22</v>
      </c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7">
        <v>2.104012E7</v>
      </c>
      <c r="B3125" s="8" t="s">
        <v>3714</v>
      </c>
      <c r="C3125" s="8" t="s">
        <v>14</v>
      </c>
      <c r="D3125" s="8" t="s">
        <v>15</v>
      </c>
      <c r="E3125" s="8" t="s">
        <v>467</v>
      </c>
      <c r="F3125" s="8" t="s">
        <v>4257</v>
      </c>
      <c r="G3125" s="8" t="s">
        <v>50</v>
      </c>
      <c r="H3125" s="8" t="s">
        <v>19</v>
      </c>
      <c r="I3125" s="8" t="s">
        <v>28</v>
      </c>
      <c r="J3125" s="8" t="s">
        <v>34</v>
      </c>
      <c r="K3125" s="8" t="s">
        <v>22</v>
      </c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7">
        <v>2.1040121E7</v>
      </c>
      <c r="B3126" s="8" t="s">
        <v>3714</v>
      </c>
      <c r="C3126" s="8" t="s">
        <v>14</v>
      </c>
      <c r="D3126" s="8" t="s">
        <v>15</v>
      </c>
      <c r="E3126" s="8" t="s">
        <v>467</v>
      </c>
      <c r="F3126" s="8" t="s">
        <v>4258</v>
      </c>
      <c r="G3126" s="8" t="s">
        <v>50</v>
      </c>
      <c r="H3126" s="8" t="s">
        <v>19</v>
      </c>
      <c r="I3126" s="8" t="s">
        <v>28</v>
      </c>
      <c r="J3126" s="8" t="s">
        <v>34</v>
      </c>
      <c r="K3126" s="8" t="s">
        <v>22</v>
      </c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7">
        <v>2.1040122E7</v>
      </c>
      <c r="B3127" s="8" t="s">
        <v>3714</v>
      </c>
      <c r="C3127" s="8" t="s">
        <v>14</v>
      </c>
      <c r="D3127" s="8" t="s">
        <v>15</v>
      </c>
      <c r="E3127" s="8" t="s">
        <v>467</v>
      </c>
      <c r="F3127" s="8" t="s">
        <v>4259</v>
      </c>
      <c r="G3127" s="8" t="s">
        <v>50</v>
      </c>
      <c r="H3127" s="8" t="s">
        <v>19</v>
      </c>
      <c r="I3127" s="8" t="s">
        <v>28</v>
      </c>
      <c r="J3127" s="8" t="s">
        <v>34</v>
      </c>
      <c r="K3127" s="8" t="s">
        <v>22</v>
      </c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7">
        <v>2.1040123E7</v>
      </c>
      <c r="B3128" s="8" t="s">
        <v>3714</v>
      </c>
      <c r="C3128" s="8" t="s">
        <v>14</v>
      </c>
      <c r="D3128" s="8" t="s">
        <v>15</v>
      </c>
      <c r="E3128" s="8" t="s">
        <v>467</v>
      </c>
      <c r="F3128" s="8" t="s">
        <v>4260</v>
      </c>
      <c r="G3128" s="8" t="s">
        <v>50</v>
      </c>
      <c r="H3128" s="8" t="s">
        <v>19</v>
      </c>
      <c r="I3128" s="8" t="s">
        <v>28</v>
      </c>
      <c r="J3128" s="8" t="s">
        <v>34</v>
      </c>
      <c r="K3128" s="8" t="s">
        <v>22</v>
      </c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7">
        <v>2.1040124E7</v>
      </c>
      <c r="B3129" s="8" t="s">
        <v>3714</v>
      </c>
      <c r="C3129" s="8" t="s">
        <v>1234</v>
      </c>
      <c r="D3129" s="8" t="s">
        <v>15</v>
      </c>
      <c r="E3129" s="8" t="s">
        <v>467</v>
      </c>
      <c r="F3129" s="8" t="s">
        <v>4261</v>
      </c>
      <c r="G3129" s="8" t="s">
        <v>50</v>
      </c>
      <c r="H3129" s="8" t="s">
        <v>19</v>
      </c>
      <c r="I3129" s="8" t="s">
        <v>20</v>
      </c>
      <c r="J3129" s="8" t="s">
        <v>34</v>
      </c>
      <c r="K3129" s="8" t="s">
        <v>22</v>
      </c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7">
        <v>2.1040126E7</v>
      </c>
      <c r="B3130" s="8" t="s">
        <v>3714</v>
      </c>
      <c r="C3130" s="8" t="s">
        <v>14</v>
      </c>
      <c r="D3130" s="8" t="s">
        <v>15</v>
      </c>
      <c r="E3130" s="8" t="s">
        <v>467</v>
      </c>
      <c r="F3130" s="8" t="s">
        <v>4262</v>
      </c>
      <c r="G3130" s="8" t="s">
        <v>50</v>
      </c>
      <c r="H3130" s="8" t="s">
        <v>19</v>
      </c>
      <c r="I3130" s="8" t="s">
        <v>28</v>
      </c>
      <c r="J3130" s="8" t="s">
        <v>34</v>
      </c>
      <c r="K3130" s="8" t="s">
        <v>22</v>
      </c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7">
        <v>2.1040127E7</v>
      </c>
      <c r="B3131" s="8" t="s">
        <v>3714</v>
      </c>
      <c r="C3131" s="8" t="s">
        <v>14</v>
      </c>
      <c r="D3131" s="8" t="s">
        <v>15</v>
      </c>
      <c r="E3131" s="8" t="s">
        <v>467</v>
      </c>
      <c r="F3131" s="8" t="s">
        <v>4263</v>
      </c>
      <c r="G3131" s="8" t="s">
        <v>50</v>
      </c>
      <c r="H3131" s="8" t="s">
        <v>19</v>
      </c>
      <c r="I3131" s="8" t="s">
        <v>28</v>
      </c>
      <c r="J3131" s="8" t="s">
        <v>34</v>
      </c>
      <c r="K3131" s="8" t="s">
        <v>22</v>
      </c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7">
        <v>2.1040129E7</v>
      </c>
      <c r="B3132" s="8" t="s">
        <v>3714</v>
      </c>
      <c r="C3132" s="8" t="s">
        <v>14</v>
      </c>
      <c r="D3132" s="8" t="s">
        <v>15</v>
      </c>
      <c r="E3132" s="8" t="s">
        <v>467</v>
      </c>
      <c r="F3132" s="8" t="s">
        <v>4264</v>
      </c>
      <c r="G3132" s="8" t="s">
        <v>4265</v>
      </c>
      <c r="H3132" s="8" t="s">
        <v>19</v>
      </c>
      <c r="I3132" s="8" t="s">
        <v>28</v>
      </c>
      <c r="J3132" s="8" t="s">
        <v>34</v>
      </c>
      <c r="K3132" s="8" t="s">
        <v>22</v>
      </c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7">
        <v>2.104013E7</v>
      </c>
      <c r="B3133" s="8" t="s">
        <v>3714</v>
      </c>
      <c r="C3133" s="8" t="s">
        <v>1234</v>
      </c>
      <c r="D3133" s="8" t="s">
        <v>15</v>
      </c>
      <c r="E3133" s="8" t="s">
        <v>467</v>
      </c>
      <c r="F3133" s="8" t="s">
        <v>4266</v>
      </c>
      <c r="G3133" s="8" t="s">
        <v>4267</v>
      </c>
      <c r="H3133" s="8" t="s">
        <v>19</v>
      </c>
      <c r="I3133" s="8" t="s">
        <v>28</v>
      </c>
      <c r="J3133" s="8" t="s">
        <v>34</v>
      </c>
      <c r="K3133" s="8" t="s">
        <v>22</v>
      </c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7">
        <v>2.1040132E7</v>
      </c>
      <c r="B3134" s="8" t="s">
        <v>3714</v>
      </c>
      <c r="C3134" s="8" t="s">
        <v>14</v>
      </c>
      <c r="D3134" s="8" t="s">
        <v>15</v>
      </c>
      <c r="E3134" s="8" t="s">
        <v>467</v>
      </c>
      <c r="F3134" s="8" t="s">
        <v>4268</v>
      </c>
      <c r="G3134" s="8" t="s">
        <v>4269</v>
      </c>
      <c r="H3134" s="8" t="s">
        <v>19</v>
      </c>
      <c r="I3134" s="8" t="s">
        <v>28</v>
      </c>
      <c r="J3134" s="8" t="s">
        <v>34</v>
      </c>
      <c r="K3134" s="8" t="s">
        <v>22</v>
      </c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7">
        <v>2.1040133E7</v>
      </c>
      <c r="B3135" s="8" t="s">
        <v>3714</v>
      </c>
      <c r="C3135" s="8" t="s">
        <v>14</v>
      </c>
      <c r="D3135" s="8" t="s">
        <v>15</v>
      </c>
      <c r="E3135" s="8" t="s">
        <v>467</v>
      </c>
      <c r="F3135" s="8" t="s">
        <v>4270</v>
      </c>
      <c r="G3135" s="8" t="s">
        <v>4271</v>
      </c>
      <c r="H3135" s="8" t="s">
        <v>19</v>
      </c>
      <c r="I3135" s="8" t="s">
        <v>28</v>
      </c>
      <c r="J3135" s="8" t="s">
        <v>34</v>
      </c>
      <c r="K3135" s="8" t="s">
        <v>22</v>
      </c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7">
        <v>2.1040284E7</v>
      </c>
      <c r="B3136" s="8" t="s">
        <v>3714</v>
      </c>
      <c r="C3136" s="8" t="s">
        <v>25</v>
      </c>
      <c r="D3136" s="8" t="s">
        <v>15</v>
      </c>
      <c r="E3136" s="8" t="s">
        <v>467</v>
      </c>
      <c r="F3136" s="8" t="s">
        <v>4272</v>
      </c>
      <c r="G3136" s="8" t="s">
        <v>4273</v>
      </c>
      <c r="H3136" s="8" t="s">
        <v>19</v>
      </c>
      <c r="I3136" s="8" t="s">
        <v>28</v>
      </c>
      <c r="J3136" s="8" t="s">
        <v>21</v>
      </c>
      <c r="K3136" s="8" t="s">
        <v>30</v>
      </c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7">
        <v>2.1050001E7</v>
      </c>
      <c r="B3137" s="8" t="s">
        <v>3714</v>
      </c>
      <c r="C3137" s="8" t="s">
        <v>14</v>
      </c>
      <c r="D3137" s="8" t="s">
        <v>15</v>
      </c>
      <c r="E3137" s="8" t="s">
        <v>903</v>
      </c>
      <c r="F3137" s="8" t="s">
        <v>4274</v>
      </c>
      <c r="G3137" s="8" t="s">
        <v>903</v>
      </c>
      <c r="H3137" s="8" t="s">
        <v>19</v>
      </c>
      <c r="I3137" s="8" t="s">
        <v>28</v>
      </c>
      <c r="J3137" s="8" t="s">
        <v>34</v>
      </c>
      <c r="K3137" s="8" t="s">
        <v>22</v>
      </c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7">
        <v>2.1050002E7</v>
      </c>
      <c r="B3138" s="8" t="s">
        <v>3714</v>
      </c>
      <c r="C3138" s="8" t="s">
        <v>14</v>
      </c>
      <c r="D3138" s="8" t="s">
        <v>15</v>
      </c>
      <c r="E3138" s="8" t="s">
        <v>903</v>
      </c>
      <c r="F3138" s="8" t="s">
        <v>4275</v>
      </c>
      <c r="G3138" s="8" t="s">
        <v>4276</v>
      </c>
      <c r="H3138" s="8" t="s">
        <v>19</v>
      </c>
      <c r="I3138" s="8" t="s">
        <v>28</v>
      </c>
      <c r="J3138" s="8" t="s">
        <v>34</v>
      </c>
      <c r="K3138" s="8" t="s">
        <v>22</v>
      </c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7">
        <v>2.1050003E7</v>
      </c>
      <c r="B3139" s="8" t="s">
        <v>3714</v>
      </c>
      <c r="C3139" s="8" t="s">
        <v>1234</v>
      </c>
      <c r="D3139" s="8" t="s">
        <v>15</v>
      </c>
      <c r="E3139" s="8" t="s">
        <v>903</v>
      </c>
      <c r="F3139" s="8" t="s">
        <v>4277</v>
      </c>
      <c r="G3139" s="8" t="s">
        <v>4278</v>
      </c>
      <c r="H3139" s="8" t="s">
        <v>19</v>
      </c>
      <c r="I3139" s="8" t="s">
        <v>28</v>
      </c>
      <c r="J3139" s="8" t="s">
        <v>34</v>
      </c>
      <c r="K3139" s="8" t="s">
        <v>22</v>
      </c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7">
        <v>2.1050004E7</v>
      </c>
      <c r="B3140" s="8" t="s">
        <v>3714</v>
      </c>
      <c r="C3140" s="8" t="s">
        <v>14</v>
      </c>
      <c r="D3140" s="8" t="s">
        <v>15</v>
      </c>
      <c r="E3140" s="8" t="s">
        <v>903</v>
      </c>
      <c r="F3140" s="8" t="s">
        <v>4279</v>
      </c>
      <c r="G3140" s="8" t="s">
        <v>4278</v>
      </c>
      <c r="H3140" s="8" t="s">
        <v>19</v>
      </c>
      <c r="I3140" s="8" t="s">
        <v>28</v>
      </c>
      <c r="J3140" s="8" t="s">
        <v>34</v>
      </c>
      <c r="K3140" s="8" t="s">
        <v>22</v>
      </c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7">
        <v>2.1050006E7</v>
      </c>
      <c r="B3141" s="8" t="s">
        <v>3714</v>
      </c>
      <c r="C3141" s="8" t="s">
        <v>14</v>
      </c>
      <c r="D3141" s="8" t="s">
        <v>15</v>
      </c>
      <c r="E3141" s="8" t="s">
        <v>903</v>
      </c>
      <c r="F3141" s="8" t="s">
        <v>4280</v>
      </c>
      <c r="G3141" s="8" t="s">
        <v>903</v>
      </c>
      <c r="H3141" s="8" t="s">
        <v>24</v>
      </c>
      <c r="I3141" s="8" t="s">
        <v>20</v>
      </c>
      <c r="J3141" s="8" t="s">
        <v>34</v>
      </c>
      <c r="K3141" s="8" t="s">
        <v>22</v>
      </c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7">
        <v>2.1050007E7</v>
      </c>
      <c r="B3142" s="8" t="s">
        <v>3714</v>
      </c>
      <c r="C3142" s="8" t="s">
        <v>14</v>
      </c>
      <c r="D3142" s="8" t="s">
        <v>15</v>
      </c>
      <c r="E3142" s="8" t="s">
        <v>903</v>
      </c>
      <c r="F3142" s="8" t="s">
        <v>4281</v>
      </c>
      <c r="G3142" s="8" t="s">
        <v>903</v>
      </c>
      <c r="H3142" s="8" t="s">
        <v>24</v>
      </c>
      <c r="I3142" s="8" t="s">
        <v>20</v>
      </c>
      <c r="J3142" s="8" t="s">
        <v>34</v>
      </c>
      <c r="K3142" s="8" t="s">
        <v>22</v>
      </c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7">
        <v>2.1050009E7</v>
      </c>
      <c r="B3143" s="8" t="s">
        <v>3714</v>
      </c>
      <c r="C3143" s="8" t="s">
        <v>14</v>
      </c>
      <c r="D3143" s="8" t="s">
        <v>15</v>
      </c>
      <c r="E3143" s="8" t="s">
        <v>903</v>
      </c>
      <c r="F3143" s="8" t="s">
        <v>4282</v>
      </c>
      <c r="G3143" s="8" t="s">
        <v>903</v>
      </c>
      <c r="H3143" s="8" t="s">
        <v>24</v>
      </c>
      <c r="I3143" s="8" t="s">
        <v>20</v>
      </c>
      <c r="J3143" s="8" t="s">
        <v>34</v>
      </c>
      <c r="K3143" s="8" t="s">
        <v>22</v>
      </c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7">
        <v>2.105001E7</v>
      </c>
      <c r="B3144" s="8" t="s">
        <v>3714</v>
      </c>
      <c r="C3144" s="8" t="s">
        <v>14</v>
      </c>
      <c r="D3144" s="8" t="s">
        <v>15</v>
      </c>
      <c r="E3144" s="8" t="s">
        <v>903</v>
      </c>
      <c r="F3144" s="8" t="s">
        <v>4283</v>
      </c>
      <c r="G3144" s="8" t="s">
        <v>4284</v>
      </c>
      <c r="H3144" s="8" t="s">
        <v>19</v>
      </c>
      <c r="I3144" s="8" t="s">
        <v>20</v>
      </c>
      <c r="J3144" s="8" t="s">
        <v>34</v>
      </c>
      <c r="K3144" s="8" t="s">
        <v>22</v>
      </c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7">
        <v>2.1050011E7</v>
      </c>
      <c r="B3145" s="8" t="s">
        <v>3714</v>
      </c>
      <c r="C3145" s="8" t="s">
        <v>14</v>
      </c>
      <c r="D3145" s="8" t="s">
        <v>15</v>
      </c>
      <c r="E3145" s="8" t="s">
        <v>903</v>
      </c>
      <c r="F3145" s="8" t="s">
        <v>4285</v>
      </c>
      <c r="G3145" s="8" t="s">
        <v>942</v>
      </c>
      <c r="H3145" s="8" t="s">
        <v>19</v>
      </c>
      <c r="I3145" s="8" t="s">
        <v>28</v>
      </c>
      <c r="J3145" s="8" t="s">
        <v>34</v>
      </c>
      <c r="K3145" s="8" t="s">
        <v>22</v>
      </c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7">
        <v>2.1050012E7</v>
      </c>
      <c r="B3146" s="8" t="s">
        <v>3714</v>
      </c>
      <c r="C3146" s="8" t="s">
        <v>14</v>
      </c>
      <c r="D3146" s="8" t="s">
        <v>15</v>
      </c>
      <c r="E3146" s="8" t="s">
        <v>903</v>
      </c>
      <c r="F3146" s="8" t="s">
        <v>4286</v>
      </c>
      <c r="G3146" s="8" t="s">
        <v>4287</v>
      </c>
      <c r="H3146" s="8" t="s">
        <v>19</v>
      </c>
      <c r="I3146" s="8" t="s">
        <v>28</v>
      </c>
      <c r="J3146" s="8" t="s">
        <v>34</v>
      </c>
      <c r="K3146" s="8" t="s">
        <v>22</v>
      </c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7">
        <v>2.1050014E7</v>
      </c>
      <c r="B3147" s="8" t="s">
        <v>3714</v>
      </c>
      <c r="C3147" s="8" t="s">
        <v>14</v>
      </c>
      <c r="D3147" s="8" t="s">
        <v>15</v>
      </c>
      <c r="E3147" s="8" t="s">
        <v>903</v>
      </c>
      <c r="F3147" s="8" t="s">
        <v>4288</v>
      </c>
      <c r="G3147" s="8" t="s">
        <v>903</v>
      </c>
      <c r="H3147" s="8" t="s">
        <v>19</v>
      </c>
      <c r="I3147" s="8" t="s">
        <v>20</v>
      </c>
      <c r="J3147" s="8" t="s">
        <v>34</v>
      </c>
      <c r="K3147" s="8" t="s">
        <v>22</v>
      </c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7">
        <v>2.1050017E7</v>
      </c>
      <c r="B3148" s="8" t="s">
        <v>3714</v>
      </c>
      <c r="C3148" s="8" t="s">
        <v>14</v>
      </c>
      <c r="D3148" s="8" t="s">
        <v>15</v>
      </c>
      <c r="E3148" s="8" t="s">
        <v>903</v>
      </c>
      <c r="F3148" s="8" t="s">
        <v>4289</v>
      </c>
      <c r="G3148" s="8" t="s">
        <v>4290</v>
      </c>
      <c r="H3148" s="8" t="s">
        <v>19</v>
      </c>
      <c r="I3148" s="8" t="s">
        <v>28</v>
      </c>
      <c r="J3148" s="8" t="s">
        <v>34</v>
      </c>
      <c r="K3148" s="8" t="s">
        <v>22</v>
      </c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7">
        <v>2.1050018E7</v>
      </c>
      <c r="B3149" s="8" t="s">
        <v>3714</v>
      </c>
      <c r="C3149" s="8" t="s">
        <v>14</v>
      </c>
      <c r="D3149" s="8" t="s">
        <v>15</v>
      </c>
      <c r="E3149" s="8" t="s">
        <v>903</v>
      </c>
      <c r="F3149" s="8" t="s">
        <v>4291</v>
      </c>
      <c r="G3149" s="8" t="s">
        <v>4292</v>
      </c>
      <c r="H3149" s="8" t="s">
        <v>19</v>
      </c>
      <c r="I3149" s="8" t="s">
        <v>28</v>
      </c>
      <c r="J3149" s="8" t="s">
        <v>34</v>
      </c>
      <c r="K3149" s="8" t="s">
        <v>22</v>
      </c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7">
        <v>2.1050019E7</v>
      </c>
      <c r="B3150" s="8" t="s">
        <v>3714</v>
      </c>
      <c r="C3150" s="8" t="s">
        <v>14</v>
      </c>
      <c r="D3150" s="8" t="s">
        <v>15</v>
      </c>
      <c r="E3150" s="8" t="s">
        <v>903</v>
      </c>
      <c r="F3150" s="8" t="s">
        <v>4293</v>
      </c>
      <c r="G3150" s="8" t="s">
        <v>4294</v>
      </c>
      <c r="H3150" s="8" t="s">
        <v>19</v>
      </c>
      <c r="I3150" s="8" t="s">
        <v>28</v>
      </c>
      <c r="J3150" s="8" t="s">
        <v>34</v>
      </c>
      <c r="K3150" s="8" t="s">
        <v>22</v>
      </c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7">
        <v>2.105002E7</v>
      </c>
      <c r="B3151" s="8" t="s">
        <v>3714</v>
      </c>
      <c r="C3151" s="8" t="s">
        <v>14</v>
      </c>
      <c r="D3151" s="8" t="s">
        <v>15</v>
      </c>
      <c r="E3151" s="8" t="s">
        <v>903</v>
      </c>
      <c r="F3151" s="8" t="s">
        <v>4295</v>
      </c>
      <c r="G3151" s="8" t="s">
        <v>907</v>
      </c>
      <c r="H3151" s="8" t="s">
        <v>19</v>
      </c>
      <c r="I3151" s="8" t="s">
        <v>20</v>
      </c>
      <c r="J3151" s="8" t="s">
        <v>34</v>
      </c>
      <c r="K3151" s="8" t="s">
        <v>22</v>
      </c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7">
        <v>2.1050021E7</v>
      </c>
      <c r="B3152" s="8" t="s">
        <v>3714</v>
      </c>
      <c r="C3152" s="8" t="s">
        <v>14</v>
      </c>
      <c r="D3152" s="8" t="s">
        <v>15</v>
      </c>
      <c r="E3152" s="8" t="s">
        <v>903</v>
      </c>
      <c r="F3152" s="8" t="s">
        <v>4296</v>
      </c>
      <c r="G3152" s="8" t="s">
        <v>4297</v>
      </c>
      <c r="H3152" s="8" t="s">
        <v>19</v>
      </c>
      <c r="I3152" s="8" t="s">
        <v>28</v>
      </c>
      <c r="J3152" s="8" t="s">
        <v>34</v>
      </c>
      <c r="K3152" s="8" t="s">
        <v>22</v>
      </c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7">
        <v>2.1050023E7</v>
      </c>
      <c r="B3153" s="8" t="s">
        <v>3714</v>
      </c>
      <c r="C3153" s="8" t="s">
        <v>14</v>
      </c>
      <c r="D3153" s="8" t="s">
        <v>15</v>
      </c>
      <c r="E3153" s="8" t="s">
        <v>903</v>
      </c>
      <c r="F3153" s="8" t="s">
        <v>4298</v>
      </c>
      <c r="G3153" s="8" t="s">
        <v>4299</v>
      </c>
      <c r="H3153" s="8" t="s">
        <v>19</v>
      </c>
      <c r="I3153" s="8" t="s">
        <v>28</v>
      </c>
      <c r="J3153" s="8" t="s">
        <v>34</v>
      </c>
      <c r="K3153" s="8" t="s">
        <v>22</v>
      </c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7">
        <v>2.1050024E7</v>
      </c>
      <c r="B3154" s="8" t="s">
        <v>3714</v>
      </c>
      <c r="C3154" s="8" t="s">
        <v>14</v>
      </c>
      <c r="D3154" s="8" t="s">
        <v>15</v>
      </c>
      <c r="E3154" s="8" t="s">
        <v>903</v>
      </c>
      <c r="F3154" s="8" t="s">
        <v>4300</v>
      </c>
      <c r="G3154" s="8" t="s">
        <v>991</v>
      </c>
      <c r="H3154" s="8" t="s">
        <v>19</v>
      </c>
      <c r="I3154" s="8" t="s">
        <v>28</v>
      </c>
      <c r="J3154" s="8" t="s">
        <v>21</v>
      </c>
      <c r="K3154" s="8" t="s">
        <v>22</v>
      </c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7">
        <v>2.1050028E7</v>
      </c>
      <c r="B3155" s="8" t="s">
        <v>3714</v>
      </c>
      <c r="C3155" s="8" t="s">
        <v>14</v>
      </c>
      <c r="D3155" s="8" t="s">
        <v>15</v>
      </c>
      <c r="E3155" s="8" t="s">
        <v>903</v>
      </c>
      <c r="F3155" s="8" t="s">
        <v>4301</v>
      </c>
      <c r="G3155" s="8" t="s">
        <v>939</v>
      </c>
      <c r="H3155" s="8" t="s">
        <v>19</v>
      </c>
      <c r="I3155" s="8" t="s">
        <v>28</v>
      </c>
      <c r="J3155" s="8" t="s">
        <v>34</v>
      </c>
      <c r="K3155" s="8" t="s">
        <v>22</v>
      </c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7">
        <v>2.1050029E7</v>
      </c>
      <c r="B3156" s="8" t="s">
        <v>3714</v>
      </c>
      <c r="C3156" s="8" t="s">
        <v>14</v>
      </c>
      <c r="D3156" s="8" t="s">
        <v>15</v>
      </c>
      <c r="E3156" s="8" t="s">
        <v>903</v>
      </c>
      <c r="F3156" s="8" t="s">
        <v>4302</v>
      </c>
      <c r="G3156" s="8" t="s">
        <v>4303</v>
      </c>
      <c r="H3156" s="8" t="s">
        <v>19</v>
      </c>
      <c r="I3156" s="8" t="s">
        <v>28</v>
      </c>
      <c r="J3156" s="8" t="s">
        <v>34</v>
      </c>
      <c r="K3156" s="8" t="s">
        <v>22</v>
      </c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7">
        <v>2.105003E7</v>
      </c>
      <c r="B3157" s="8" t="s">
        <v>3714</v>
      </c>
      <c r="C3157" s="8" t="s">
        <v>25</v>
      </c>
      <c r="D3157" s="8" t="s">
        <v>15</v>
      </c>
      <c r="E3157" s="8" t="s">
        <v>903</v>
      </c>
      <c r="F3157" s="8" t="s">
        <v>4304</v>
      </c>
      <c r="G3157" s="8" t="s">
        <v>4305</v>
      </c>
      <c r="H3157" s="8" t="s">
        <v>19</v>
      </c>
      <c r="I3157" s="8" t="s">
        <v>28</v>
      </c>
      <c r="J3157" s="8" t="s">
        <v>21</v>
      </c>
      <c r="K3157" s="8" t="s">
        <v>30</v>
      </c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7">
        <v>2.1050032E7</v>
      </c>
      <c r="B3158" s="8" t="s">
        <v>3714</v>
      </c>
      <c r="C3158" s="8" t="s">
        <v>14</v>
      </c>
      <c r="D3158" s="8" t="s">
        <v>15</v>
      </c>
      <c r="E3158" s="8" t="s">
        <v>903</v>
      </c>
      <c r="F3158" s="8" t="s">
        <v>4306</v>
      </c>
      <c r="G3158" s="8" t="s">
        <v>2594</v>
      </c>
      <c r="H3158" s="8" t="s">
        <v>19</v>
      </c>
      <c r="I3158" s="8" t="s">
        <v>28</v>
      </c>
      <c r="J3158" s="8" t="s">
        <v>34</v>
      </c>
      <c r="K3158" s="8" t="s">
        <v>22</v>
      </c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7">
        <v>2.1050033E7</v>
      </c>
      <c r="B3159" s="8" t="s">
        <v>3714</v>
      </c>
      <c r="C3159" s="8" t="s">
        <v>14</v>
      </c>
      <c r="D3159" s="8" t="s">
        <v>15</v>
      </c>
      <c r="E3159" s="8" t="s">
        <v>903</v>
      </c>
      <c r="F3159" s="8" t="s">
        <v>4307</v>
      </c>
      <c r="G3159" s="8" t="s">
        <v>4308</v>
      </c>
      <c r="H3159" s="8" t="s">
        <v>19</v>
      </c>
      <c r="I3159" s="8" t="s">
        <v>28</v>
      </c>
      <c r="J3159" s="8" t="s">
        <v>34</v>
      </c>
      <c r="K3159" s="8" t="s">
        <v>22</v>
      </c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7">
        <v>2.1050034E7</v>
      </c>
      <c r="B3160" s="8" t="s">
        <v>3714</v>
      </c>
      <c r="C3160" s="8" t="s">
        <v>14</v>
      </c>
      <c r="D3160" s="8" t="s">
        <v>15</v>
      </c>
      <c r="E3160" s="8" t="s">
        <v>903</v>
      </c>
      <c r="F3160" s="8" t="s">
        <v>4309</v>
      </c>
      <c r="G3160" s="8" t="s">
        <v>4310</v>
      </c>
      <c r="H3160" s="8" t="s">
        <v>19</v>
      </c>
      <c r="I3160" s="8" t="s">
        <v>28</v>
      </c>
      <c r="J3160" s="8" t="s">
        <v>34</v>
      </c>
      <c r="K3160" s="8" t="s">
        <v>22</v>
      </c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7">
        <v>2.1050037E7</v>
      </c>
      <c r="B3161" s="8" t="s">
        <v>3714</v>
      </c>
      <c r="C3161" s="8" t="s">
        <v>14</v>
      </c>
      <c r="D3161" s="8" t="s">
        <v>15</v>
      </c>
      <c r="E3161" s="8" t="s">
        <v>903</v>
      </c>
      <c r="F3161" s="8" t="s">
        <v>4311</v>
      </c>
      <c r="G3161" s="8" t="s">
        <v>4312</v>
      </c>
      <c r="H3161" s="8" t="s">
        <v>19</v>
      </c>
      <c r="I3161" s="8" t="s">
        <v>28</v>
      </c>
      <c r="J3161" s="8" t="s">
        <v>34</v>
      </c>
      <c r="K3161" s="8" t="s">
        <v>22</v>
      </c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7">
        <v>2.1050038E7</v>
      </c>
      <c r="B3162" s="8" t="s">
        <v>3714</v>
      </c>
      <c r="C3162" s="8" t="s">
        <v>14</v>
      </c>
      <c r="D3162" s="8" t="s">
        <v>15</v>
      </c>
      <c r="E3162" s="8" t="s">
        <v>903</v>
      </c>
      <c r="F3162" s="8" t="s">
        <v>4313</v>
      </c>
      <c r="G3162" s="8" t="s">
        <v>4314</v>
      </c>
      <c r="H3162" s="8" t="s">
        <v>19</v>
      </c>
      <c r="I3162" s="8" t="s">
        <v>28</v>
      </c>
      <c r="J3162" s="8" t="s">
        <v>34</v>
      </c>
      <c r="K3162" s="8" t="s">
        <v>22</v>
      </c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7">
        <v>2.1050039E7</v>
      </c>
      <c r="B3163" s="8" t="s">
        <v>3714</v>
      </c>
      <c r="C3163" s="8" t="s">
        <v>14</v>
      </c>
      <c r="D3163" s="8" t="s">
        <v>15</v>
      </c>
      <c r="E3163" s="8" t="s">
        <v>903</v>
      </c>
      <c r="F3163" s="8" t="s">
        <v>4315</v>
      </c>
      <c r="G3163" s="8" t="s">
        <v>4316</v>
      </c>
      <c r="H3163" s="8" t="s">
        <v>19</v>
      </c>
      <c r="I3163" s="8" t="s">
        <v>28</v>
      </c>
      <c r="J3163" s="8" t="s">
        <v>34</v>
      </c>
      <c r="K3163" s="8" t="s">
        <v>22</v>
      </c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7">
        <v>2.105004E7</v>
      </c>
      <c r="B3164" s="8" t="s">
        <v>3714</v>
      </c>
      <c r="C3164" s="8" t="s">
        <v>14</v>
      </c>
      <c r="D3164" s="8" t="s">
        <v>15</v>
      </c>
      <c r="E3164" s="8" t="s">
        <v>903</v>
      </c>
      <c r="F3164" s="8" t="s">
        <v>4317</v>
      </c>
      <c r="G3164" s="8" t="s">
        <v>4318</v>
      </c>
      <c r="H3164" s="8" t="s">
        <v>24</v>
      </c>
      <c r="I3164" s="8" t="s">
        <v>28</v>
      </c>
      <c r="J3164" s="8" t="s">
        <v>34</v>
      </c>
      <c r="K3164" s="8" t="s">
        <v>22</v>
      </c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7">
        <v>2.1050042E7</v>
      </c>
      <c r="B3165" s="8" t="s">
        <v>3714</v>
      </c>
      <c r="C3165" s="8" t="s">
        <v>14</v>
      </c>
      <c r="D3165" s="8" t="s">
        <v>15</v>
      </c>
      <c r="E3165" s="8" t="s">
        <v>903</v>
      </c>
      <c r="F3165" s="8" t="s">
        <v>4319</v>
      </c>
      <c r="G3165" s="8" t="s">
        <v>4320</v>
      </c>
      <c r="H3165" s="8" t="s">
        <v>19</v>
      </c>
      <c r="I3165" s="8" t="s">
        <v>28</v>
      </c>
      <c r="J3165" s="8" t="s">
        <v>34</v>
      </c>
      <c r="K3165" s="8" t="s">
        <v>22</v>
      </c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7">
        <v>2.1050043E7</v>
      </c>
      <c r="B3166" s="8" t="s">
        <v>3714</v>
      </c>
      <c r="C3166" s="8" t="s">
        <v>14</v>
      </c>
      <c r="D3166" s="8" t="s">
        <v>15</v>
      </c>
      <c r="E3166" s="8" t="s">
        <v>903</v>
      </c>
      <c r="F3166" s="8" t="s">
        <v>4321</v>
      </c>
      <c r="G3166" s="8" t="s">
        <v>4322</v>
      </c>
      <c r="H3166" s="8" t="s">
        <v>19</v>
      </c>
      <c r="I3166" s="8" t="s">
        <v>28</v>
      </c>
      <c r="J3166" s="8" t="s">
        <v>34</v>
      </c>
      <c r="K3166" s="8" t="s">
        <v>22</v>
      </c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7">
        <v>2.1050044E7</v>
      </c>
      <c r="B3167" s="8" t="s">
        <v>3714</v>
      </c>
      <c r="C3167" s="8" t="s">
        <v>14</v>
      </c>
      <c r="D3167" s="8" t="s">
        <v>15</v>
      </c>
      <c r="E3167" s="8" t="s">
        <v>903</v>
      </c>
      <c r="F3167" s="8" t="s">
        <v>4323</v>
      </c>
      <c r="G3167" s="8" t="s">
        <v>4324</v>
      </c>
      <c r="H3167" s="8" t="s">
        <v>19</v>
      </c>
      <c r="I3167" s="8" t="s">
        <v>28</v>
      </c>
      <c r="J3167" s="8" t="s">
        <v>34</v>
      </c>
      <c r="K3167" s="8" t="s">
        <v>22</v>
      </c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7">
        <v>2.1050045E7</v>
      </c>
      <c r="B3168" s="8" t="s">
        <v>3714</v>
      </c>
      <c r="C3168" s="8" t="s">
        <v>14</v>
      </c>
      <c r="D3168" s="8" t="s">
        <v>15</v>
      </c>
      <c r="E3168" s="8" t="s">
        <v>903</v>
      </c>
      <c r="F3168" s="8" t="s">
        <v>4325</v>
      </c>
      <c r="G3168" s="8" t="s">
        <v>884</v>
      </c>
      <c r="H3168" s="8" t="s">
        <v>19</v>
      </c>
      <c r="I3168" s="8" t="s">
        <v>28</v>
      </c>
      <c r="J3168" s="8" t="s">
        <v>34</v>
      </c>
      <c r="K3168" s="8" t="s">
        <v>22</v>
      </c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7">
        <v>2.1050046E7</v>
      </c>
      <c r="B3169" s="8" t="s">
        <v>3714</v>
      </c>
      <c r="C3169" s="8" t="s">
        <v>14</v>
      </c>
      <c r="D3169" s="8" t="s">
        <v>15</v>
      </c>
      <c r="E3169" s="8" t="s">
        <v>903</v>
      </c>
      <c r="F3169" s="8" t="s">
        <v>4326</v>
      </c>
      <c r="G3169" s="8" t="s">
        <v>4327</v>
      </c>
      <c r="H3169" s="8" t="s">
        <v>19</v>
      </c>
      <c r="I3169" s="8" t="s">
        <v>28</v>
      </c>
      <c r="J3169" s="8" t="s">
        <v>34</v>
      </c>
      <c r="K3169" s="8" t="s">
        <v>22</v>
      </c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7">
        <v>2.1050063E7</v>
      </c>
      <c r="B3170" s="8" t="s">
        <v>3714</v>
      </c>
      <c r="C3170" s="8" t="s">
        <v>14</v>
      </c>
      <c r="D3170" s="8" t="s">
        <v>15</v>
      </c>
      <c r="E3170" s="8" t="s">
        <v>903</v>
      </c>
      <c r="F3170" s="8" t="s">
        <v>4328</v>
      </c>
      <c r="G3170" s="8" t="s">
        <v>4329</v>
      </c>
      <c r="H3170" s="8" t="s">
        <v>19</v>
      </c>
      <c r="I3170" s="8" t="s">
        <v>28</v>
      </c>
      <c r="J3170" s="8" t="s">
        <v>34</v>
      </c>
      <c r="K3170" s="8" t="s">
        <v>22</v>
      </c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7">
        <v>2.1050064E7</v>
      </c>
      <c r="B3171" s="8" t="s">
        <v>3714</v>
      </c>
      <c r="C3171" s="8" t="s">
        <v>14</v>
      </c>
      <c r="D3171" s="8" t="s">
        <v>15</v>
      </c>
      <c r="E3171" s="8" t="s">
        <v>903</v>
      </c>
      <c r="F3171" s="8" t="s">
        <v>4330</v>
      </c>
      <c r="G3171" s="8" t="s">
        <v>4331</v>
      </c>
      <c r="H3171" s="8" t="s">
        <v>19</v>
      </c>
      <c r="I3171" s="8" t="s">
        <v>28</v>
      </c>
      <c r="J3171" s="8" t="s">
        <v>34</v>
      </c>
      <c r="K3171" s="8" t="s">
        <v>22</v>
      </c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7">
        <v>2.1050065E7</v>
      </c>
      <c r="B3172" s="8" t="s">
        <v>3714</v>
      </c>
      <c r="C3172" s="8" t="s">
        <v>14</v>
      </c>
      <c r="D3172" s="8" t="s">
        <v>15</v>
      </c>
      <c r="E3172" s="8" t="s">
        <v>903</v>
      </c>
      <c r="F3172" s="8" t="s">
        <v>4332</v>
      </c>
      <c r="G3172" s="8" t="s">
        <v>4333</v>
      </c>
      <c r="H3172" s="8" t="s">
        <v>19</v>
      </c>
      <c r="I3172" s="8" t="s">
        <v>28</v>
      </c>
      <c r="J3172" s="8" t="s">
        <v>34</v>
      </c>
      <c r="K3172" s="8" t="s">
        <v>22</v>
      </c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7">
        <v>2.1050066E7</v>
      </c>
      <c r="B3173" s="8" t="s">
        <v>3714</v>
      </c>
      <c r="C3173" s="8" t="s">
        <v>14</v>
      </c>
      <c r="D3173" s="8" t="s">
        <v>15</v>
      </c>
      <c r="E3173" s="8" t="s">
        <v>903</v>
      </c>
      <c r="F3173" s="8" t="s">
        <v>4334</v>
      </c>
      <c r="G3173" s="8" t="s">
        <v>931</v>
      </c>
      <c r="H3173" s="8" t="s">
        <v>19</v>
      </c>
      <c r="I3173" s="8" t="s">
        <v>20</v>
      </c>
      <c r="J3173" s="8" t="s">
        <v>34</v>
      </c>
      <c r="K3173" s="8" t="s">
        <v>22</v>
      </c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7">
        <v>2.105007E7</v>
      </c>
      <c r="B3174" s="8" t="s">
        <v>3714</v>
      </c>
      <c r="C3174" s="8" t="s">
        <v>14</v>
      </c>
      <c r="D3174" s="8" t="s">
        <v>15</v>
      </c>
      <c r="E3174" s="8" t="s">
        <v>903</v>
      </c>
      <c r="F3174" s="8" t="s">
        <v>4335</v>
      </c>
      <c r="G3174" s="8" t="s">
        <v>939</v>
      </c>
      <c r="H3174" s="8" t="s">
        <v>19</v>
      </c>
      <c r="I3174" s="8" t="s">
        <v>28</v>
      </c>
      <c r="J3174" s="8" t="s">
        <v>34</v>
      </c>
      <c r="K3174" s="8" t="s">
        <v>22</v>
      </c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7">
        <v>2.1050073E7</v>
      </c>
      <c r="B3175" s="8" t="s">
        <v>3714</v>
      </c>
      <c r="C3175" s="8" t="s">
        <v>1234</v>
      </c>
      <c r="D3175" s="8" t="s">
        <v>15</v>
      </c>
      <c r="E3175" s="8" t="s">
        <v>903</v>
      </c>
      <c r="F3175" s="8" t="s">
        <v>4336</v>
      </c>
      <c r="G3175" s="8" t="s">
        <v>903</v>
      </c>
      <c r="H3175" s="8" t="s">
        <v>19</v>
      </c>
      <c r="I3175" s="8" t="s">
        <v>28</v>
      </c>
      <c r="J3175" s="8" t="s">
        <v>34</v>
      </c>
      <c r="K3175" s="8" t="s">
        <v>22</v>
      </c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7">
        <v>2.1050074E7</v>
      </c>
      <c r="B3176" s="8" t="s">
        <v>3714</v>
      </c>
      <c r="C3176" s="8" t="s">
        <v>14</v>
      </c>
      <c r="D3176" s="8" t="s">
        <v>15</v>
      </c>
      <c r="E3176" s="8" t="s">
        <v>903</v>
      </c>
      <c r="F3176" s="8" t="s">
        <v>4337</v>
      </c>
      <c r="G3176" s="8" t="s">
        <v>771</v>
      </c>
      <c r="H3176" s="8" t="s">
        <v>19</v>
      </c>
      <c r="I3176" s="8" t="s">
        <v>28</v>
      </c>
      <c r="J3176" s="8" t="s">
        <v>34</v>
      </c>
      <c r="K3176" s="8" t="s">
        <v>22</v>
      </c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7">
        <v>2.1050075E7</v>
      </c>
      <c r="B3177" s="8" t="s">
        <v>3714</v>
      </c>
      <c r="C3177" s="8" t="s">
        <v>14</v>
      </c>
      <c r="D3177" s="8" t="s">
        <v>15</v>
      </c>
      <c r="E3177" s="8" t="s">
        <v>903</v>
      </c>
      <c r="F3177" s="8" t="s">
        <v>4338</v>
      </c>
      <c r="G3177" s="8" t="s">
        <v>939</v>
      </c>
      <c r="H3177" s="8" t="s">
        <v>19</v>
      </c>
      <c r="I3177" s="8" t="s">
        <v>20</v>
      </c>
      <c r="J3177" s="8" t="s">
        <v>34</v>
      </c>
      <c r="K3177" s="8" t="s">
        <v>22</v>
      </c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7">
        <v>2.1050076E7</v>
      </c>
      <c r="B3178" s="8" t="s">
        <v>3714</v>
      </c>
      <c r="C3178" s="8" t="s">
        <v>14</v>
      </c>
      <c r="D3178" s="8" t="s">
        <v>15</v>
      </c>
      <c r="E3178" s="8" t="s">
        <v>903</v>
      </c>
      <c r="F3178" s="8" t="s">
        <v>4339</v>
      </c>
      <c r="G3178" s="8" t="s">
        <v>939</v>
      </c>
      <c r="H3178" s="8" t="s">
        <v>19</v>
      </c>
      <c r="I3178" s="8" t="s">
        <v>20</v>
      </c>
      <c r="J3178" s="8" t="s">
        <v>34</v>
      </c>
      <c r="K3178" s="8" t="s">
        <v>22</v>
      </c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7">
        <v>2.1050078E7</v>
      </c>
      <c r="B3179" s="8" t="s">
        <v>3714</v>
      </c>
      <c r="C3179" s="8" t="s">
        <v>14</v>
      </c>
      <c r="D3179" s="8" t="s">
        <v>15</v>
      </c>
      <c r="E3179" s="8" t="s">
        <v>903</v>
      </c>
      <c r="F3179" s="8" t="s">
        <v>4340</v>
      </c>
      <c r="G3179" s="8" t="s">
        <v>4341</v>
      </c>
      <c r="H3179" s="8" t="s">
        <v>19</v>
      </c>
      <c r="I3179" s="8" t="s">
        <v>28</v>
      </c>
      <c r="J3179" s="8" t="s">
        <v>34</v>
      </c>
      <c r="K3179" s="8" t="s">
        <v>22</v>
      </c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7">
        <v>2.105008E7</v>
      </c>
      <c r="B3180" s="8" t="s">
        <v>3714</v>
      </c>
      <c r="C3180" s="8" t="s">
        <v>14</v>
      </c>
      <c r="D3180" s="8" t="s">
        <v>15</v>
      </c>
      <c r="E3180" s="8" t="s">
        <v>903</v>
      </c>
      <c r="F3180" s="8" t="s">
        <v>4342</v>
      </c>
      <c r="G3180" s="8" t="s">
        <v>4343</v>
      </c>
      <c r="H3180" s="8" t="s">
        <v>19</v>
      </c>
      <c r="I3180" s="8" t="s">
        <v>28</v>
      </c>
      <c r="J3180" s="8" t="s">
        <v>34</v>
      </c>
      <c r="K3180" s="8" t="s">
        <v>22</v>
      </c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7">
        <v>2.1050082E7</v>
      </c>
      <c r="B3181" s="8" t="s">
        <v>3714</v>
      </c>
      <c r="C3181" s="8" t="s">
        <v>14</v>
      </c>
      <c r="D3181" s="8" t="s">
        <v>15</v>
      </c>
      <c r="E3181" s="8" t="s">
        <v>903</v>
      </c>
      <c r="F3181" s="8" t="s">
        <v>4344</v>
      </c>
      <c r="G3181" s="8" t="s">
        <v>4345</v>
      </c>
      <c r="H3181" s="8" t="s">
        <v>19</v>
      </c>
      <c r="I3181" s="8" t="s">
        <v>28</v>
      </c>
      <c r="J3181" s="8" t="s">
        <v>34</v>
      </c>
      <c r="K3181" s="8" t="s">
        <v>22</v>
      </c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7">
        <v>2.1050083E7</v>
      </c>
      <c r="B3182" s="8" t="s">
        <v>3714</v>
      </c>
      <c r="C3182" s="8" t="s">
        <v>14</v>
      </c>
      <c r="D3182" s="8" t="s">
        <v>15</v>
      </c>
      <c r="E3182" s="8" t="s">
        <v>903</v>
      </c>
      <c r="F3182" s="8" t="s">
        <v>4346</v>
      </c>
      <c r="G3182" s="8" t="s">
        <v>4347</v>
      </c>
      <c r="H3182" s="8" t="s">
        <v>19</v>
      </c>
      <c r="I3182" s="8" t="s">
        <v>28</v>
      </c>
      <c r="J3182" s="8" t="s">
        <v>34</v>
      </c>
      <c r="K3182" s="8" t="s">
        <v>22</v>
      </c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7">
        <v>2.1050084E7</v>
      </c>
      <c r="B3183" s="8" t="s">
        <v>3714</v>
      </c>
      <c r="C3183" s="8" t="s">
        <v>14</v>
      </c>
      <c r="D3183" s="8" t="s">
        <v>15</v>
      </c>
      <c r="E3183" s="8" t="s">
        <v>903</v>
      </c>
      <c r="F3183" s="8" t="s">
        <v>4348</v>
      </c>
      <c r="G3183" s="8" t="s">
        <v>208</v>
      </c>
      <c r="H3183" s="8" t="s">
        <v>19</v>
      </c>
      <c r="I3183" s="8" t="s">
        <v>28</v>
      </c>
      <c r="J3183" s="8" t="s">
        <v>34</v>
      </c>
      <c r="K3183" s="8" t="s">
        <v>22</v>
      </c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7">
        <v>2.1050086E7</v>
      </c>
      <c r="B3184" s="8" t="s">
        <v>3714</v>
      </c>
      <c r="C3184" s="8" t="s">
        <v>14</v>
      </c>
      <c r="D3184" s="8" t="s">
        <v>15</v>
      </c>
      <c r="E3184" s="8" t="s">
        <v>903</v>
      </c>
      <c r="F3184" s="8" t="s">
        <v>4349</v>
      </c>
      <c r="G3184" s="8" t="s">
        <v>4350</v>
      </c>
      <c r="H3184" s="8" t="s">
        <v>19</v>
      </c>
      <c r="I3184" s="8" t="s">
        <v>28</v>
      </c>
      <c r="J3184" s="8" t="s">
        <v>34</v>
      </c>
      <c r="K3184" s="8" t="s">
        <v>22</v>
      </c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7">
        <v>2.1050087E7</v>
      </c>
      <c r="B3185" s="8" t="s">
        <v>3714</v>
      </c>
      <c r="C3185" s="8" t="s">
        <v>14</v>
      </c>
      <c r="D3185" s="8" t="s">
        <v>15</v>
      </c>
      <c r="E3185" s="8" t="s">
        <v>903</v>
      </c>
      <c r="F3185" s="8" t="s">
        <v>4351</v>
      </c>
      <c r="G3185" s="8" t="s">
        <v>907</v>
      </c>
      <c r="H3185" s="8" t="s">
        <v>24</v>
      </c>
      <c r="I3185" s="8" t="s">
        <v>20</v>
      </c>
      <c r="J3185" s="8" t="s">
        <v>34</v>
      </c>
      <c r="K3185" s="8" t="s">
        <v>22</v>
      </c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7">
        <v>2.1050088E7</v>
      </c>
      <c r="B3186" s="8" t="s">
        <v>3714</v>
      </c>
      <c r="C3186" s="8" t="s">
        <v>14</v>
      </c>
      <c r="D3186" s="8" t="s">
        <v>15</v>
      </c>
      <c r="E3186" s="8" t="s">
        <v>903</v>
      </c>
      <c r="F3186" s="8" t="s">
        <v>4352</v>
      </c>
      <c r="G3186" s="8" t="s">
        <v>4353</v>
      </c>
      <c r="H3186" s="8" t="s">
        <v>19</v>
      </c>
      <c r="I3186" s="8" t="s">
        <v>28</v>
      </c>
      <c r="J3186" s="8" t="s">
        <v>34</v>
      </c>
      <c r="K3186" s="8" t="s">
        <v>22</v>
      </c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7">
        <v>2.1050089E7</v>
      </c>
      <c r="B3187" s="8" t="s">
        <v>3714</v>
      </c>
      <c r="C3187" s="8" t="s">
        <v>14</v>
      </c>
      <c r="D3187" s="8" t="s">
        <v>15</v>
      </c>
      <c r="E3187" s="8" t="s">
        <v>903</v>
      </c>
      <c r="F3187" s="8" t="s">
        <v>4354</v>
      </c>
      <c r="G3187" s="8" t="s">
        <v>4355</v>
      </c>
      <c r="H3187" s="8" t="s">
        <v>19</v>
      </c>
      <c r="I3187" s="8" t="s">
        <v>28</v>
      </c>
      <c r="J3187" s="8" t="s">
        <v>34</v>
      </c>
      <c r="K3187" s="8" t="s">
        <v>22</v>
      </c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7">
        <v>2.1050091E7</v>
      </c>
      <c r="B3188" s="8" t="s">
        <v>3714</v>
      </c>
      <c r="C3188" s="8" t="s">
        <v>14</v>
      </c>
      <c r="D3188" s="8" t="s">
        <v>15</v>
      </c>
      <c r="E3188" s="8" t="s">
        <v>903</v>
      </c>
      <c r="F3188" s="8" t="s">
        <v>4356</v>
      </c>
      <c r="G3188" s="8" t="s">
        <v>4357</v>
      </c>
      <c r="H3188" s="8" t="s">
        <v>19</v>
      </c>
      <c r="I3188" s="8" t="s">
        <v>28</v>
      </c>
      <c r="J3188" s="8" t="s">
        <v>34</v>
      </c>
      <c r="K3188" s="8" t="s">
        <v>22</v>
      </c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7">
        <v>2.1050092E7</v>
      </c>
      <c r="B3189" s="8" t="s">
        <v>3714</v>
      </c>
      <c r="C3189" s="8" t="s">
        <v>14</v>
      </c>
      <c r="D3189" s="8" t="s">
        <v>15</v>
      </c>
      <c r="E3189" s="8" t="s">
        <v>903</v>
      </c>
      <c r="F3189" s="8" t="s">
        <v>4358</v>
      </c>
      <c r="G3189" s="8" t="s">
        <v>4359</v>
      </c>
      <c r="H3189" s="8" t="s">
        <v>19</v>
      </c>
      <c r="I3189" s="8" t="s">
        <v>20</v>
      </c>
      <c r="J3189" s="8" t="s">
        <v>34</v>
      </c>
      <c r="K3189" s="8" t="s">
        <v>22</v>
      </c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7">
        <v>2.1050093E7</v>
      </c>
      <c r="B3190" s="8" t="s">
        <v>3714</v>
      </c>
      <c r="C3190" s="8" t="s">
        <v>14</v>
      </c>
      <c r="D3190" s="8" t="s">
        <v>15</v>
      </c>
      <c r="E3190" s="8" t="s">
        <v>903</v>
      </c>
      <c r="F3190" s="8" t="s">
        <v>4360</v>
      </c>
      <c r="G3190" s="8" t="s">
        <v>4361</v>
      </c>
      <c r="H3190" s="8" t="s">
        <v>19</v>
      </c>
      <c r="I3190" s="8" t="s">
        <v>28</v>
      </c>
      <c r="J3190" s="8" t="s">
        <v>34</v>
      </c>
      <c r="K3190" s="8" t="s">
        <v>22</v>
      </c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7">
        <v>2.1050094E7</v>
      </c>
      <c r="B3191" s="8" t="s">
        <v>3714</v>
      </c>
      <c r="C3191" s="8" t="s">
        <v>14</v>
      </c>
      <c r="D3191" s="8" t="s">
        <v>15</v>
      </c>
      <c r="E3191" s="8" t="s">
        <v>903</v>
      </c>
      <c r="F3191" s="8" t="s">
        <v>4362</v>
      </c>
      <c r="G3191" s="8" t="s">
        <v>956</v>
      </c>
      <c r="H3191" s="8" t="s">
        <v>19</v>
      </c>
      <c r="I3191" s="8" t="s">
        <v>28</v>
      </c>
      <c r="J3191" s="8" t="s">
        <v>34</v>
      </c>
      <c r="K3191" s="8" t="s">
        <v>22</v>
      </c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7">
        <v>2.1050095E7</v>
      </c>
      <c r="B3192" s="8" t="s">
        <v>3714</v>
      </c>
      <c r="C3192" s="8" t="s">
        <v>14</v>
      </c>
      <c r="D3192" s="8" t="s">
        <v>15</v>
      </c>
      <c r="E3192" s="8" t="s">
        <v>903</v>
      </c>
      <c r="F3192" s="8" t="s">
        <v>4363</v>
      </c>
      <c r="G3192" s="8" t="s">
        <v>4364</v>
      </c>
      <c r="H3192" s="8" t="s">
        <v>19</v>
      </c>
      <c r="I3192" s="8" t="s">
        <v>28</v>
      </c>
      <c r="J3192" s="8" t="s">
        <v>34</v>
      </c>
      <c r="K3192" s="8" t="s">
        <v>22</v>
      </c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7">
        <v>2.1050096E7</v>
      </c>
      <c r="B3193" s="8" t="s">
        <v>3714</v>
      </c>
      <c r="C3193" s="8" t="s">
        <v>14</v>
      </c>
      <c r="D3193" s="8" t="s">
        <v>15</v>
      </c>
      <c r="E3193" s="8" t="s">
        <v>903</v>
      </c>
      <c r="F3193" s="8" t="s">
        <v>4365</v>
      </c>
      <c r="G3193" s="8" t="s">
        <v>4366</v>
      </c>
      <c r="H3193" s="8" t="s">
        <v>19</v>
      </c>
      <c r="I3193" s="8" t="s">
        <v>28</v>
      </c>
      <c r="J3193" s="8" t="s">
        <v>34</v>
      </c>
      <c r="K3193" s="8" t="s">
        <v>22</v>
      </c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7">
        <v>2.1050097E7</v>
      </c>
      <c r="B3194" s="8" t="s">
        <v>3714</v>
      </c>
      <c r="C3194" s="8" t="s">
        <v>14</v>
      </c>
      <c r="D3194" s="8" t="s">
        <v>15</v>
      </c>
      <c r="E3194" s="8" t="s">
        <v>903</v>
      </c>
      <c r="F3194" s="8" t="s">
        <v>4367</v>
      </c>
      <c r="G3194" s="8" t="s">
        <v>4368</v>
      </c>
      <c r="H3194" s="8" t="s">
        <v>19</v>
      </c>
      <c r="I3194" s="8" t="s">
        <v>28</v>
      </c>
      <c r="J3194" s="8" t="s">
        <v>34</v>
      </c>
      <c r="K3194" s="8" t="s">
        <v>22</v>
      </c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7">
        <v>2.1050098E7</v>
      </c>
      <c r="B3195" s="8" t="s">
        <v>3714</v>
      </c>
      <c r="C3195" s="8" t="s">
        <v>14</v>
      </c>
      <c r="D3195" s="8" t="s">
        <v>15</v>
      </c>
      <c r="E3195" s="8" t="s">
        <v>903</v>
      </c>
      <c r="F3195" s="8" t="s">
        <v>4369</v>
      </c>
      <c r="G3195" s="8" t="s">
        <v>912</v>
      </c>
      <c r="H3195" s="8" t="s">
        <v>19</v>
      </c>
      <c r="I3195" s="8" t="s">
        <v>28</v>
      </c>
      <c r="J3195" s="8" t="s">
        <v>34</v>
      </c>
      <c r="K3195" s="8" t="s">
        <v>22</v>
      </c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7">
        <v>2.1050099E7</v>
      </c>
      <c r="B3196" s="8" t="s">
        <v>3714</v>
      </c>
      <c r="C3196" s="8" t="s">
        <v>14</v>
      </c>
      <c r="D3196" s="8" t="s">
        <v>15</v>
      </c>
      <c r="E3196" s="8" t="s">
        <v>903</v>
      </c>
      <c r="F3196" s="8" t="s">
        <v>4370</v>
      </c>
      <c r="G3196" s="8" t="s">
        <v>912</v>
      </c>
      <c r="H3196" s="8" t="s">
        <v>19</v>
      </c>
      <c r="I3196" s="8" t="s">
        <v>20</v>
      </c>
      <c r="J3196" s="8" t="s">
        <v>34</v>
      </c>
      <c r="K3196" s="8" t="s">
        <v>22</v>
      </c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7">
        <v>2.10501E7</v>
      </c>
      <c r="B3197" s="8" t="s">
        <v>3714</v>
      </c>
      <c r="C3197" s="8" t="s">
        <v>14</v>
      </c>
      <c r="D3197" s="8" t="s">
        <v>15</v>
      </c>
      <c r="E3197" s="8" t="s">
        <v>903</v>
      </c>
      <c r="F3197" s="8" t="s">
        <v>4371</v>
      </c>
      <c r="G3197" s="8" t="s">
        <v>4372</v>
      </c>
      <c r="H3197" s="8" t="s">
        <v>19</v>
      </c>
      <c r="I3197" s="8" t="s">
        <v>20</v>
      </c>
      <c r="J3197" s="8" t="s">
        <v>34</v>
      </c>
      <c r="K3197" s="8" t="s">
        <v>22</v>
      </c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7">
        <v>2.1050101E7</v>
      </c>
      <c r="B3198" s="8" t="s">
        <v>3714</v>
      </c>
      <c r="C3198" s="8" t="s">
        <v>14</v>
      </c>
      <c r="D3198" s="8" t="s">
        <v>15</v>
      </c>
      <c r="E3198" s="8" t="s">
        <v>903</v>
      </c>
      <c r="F3198" s="8" t="s">
        <v>4373</v>
      </c>
      <c r="G3198" s="8" t="s">
        <v>4374</v>
      </c>
      <c r="H3198" s="8" t="s">
        <v>19</v>
      </c>
      <c r="I3198" s="8" t="s">
        <v>28</v>
      </c>
      <c r="J3198" s="8" t="s">
        <v>34</v>
      </c>
      <c r="K3198" s="8" t="s">
        <v>22</v>
      </c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7">
        <v>2.1050103E7</v>
      </c>
      <c r="B3199" s="8" t="s">
        <v>3714</v>
      </c>
      <c r="C3199" s="8" t="s">
        <v>14</v>
      </c>
      <c r="D3199" s="8" t="s">
        <v>15</v>
      </c>
      <c r="E3199" s="8" t="s">
        <v>903</v>
      </c>
      <c r="F3199" s="8" t="s">
        <v>4375</v>
      </c>
      <c r="G3199" s="8" t="s">
        <v>928</v>
      </c>
      <c r="H3199" s="8" t="s">
        <v>19</v>
      </c>
      <c r="I3199" s="8" t="s">
        <v>28</v>
      </c>
      <c r="J3199" s="8" t="s">
        <v>34</v>
      </c>
      <c r="K3199" s="8" t="s">
        <v>22</v>
      </c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7">
        <v>2.1050104E7</v>
      </c>
      <c r="B3200" s="8" t="s">
        <v>3714</v>
      </c>
      <c r="C3200" s="8" t="s">
        <v>14</v>
      </c>
      <c r="D3200" s="8" t="s">
        <v>15</v>
      </c>
      <c r="E3200" s="8" t="s">
        <v>903</v>
      </c>
      <c r="F3200" s="8" t="s">
        <v>4376</v>
      </c>
      <c r="G3200" s="8" t="s">
        <v>928</v>
      </c>
      <c r="H3200" s="8" t="s">
        <v>24</v>
      </c>
      <c r="I3200" s="8" t="s">
        <v>20</v>
      </c>
      <c r="J3200" s="8" t="s">
        <v>34</v>
      </c>
      <c r="K3200" s="8" t="s">
        <v>22</v>
      </c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7">
        <v>2.1050105E7</v>
      </c>
      <c r="B3201" s="8" t="s">
        <v>3714</v>
      </c>
      <c r="C3201" s="8" t="s">
        <v>14</v>
      </c>
      <c r="D3201" s="8" t="s">
        <v>15</v>
      </c>
      <c r="E3201" s="8" t="s">
        <v>903</v>
      </c>
      <c r="F3201" s="8" t="s">
        <v>4377</v>
      </c>
      <c r="G3201" s="8" t="s">
        <v>4378</v>
      </c>
      <c r="H3201" s="8" t="s">
        <v>19</v>
      </c>
      <c r="I3201" s="8" t="s">
        <v>28</v>
      </c>
      <c r="J3201" s="8" t="s">
        <v>34</v>
      </c>
      <c r="K3201" s="8" t="s">
        <v>22</v>
      </c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7">
        <v>2.1050106E7</v>
      </c>
      <c r="B3202" s="8" t="s">
        <v>3714</v>
      </c>
      <c r="C3202" s="8" t="s">
        <v>14</v>
      </c>
      <c r="D3202" s="8" t="s">
        <v>15</v>
      </c>
      <c r="E3202" s="8" t="s">
        <v>903</v>
      </c>
      <c r="F3202" s="8" t="s">
        <v>4379</v>
      </c>
      <c r="G3202" s="8" t="s">
        <v>928</v>
      </c>
      <c r="H3202" s="8" t="s">
        <v>19</v>
      </c>
      <c r="I3202" s="8" t="s">
        <v>28</v>
      </c>
      <c r="J3202" s="8" t="s">
        <v>34</v>
      </c>
      <c r="K3202" s="8" t="s">
        <v>22</v>
      </c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7">
        <v>2.1050114E7</v>
      </c>
      <c r="B3203" s="8" t="s">
        <v>3714</v>
      </c>
      <c r="C3203" s="8" t="s">
        <v>14</v>
      </c>
      <c r="D3203" s="8" t="s">
        <v>15</v>
      </c>
      <c r="E3203" s="8" t="s">
        <v>903</v>
      </c>
      <c r="F3203" s="8" t="s">
        <v>4380</v>
      </c>
      <c r="G3203" s="8" t="s">
        <v>77</v>
      </c>
      <c r="H3203" s="8" t="s">
        <v>19</v>
      </c>
      <c r="I3203" s="8" t="s">
        <v>28</v>
      </c>
      <c r="J3203" s="8" t="s">
        <v>34</v>
      </c>
      <c r="K3203" s="8" t="s">
        <v>22</v>
      </c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7">
        <v>2.1050115E7</v>
      </c>
      <c r="B3204" s="8" t="s">
        <v>3714</v>
      </c>
      <c r="C3204" s="8" t="s">
        <v>14</v>
      </c>
      <c r="D3204" s="8" t="s">
        <v>15</v>
      </c>
      <c r="E3204" s="8" t="s">
        <v>903</v>
      </c>
      <c r="F3204" s="8" t="s">
        <v>4381</v>
      </c>
      <c r="G3204" s="8" t="s">
        <v>931</v>
      </c>
      <c r="H3204" s="8" t="s">
        <v>19</v>
      </c>
      <c r="I3204" s="8" t="s">
        <v>28</v>
      </c>
      <c r="J3204" s="8" t="s">
        <v>34</v>
      </c>
      <c r="K3204" s="8" t="s">
        <v>22</v>
      </c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7">
        <v>2.1050116E7</v>
      </c>
      <c r="B3205" s="8" t="s">
        <v>3714</v>
      </c>
      <c r="C3205" s="8" t="s">
        <v>14</v>
      </c>
      <c r="D3205" s="8" t="s">
        <v>15</v>
      </c>
      <c r="E3205" s="8" t="s">
        <v>903</v>
      </c>
      <c r="F3205" s="8" t="s">
        <v>4382</v>
      </c>
      <c r="G3205" s="8" t="s">
        <v>903</v>
      </c>
      <c r="H3205" s="8" t="s">
        <v>19</v>
      </c>
      <c r="I3205" s="8" t="s">
        <v>28</v>
      </c>
      <c r="J3205" s="8" t="s">
        <v>34</v>
      </c>
      <c r="K3205" s="8" t="s">
        <v>22</v>
      </c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7">
        <v>2.1050117E7</v>
      </c>
      <c r="B3206" s="8" t="s">
        <v>3714</v>
      </c>
      <c r="C3206" s="8" t="s">
        <v>14</v>
      </c>
      <c r="D3206" s="8" t="s">
        <v>15</v>
      </c>
      <c r="E3206" s="8" t="s">
        <v>903</v>
      </c>
      <c r="F3206" s="8" t="s">
        <v>4383</v>
      </c>
      <c r="G3206" s="8" t="s">
        <v>4384</v>
      </c>
      <c r="H3206" s="8" t="s">
        <v>19</v>
      </c>
      <c r="I3206" s="8" t="s">
        <v>28</v>
      </c>
      <c r="J3206" s="8" t="s">
        <v>34</v>
      </c>
      <c r="K3206" s="8" t="s">
        <v>22</v>
      </c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7">
        <v>2.1050118E7</v>
      </c>
      <c r="B3207" s="8" t="s">
        <v>3714</v>
      </c>
      <c r="C3207" s="8" t="s">
        <v>14</v>
      </c>
      <c r="D3207" s="8" t="s">
        <v>15</v>
      </c>
      <c r="E3207" s="8" t="s">
        <v>903</v>
      </c>
      <c r="F3207" s="8" t="s">
        <v>4385</v>
      </c>
      <c r="G3207" s="8" t="s">
        <v>4386</v>
      </c>
      <c r="H3207" s="8" t="s">
        <v>19</v>
      </c>
      <c r="I3207" s="8" t="s">
        <v>28</v>
      </c>
      <c r="J3207" s="8" t="s">
        <v>2327</v>
      </c>
      <c r="K3207" s="8" t="s">
        <v>22</v>
      </c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7">
        <v>2.1050119E7</v>
      </c>
      <c r="B3208" s="8" t="s">
        <v>3714</v>
      </c>
      <c r="C3208" s="8" t="s">
        <v>14</v>
      </c>
      <c r="D3208" s="8" t="s">
        <v>15</v>
      </c>
      <c r="E3208" s="8" t="s">
        <v>903</v>
      </c>
      <c r="F3208" s="8" t="s">
        <v>4387</v>
      </c>
      <c r="G3208" s="8" t="s">
        <v>4388</v>
      </c>
      <c r="H3208" s="8" t="s">
        <v>19</v>
      </c>
      <c r="I3208" s="8" t="s">
        <v>28</v>
      </c>
      <c r="J3208" s="8" t="s">
        <v>34</v>
      </c>
      <c r="K3208" s="8" t="s">
        <v>22</v>
      </c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7">
        <v>2.1050159E7</v>
      </c>
      <c r="B3209" s="8" t="s">
        <v>3714</v>
      </c>
      <c r="C3209" s="8" t="s">
        <v>14</v>
      </c>
      <c r="D3209" s="8" t="s">
        <v>15</v>
      </c>
      <c r="E3209" s="8" t="s">
        <v>903</v>
      </c>
      <c r="F3209" s="8" t="s">
        <v>4389</v>
      </c>
      <c r="G3209" s="8" t="s">
        <v>241</v>
      </c>
      <c r="H3209" s="8" t="s">
        <v>19</v>
      </c>
      <c r="I3209" s="8" t="s">
        <v>28</v>
      </c>
      <c r="J3209" s="8" t="s">
        <v>34</v>
      </c>
      <c r="K3209" s="8" t="s">
        <v>22</v>
      </c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7">
        <v>2.1050161E7</v>
      </c>
      <c r="B3210" s="8" t="s">
        <v>3714</v>
      </c>
      <c r="C3210" s="8" t="s">
        <v>14</v>
      </c>
      <c r="D3210" s="8" t="s">
        <v>15</v>
      </c>
      <c r="E3210" s="8" t="s">
        <v>903</v>
      </c>
      <c r="F3210" s="8" t="s">
        <v>4390</v>
      </c>
      <c r="G3210" s="8" t="s">
        <v>4391</v>
      </c>
      <c r="H3210" s="8" t="s">
        <v>19</v>
      </c>
      <c r="I3210" s="8" t="s">
        <v>28</v>
      </c>
      <c r="J3210" s="8" t="s">
        <v>34</v>
      </c>
      <c r="K3210" s="8" t="s">
        <v>22</v>
      </c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7">
        <v>2.1050165E7</v>
      </c>
      <c r="B3211" s="8" t="s">
        <v>3714</v>
      </c>
      <c r="C3211" s="8" t="s">
        <v>14</v>
      </c>
      <c r="D3211" s="8" t="s">
        <v>15</v>
      </c>
      <c r="E3211" s="8" t="s">
        <v>903</v>
      </c>
      <c r="F3211" s="8" t="s">
        <v>4392</v>
      </c>
      <c r="G3211" s="8" t="s">
        <v>907</v>
      </c>
      <c r="H3211" s="8" t="s">
        <v>19</v>
      </c>
      <c r="I3211" s="8" t="s">
        <v>20</v>
      </c>
      <c r="J3211" s="8" t="s">
        <v>34</v>
      </c>
      <c r="K3211" s="8" t="s">
        <v>22</v>
      </c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7">
        <v>2.1050169E7</v>
      </c>
      <c r="B3212" s="8" t="s">
        <v>3714</v>
      </c>
      <c r="C3212" s="8" t="s">
        <v>14</v>
      </c>
      <c r="D3212" s="8" t="s">
        <v>15</v>
      </c>
      <c r="E3212" s="8" t="s">
        <v>903</v>
      </c>
      <c r="F3212" s="8" t="s">
        <v>4393</v>
      </c>
      <c r="G3212" s="8" t="s">
        <v>4394</v>
      </c>
      <c r="H3212" s="8" t="s">
        <v>19</v>
      </c>
      <c r="I3212" s="8" t="s">
        <v>28</v>
      </c>
      <c r="J3212" s="8" t="s">
        <v>34</v>
      </c>
      <c r="K3212" s="8" t="s">
        <v>22</v>
      </c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7">
        <v>2.105017E7</v>
      </c>
      <c r="B3213" s="8" t="s">
        <v>3714</v>
      </c>
      <c r="C3213" s="8" t="s">
        <v>14</v>
      </c>
      <c r="D3213" s="8" t="s">
        <v>15</v>
      </c>
      <c r="E3213" s="8" t="s">
        <v>903</v>
      </c>
      <c r="F3213" s="8" t="s">
        <v>4395</v>
      </c>
      <c r="G3213" s="8" t="s">
        <v>4396</v>
      </c>
      <c r="H3213" s="8" t="s">
        <v>19</v>
      </c>
      <c r="I3213" s="8" t="s">
        <v>28</v>
      </c>
      <c r="J3213" s="8" t="s">
        <v>34</v>
      </c>
      <c r="K3213" s="8" t="s">
        <v>22</v>
      </c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7">
        <v>2.1050171E7</v>
      </c>
      <c r="B3214" s="8" t="s">
        <v>3714</v>
      </c>
      <c r="C3214" s="8" t="s">
        <v>14</v>
      </c>
      <c r="D3214" s="8" t="s">
        <v>15</v>
      </c>
      <c r="E3214" s="8" t="s">
        <v>903</v>
      </c>
      <c r="F3214" s="8" t="s">
        <v>4397</v>
      </c>
      <c r="G3214" s="8" t="s">
        <v>4398</v>
      </c>
      <c r="H3214" s="8" t="s">
        <v>19</v>
      </c>
      <c r="I3214" s="8" t="s">
        <v>28</v>
      </c>
      <c r="J3214" s="8" t="s">
        <v>34</v>
      </c>
      <c r="K3214" s="8" t="s">
        <v>22</v>
      </c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7">
        <v>2.1050173E7</v>
      </c>
      <c r="B3215" s="8" t="s">
        <v>3714</v>
      </c>
      <c r="C3215" s="8" t="s">
        <v>1234</v>
      </c>
      <c r="D3215" s="8" t="s">
        <v>15</v>
      </c>
      <c r="E3215" s="8" t="s">
        <v>903</v>
      </c>
      <c r="F3215" s="8" t="s">
        <v>4399</v>
      </c>
      <c r="G3215" s="8" t="s">
        <v>4400</v>
      </c>
      <c r="H3215" s="8" t="s">
        <v>19</v>
      </c>
      <c r="I3215" s="8" t="s">
        <v>28</v>
      </c>
      <c r="J3215" s="8" t="s">
        <v>34</v>
      </c>
      <c r="K3215" s="8" t="s">
        <v>30</v>
      </c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7">
        <v>2.1050174E7</v>
      </c>
      <c r="B3216" s="8" t="s">
        <v>3714</v>
      </c>
      <c r="C3216" s="8" t="s">
        <v>14</v>
      </c>
      <c r="D3216" s="8" t="s">
        <v>15</v>
      </c>
      <c r="E3216" s="8" t="s">
        <v>903</v>
      </c>
      <c r="F3216" s="8" t="s">
        <v>4401</v>
      </c>
      <c r="G3216" s="8" t="s">
        <v>2233</v>
      </c>
      <c r="H3216" s="8" t="s">
        <v>19</v>
      </c>
      <c r="I3216" s="8" t="s">
        <v>28</v>
      </c>
      <c r="J3216" s="8" t="s">
        <v>34</v>
      </c>
      <c r="K3216" s="8" t="s">
        <v>22</v>
      </c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7">
        <v>2.1050175E7</v>
      </c>
      <c r="B3217" s="8" t="s">
        <v>3714</v>
      </c>
      <c r="C3217" s="8" t="s">
        <v>14</v>
      </c>
      <c r="D3217" s="8" t="s">
        <v>15</v>
      </c>
      <c r="E3217" s="8" t="s">
        <v>903</v>
      </c>
      <c r="F3217" s="8" t="s">
        <v>4402</v>
      </c>
      <c r="G3217" s="8" t="s">
        <v>4403</v>
      </c>
      <c r="H3217" s="8" t="s">
        <v>19</v>
      </c>
      <c r="I3217" s="8" t="s">
        <v>28</v>
      </c>
      <c r="J3217" s="8" t="s">
        <v>34</v>
      </c>
      <c r="K3217" s="8" t="s">
        <v>22</v>
      </c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7">
        <v>2.1050176E7</v>
      </c>
      <c r="B3218" s="8" t="s">
        <v>3714</v>
      </c>
      <c r="C3218" s="8" t="s">
        <v>14</v>
      </c>
      <c r="D3218" s="8" t="s">
        <v>15</v>
      </c>
      <c r="E3218" s="8" t="s">
        <v>903</v>
      </c>
      <c r="F3218" s="8" t="s">
        <v>4404</v>
      </c>
      <c r="G3218" s="8" t="s">
        <v>4405</v>
      </c>
      <c r="H3218" s="8" t="s">
        <v>19</v>
      </c>
      <c r="I3218" s="8" t="s">
        <v>28</v>
      </c>
      <c r="J3218" s="8" t="s">
        <v>34</v>
      </c>
      <c r="K3218" s="8" t="s">
        <v>22</v>
      </c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7">
        <v>2.1050177E7</v>
      </c>
      <c r="B3219" s="8" t="s">
        <v>3714</v>
      </c>
      <c r="C3219" s="8" t="s">
        <v>14</v>
      </c>
      <c r="D3219" s="8" t="s">
        <v>15</v>
      </c>
      <c r="E3219" s="8" t="s">
        <v>903</v>
      </c>
      <c r="F3219" s="8" t="s">
        <v>4406</v>
      </c>
      <c r="G3219" s="8" t="s">
        <v>939</v>
      </c>
      <c r="H3219" s="8" t="s">
        <v>19</v>
      </c>
      <c r="I3219" s="8" t="s">
        <v>28</v>
      </c>
      <c r="J3219" s="8" t="s">
        <v>34</v>
      </c>
      <c r="K3219" s="8" t="s">
        <v>22</v>
      </c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7">
        <v>2.1050178E7</v>
      </c>
      <c r="B3220" s="8" t="s">
        <v>3714</v>
      </c>
      <c r="C3220" s="8" t="s">
        <v>14</v>
      </c>
      <c r="D3220" s="8" t="s">
        <v>15</v>
      </c>
      <c r="E3220" s="8" t="s">
        <v>903</v>
      </c>
      <c r="F3220" s="8" t="s">
        <v>4407</v>
      </c>
      <c r="G3220" s="8" t="s">
        <v>4408</v>
      </c>
      <c r="H3220" s="8" t="s">
        <v>19</v>
      </c>
      <c r="I3220" s="8" t="s">
        <v>28</v>
      </c>
      <c r="J3220" s="8" t="s">
        <v>34</v>
      </c>
      <c r="K3220" s="8" t="s">
        <v>22</v>
      </c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7">
        <v>2.1050181E7</v>
      </c>
      <c r="B3221" s="8" t="s">
        <v>3714</v>
      </c>
      <c r="C3221" s="8" t="s">
        <v>14</v>
      </c>
      <c r="D3221" s="8" t="s">
        <v>15</v>
      </c>
      <c r="E3221" s="8" t="s">
        <v>903</v>
      </c>
      <c r="F3221" s="8" t="s">
        <v>4409</v>
      </c>
      <c r="G3221" s="8" t="s">
        <v>4410</v>
      </c>
      <c r="H3221" s="8" t="s">
        <v>19</v>
      </c>
      <c r="I3221" s="8" t="s">
        <v>28</v>
      </c>
      <c r="J3221" s="8" t="s">
        <v>34</v>
      </c>
      <c r="K3221" s="8" t="s">
        <v>22</v>
      </c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7">
        <v>2.1050182E7</v>
      </c>
      <c r="B3222" s="8" t="s">
        <v>3714</v>
      </c>
      <c r="C3222" s="8" t="s">
        <v>14</v>
      </c>
      <c r="D3222" s="8" t="s">
        <v>15</v>
      </c>
      <c r="E3222" s="8" t="s">
        <v>903</v>
      </c>
      <c r="F3222" s="8" t="s">
        <v>4411</v>
      </c>
      <c r="G3222" s="8" t="s">
        <v>4410</v>
      </c>
      <c r="H3222" s="8" t="s">
        <v>19</v>
      </c>
      <c r="I3222" s="8" t="s">
        <v>28</v>
      </c>
      <c r="J3222" s="8" t="s">
        <v>34</v>
      </c>
      <c r="K3222" s="8" t="s">
        <v>22</v>
      </c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7">
        <v>2.1050183E7</v>
      </c>
      <c r="B3223" s="8" t="s">
        <v>3714</v>
      </c>
      <c r="C3223" s="8" t="s">
        <v>14</v>
      </c>
      <c r="D3223" s="8" t="s">
        <v>15</v>
      </c>
      <c r="E3223" s="8" t="s">
        <v>903</v>
      </c>
      <c r="F3223" s="8" t="s">
        <v>4412</v>
      </c>
      <c r="G3223" s="8" t="s">
        <v>4413</v>
      </c>
      <c r="H3223" s="8" t="s">
        <v>19</v>
      </c>
      <c r="I3223" s="8" t="s">
        <v>28</v>
      </c>
      <c r="J3223" s="8" t="s">
        <v>34</v>
      </c>
      <c r="K3223" s="8" t="s">
        <v>22</v>
      </c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7">
        <v>2.1050184E7</v>
      </c>
      <c r="B3224" s="8" t="s">
        <v>3714</v>
      </c>
      <c r="C3224" s="8" t="s">
        <v>14</v>
      </c>
      <c r="D3224" s="8" t="s">
        <v>15</v>
      </c>
      <c r="E3224" s="8" t="s">
        <v>903</v>
      </c>
      <c r="F3224" s="8" t="s">
        <v>4414</v>
      </c>
      <c r="G3224" s="8" t="s">
        <v>4415</v>
      </c>
      <c r="H3224" s="8" t="s">
        <v>19</v>
      </c>
      <c r="I3224" s="8" t="s">
        <v>28</v>
      </c>
      <c r="J3224" s="8" t="s">
        <v>34</v>
      </c>
      <c r="K3224" s="8" t="s">
        <v>22</v>
      </c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7">
        <v>2.1050185E7</v>
      </c>
      <c r="B3225" s="8" t="s">
        <v>3714</v>
      </c>
      <c r="C3225" s="8" t="s">
        <v>14</v>
      </c>
      <c r="D3225" s="8" t="s">
        <v>15</v>
      </c>
      <c r="E3225" s="8" t="s">
        <v>903</v>
      </c>
      <c r="F3225" s="8" t="s">
        <v>4416</v>
      </c>
      <c r="G3225" s="8" t="s">
        <v>1426</v>
      </c>
      <c r="H3225" s="8" t="s">
        <v>19</v>
      </c>
      <c r="I3225" s="8" t="s">
        <v>28</v>
      </c>
      <c r="J3225" s="8" t="s">
        <v>34</v>
      </c>
      <c r="K3225" s="8" t="s">
        <v>22</v>
      </c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7">
        <v>2.1050187E7</v>
      </c>
      <c r="B3226" s="8" t="s">
        <v>3714</v>
      </c>
      <c r="C3226" s="8" t="s">
        <v>14</v>
      </c>
      <c r="D3226" s="8" t="s">
        <v>15</v>
      </c>
      <c r="E3226" s="8" t="s">
        <v>903</v>
      </c>
      <c r="F3226" s="8" t="s">
        <v>4417</v>
      </c>
      <c r="G3226" s="8" t="s">
        <v>4418</v>
      </c>
      <c r="H3226" s="8" t="s">
        <v>19</v>
      </c>
      <c r="I3226" s="8" t="s">
        <v>28</v>
      </c>
      <c r="J3226" s="8" t="s">
        <v>34</v>
      </c>
      <c r="K3226" s="8" t="s">
        <v>22</v>
      </c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7">
        <v>2.1050189E7</v>
      </c>
      <c r="B3227" s="8" t="s">
        <v>3714</v>
      </c>
      <c r="C3227" s="8" t="s">
        <v>14</v>
      </c>
      <c r="D3227" s="8" t="s">
        <v>15</v>
      </c>
      <c r="E3227" s="8" t="s">
        <v>903</v>
      </c>
      <c r="F3227" s="8" t="s">
        <v>4419</v>
      </c>
      <c r="G3227" s="8" t="s">
        <v>4420</v>
      </c>
      <c r="H3227" s="8" t="s">
        <v>19</v>
      </c>
      <c r="I3227" s="8" t="s">
        <v>28</v>
      </c>
      <c r="J3227" s="8" t="s">
        <v>34</v>
      </c>
      <c r="K3227" s="8" t="s">
        <v>22</v>
      </c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7">
        <v>2.105019E7</v>
      </c>
      <c r="B3228" s="8" t="s">
        <v>3714</v>
      </c>
      <c r="C3228" s="8" t="s">
        <v>14</v>
      </c>
      <c r="D3228" s="8" t="s">
        <v>15</v>
      </c>
      <c r="E3228" s="8" t="s">
        <v>903</v>
      </c>
      <c r="F3228" s="8" t="s">
        <v>4421</v>
      </c>
      <c r="G3228" s="8" t="s">
        <v>4422</v>
      </c>
      <c r="H3228" s="8" t="s">
        <v>19</v>
      </c>
      <c r="I3228" s="8" t="s">
        <v>28</v>
      </c>
      <c r="J3228" s="8" t="s">
        <v>34</v>
      </c>
      <c r="K3228" s="8" t="s">
        <v>22</v>
      </c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7">
        <v>2.1050192E7</v>
      </c>
      <c r="B3229" s="8" t="s">
        <v>3714</v>
      </c>
      <c r="C3229" s="8" t="s">
        <v>14</v>
      </c>
      <c r="D3229" s="8" t="s">
        <v>15</v>
      </c>
      <c r="E3229" s="8" t="s">
        <v>903</v>
      </c>
      <c r="F3229" s="8" t="s">
        <v>4423</v>
      </c>
      <c r="G3229" s="8" t="s">
        <v>4424</v>
      </c>
      <c r="H3229" s="8" t="s">
        <v>19</v>
      </c>
      <c r="I3229" s="8" t="s">
        <v>28</v>
      </c>
      <c r="J3229" s="8" t="s">
        <v>34</v>
      </c>
      <c r="K3229" s="8" t="s">
        <v>22</v>
      </c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7">
        <v>2.1050193E7</v>
      </c>
      <c r="B3230" s="8" t="s">
        <v>3714</v>
      </c>
      <c r="C3230" s="8" t="s">
        <v>1234</v>
      </c>
      <c r="D3230" s="8" t="s">
        <v>15</v>
      </c>
      <c r="E3230" s="8" t="s">
        <v>903</v>
      </c>
      <c r="F3230" s="8" t="s">
        <v>4425</v>
      </c>
      <c r="G3230" s="8" t="s">
        <v>4426</v>
      </c>
      <c r="H3230" s="8" t="s">
        <v>19</v>
      </c>
      <c r="I3230" s="8" t="s">
        <v>28</v>
      </c>
      <c r="J3230" s="8" t="s">
        <v>34</v>
      </c>
      <c r="K3230" s="8" t="s">
        <v>22</v>
      </c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7">
        <v>2.1050194E7</v>
      </c>
      <c r="B3231" s="8" t="s">
        <v>3714</v>
      </c>
      <c r="C3231" s="8" t="s">
        <v>14</v>
      </c>
      <c r="D3231" s="8" t="s">
        <v>15</v>
      </c>
      <c r="E3231" s="8" t="s">
        <v>903</v>
      </c>
      <c r="F3231" s="8" t="s">
        <v>4427</v>
      </c>
      <c r="G3231" s="8" t="s">
        <v>4428</v>
      </c>
      <c r="H3231" s="8" t="s">
        <v>19</v>
      </c>
      <c r="I3231" s="8" t="s">
        <v>28</v>
      </c>
      <c r="J3231" s="8" t="s">
        <v>34</v>
      </c>
      <c r="K3231" s="8" t="s">
        <v>22</v>
      </c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7">
        <v>2.1050195E7</v>
      </c>
      <c r="B3232" s="8" t="s">
        <v>3714</v>
      </c>
      <c r="C3232" s="8" t="s">
        <v>14</v>
      </c>
      <c r="D3232" s="8" t="s">
        <v>15</v>
      </c>
      <c r="E3232" s="8" t="s">
        <v>903</v>
      </c>
      <c r="F3232" s="8" t="s">
        <v>4429</v>
      </c>
      <c r="G3232" s="8" t="s">
        <v>4430</v>
      </c>
      <c r="H3232" s="8" t="s">
        <v>19</v>
      </c>
      <c r="I3232" s="8" t="s">
        <v>28</v>
      </c>
      <c r="J3232" s="8" t="s">
        <v>34</v>
      </c>
      <c r="K3232" s="8" t="s">
        <v>22</v>
      </c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7">
        <v>2.1050196E7</v>
      </c>
      <c r="B3233" s="8" t="s">
        <v>3714</v>
      </c>
      <c r="C3233" s="8" t="s">
        <v>14</v>
      </c>
      <c r="D3233" s="8" t="s">
        <v>15</v>
      </c>
      <c r="E3233" s="8" t="s">
        <v>903</v>
      </c>
      <c r="F3233" s="8" t="s">
        <v>4431</v>
      </c>
      <c r="G3233" s="8" t="s">
        <v>4432</v>
      </c>
      <c r="H3233" s="8" t="s">
        <v>19</v>
      </c>
      <c r="I3233" s="8" t="s">
        <v>28</v>
      </c>
      <c r="J3233" s="8" t="s">
        <v>34</v>
      </c>
      <c r="K3233" s="8" t="s">
        <v>22</v>
      </c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7">
        <v>2.1050197E7</v>
      </c>
      <c r="B3234" s="8" t="s">
        <v>3714</v>
      </c>
      <c r="C3234" s="8" t="s">
        <v>14</v>
      </c>
      <c r="D3234" s="8" t="s">
        <v>15</v>
      </c>
      <c r="E3234" s="8" t="s">
        <v>903</v>
      </c>
      <c r="F3234" s="8" t="s">
        <v>4433</v>
      </c>
      <c r="G3234" s="8" t="s">
        <v>4434</v>
      </c>
      <c r="H3234" s="8" t="s">
        <v>19</v>
      </c>
      <c r="I3234" s="8" t="s">
        <v>28</v>
      </c>
      <c r="J3234" s="8" t="s">
        <v>34</v>
      </c>
      <c r="K3234" s="8" t="s">
        <v>22</v>
      </c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7">
        <v>2.1050198E7</v>
      </c>
      <c r="B3235" s="8" t="s">
        <v>3714</v>
      </c>
      <c r="C3235" s="8" t="s">
        <v>14</v>
      </c>
      <c r="D3235" s="8" t="s">
        <v>15</v>
      </c>
      <c r="E3235" s="8" t="s">
        <v>903</v>
      </c>
      <c r="F3235" s="8" t="s">
        <v>4435</v>
      </c>
      <c r="G3235" s="8" t="s">
        <v>4436</v>
      </c>
      <c r="H3235" s="8" t="s">
        <v>19</v>
      </c>
      <c r="I3235" s="8" t="s">
        <v>28</v>
      </c>
      <c r="J3235" s="8" t="s">
        <v>34</v>
      </c>
      <c r="K3235" s="8" t="s">
        <v>22</v>
      </c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7">
        <v>2.10502E7</v>
      </c>
      <c r="B3236" s="8" t="s">
        <v>3714</v>
      </c>
      <c r="C3236" s="8" t="s">
        <v>14</v>
      </c>
      <c r="D3236" s="8" t="s">
        <v>15</v>
      </c>
      <c r="E3236" s="8" t="s">
        <v>903</v>
      </c>
      <c r="F3236" s="8" t="s">
        <v>4437</v>
      </c>
      <c r="G3236" s="8" t="s">
        <v>4438</v>
      </c>
      <c r="H3236" s="8" t="s">
        <v>19</v>
      </c>
      <c r="I3236" s="8" t="s">
        <v>28</v>
      </c>
      <c r="J3236" s="8" t="s">
        <v>34</v>
      </c>
      <c r="K3236" s="8" t="s">
        <v>22</v>
      </c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7">
        <v>2.1050201E7</v>
      </c>
      <c r="B3237" s="8" t="s">
        <v>3714</v>
      </c>
      <c r="C3237" s="8" t="s">
        <v>14</v>
      </c>
      <c r="D3237" s="8" t="s">
        <v>15</v>
      </c>
      <c r="E3237" s="8" t="s">
        <v>903</v>
      </c>
      <c r="F3237" s="8" t="s">
        <v>4439</v>
      </c>
      <c r="G3237" s="8" t="s">
        <v>4440</v>
      </c>
      <c r="H3237" s="8" t="s">
        <v>19</v>
      </c>
      <c r="I3237" s="8" t="s">
        <v>28</v>
      </c>
      <c r="J3237" s="8" t="s">
        <v>34</v>
      </c>
      <c r="K3237" s="8" t="s">
        <v>22</v>
      </c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7">
        <v>2.1050202E7</v>
      </c>
      <c r="B3238" s="8" t="s">
        <v>3714</v>
      </c>
      <c r="C3238" s="8" t="s">
        <v>14</v>
      </c>
      <c r="D3238" s="8" t="s">
        <v>15</v>
      </c>
      <c r="E3238" s="8" t="s">
        <v>903</v>
      </c>
      <c r="F3238" s="8" t="s">
        <v>4441</v>
      </c>
      <c r="G3238" s="8" t="s">
        <v>4442</v>
      </c>
      <c r="H3238" s="8" t="s">
        <v>19</v>
      </c>
      <c r="I3238" s="8" t="s">
        <v>28</v>
      </c>
      <c r="J3238" s="8" t="s">
        <v>34</v>
      </c>
      <c r="K3238" s="8" t="s">
        <v>22</v>
      </c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7">
        <v>2.1050203E7</v>
      </c>
      <c r="B3239" s="8" t="s">
        <v>3714</v>
      </c>
      <c r="C3239" s="8" t="s">
        <v>14</v>
      </c>
      <c r="D3239" s="8" t="s">
        <v>15</v>
      </c>
      <c r="E3239" s="8" t="s">
        <v>903</v>
      </c>
      <c r="F3239" s="8" t="s">
        <v>4443</v>
      </c>
      <c r="G3239" s="8" t="s">
        <v>4444</v>
      </c>
      <c r="H3239" s="8" t="s">
        <v>19</v>
      </c>
      <c r="I3239" s="8" t="s">
        <v>28</v>
      </c>
      <c r="J3239" s="8" t="s">
        <v>34</v>
      </c>
      <c r="K3239" s="8" t="s">
        <v>22</v>
      </c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7">
        <v>2.1050205E7</v>
      </c>
      <c r="B3240" s="8" t="s">
        <v>3714</v>
      </c>
      <c r="C3240" s="8" t="s">
        <v>14</v>
      </c>
      <c r="D3240" s="8" t="s">
        <v>15</v>
      </c>
      <c r="E3240" s="8" t="s">
        <v>903</v>
      </c>
      <c r="F3240" s="8" t="s">
        <v>4445</v>
      </c>
      <c r="G3240" s="8" t="s">
        <v>4446</v>
      </c>
      <c r="H3240" s="8" t="s">
        <v>19</v>
      </c>
      <c r="I3240" s="8" t="s">
        <v>28</v>
      </c>
      <c r="J3240" s="8" t="s">
        <v>34</v>
      </c>
      <c r="K3240" s="8" t="s">
        <v>22</v>
      </c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7">
        <v>2.1050206E7</v>
      </c>
      <c r="B3241" s="8" t="s">
        <v>3714</v>
      </c>
      <c r="C3241" s="8" t="s">
        <v>14</v>
      </c>
      <c r="D3241" s="8" t="s">
        <v>15</v>
      </c>
      <c r="E3241" s="8" t="s">
        <v>903</v>
      </c>
      <c r="F3241" s="8" t="s">
        <v>4447</v>
      </c>
      <c r="G3241" s="8" t="s">
        <v>4448</v>
      </c>
      <c r="H3241" s="8" t="s">
        <v>19</v>
      </c>
      <c r="I3241" s="8" t="s">
        <v>28</v>
      </c>
      <c r="J3241" s="8" t="s">
        <v>34</v>
      </c>
      <c r="K3241" s="8" t="s">
        <v>22</v>
      </c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7">
        <v>2.1050207E7</v>
      </c>
      <c r="B3242" s="8" t="s">
        <v>3714</v>
      </c>
      <c r="C3242" s="8" t="s">
        <v>14</v>
      </c>
      <c r="D3242" s="8" t="s">
        <v>15</v>
      </c>
      <c r="E3242" s="8" t="s">
        <v>903</v>
      </c>
      <c r="F3242" s="8" t="s">
        <v>4449</v>
      </c>
      <c r="G3242" s="8" t="s">
        <v>4450</v>
      </c>
      <c r="H3242" s="8" t="s">
        <v>19</v>
      </c>
      <c r="I3242" s="8" t="s">
        <v>28</v>
      </c>
      <c r="J3242" s="8" t="s">
        <v>34</v>
      </c>
      <c r="K3242" s="8" t="s">
        <v>22</v>
      </c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7">
        <v>2.1050208E7</v>
      </c>
      <c r="B3243" s="8" t="s">
        <v>3714</v>
      </c>
      <c r="C3243" s="8" t="s">
        <v>14</v>
      </c>
      <c r="D3243" s="8" t="s">
        <v>15</v>
      </c>
      <c r="E3243" s="8" t="s">
        <v>903</v>
      </c>
      <c r="F3243" s="8" t="s">
        <v>4451</v>
      </c>
      <c r="G3243" s="8" t="s">
        <v>4452</v>
      </c>
      <c r="H3243" s="8" t="s">
        <v>19</v>
      </c>
      <c r="I3243" s="8" t="s">
        <v>28</v>
      </c>
      <c r="J3243" s="8" t="s">
        <v>34</v>
      </c>
      <c r="K3243" s="8" t="s">
        <v>22</v>
      </c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7">
        <v>2.1050209E7</v>
      </c>
      <c r="B3244" s="8" t="s">
        <v>3714</v>
      </c>
      <c r="C3244" s="8" t="s">
        <v>14</v>
      </c>
      <c r="D3244" s="8" t="s">
        <v>15</v>
      </c>
      <c r="E3244" s="8" t="s">
        <v>903</v>
      </c>
      <c r="F3244" s="8" t="s">
        <v>4453</v>
      </c>
      <c r="G3244" s="8" t="s">
        <v>4454</v>
      </c>
      <c r="H3244" s="8" t="s">
        <v>19</v>
      </c>
      <c r="I3244" s="8" t="s">
        <v>28</v>
      </c>
      <c r="J3244" s="8" t="s">
        <v>34</v>
      </c>
      <c r="K3244" s="8" t="s">
        <v>22</v>
      </c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7">
        <v>2.1050211E7</v>
      </c>
      <c r="B3245" s="8" t="s">
        <v>3714</v>
      </c>
      <c r="C3245" s="8" t="s">
        <v>14</v>
      </c>
      <c r="D3245" s="8" t="s">
        <v>15</v>
      </c>
      <c r="E3245" s="8" t="s">
        <v>903</v>
      </c>
      <c r="F3245" s="8" t="s">
        <v>4455</v>
      </c>
      <c r="G3245" s="8" t="s">
        <v>4456</v>
      </c>
      <c r="H3245" s="8" t="s">
        <v>19</v>
      </c>
      <c r="I3245" s="8" t="s">
        <v>28</v>
      </c>
      <c r="J3245" s="8" t="s">
        <v>34</v>
      </c>
      <c r="K3245" s="8" t="s">
        <v>22</v>
      </c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7">
        <v>2.1050212E7</v>
      </c>
      <c r="B3246" s="8" t="s">
        <v>3714</v>
      </c>
      <c r="C3246" s="8" t="s">
        <v>14</v>
      </c>
      <c r="D3246" s="8" t="s">
        <v>15</v>
      </c>
      <c r="E3246" s="8" t="s">
        <v>903</v>
      </c>
      <c r="F3246" s="8" t="s">
        <v>4457</v>
      </c>
      <c r="G3246" s="8" t="s">
        <v>4458</v>
      </c>
      <c r="H3246" s="8" t="s">
        <v>19</v>
      </c>
      <c r="I3246" s="8" t="s">
        <v>28</v>
      </c>
      <c r="J3246" s="8" t="s">
        <v>34</v>
      </c>
      <c r="K3246" s="8" t="s">
        <v>22</v>
      </c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7">
        <v>2.1050213E7</v>
      </c>
      <c r="B3247" s="8" t="s">
        <v>3714</v>
      </c>
      <c r="C3247" s="8" t="s">
        <v>14</v>
      </c>
      <c r="D3247" s="8" t="s">
        <v>15</v>
      </c>
      <c r="E3247" s="8" t="s">
        <v>903</v>
      </c>
      <c r="F3247" s="8" t="s">
        <v>4459</v>
      </c>
      <c r="G3247" s="8" t="s">
        <v>4460</v>
      </c>
      <c r="H3247" s="8" t="s">
        <v>19</v>
      </c>
      <c r="I3247" s="8" t="s">
        <v>28</v>
      </c>
      <c r="J3247" s="8" t="s">
        <v>34</v>
      </c>
      <c r="K3247" s="8" t="s">
        <v>22</v>
      </c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7">
        <v>2.1050218E7</v>
      </c>
      <c r="B3248" s="8" t="s">
        <v>3714</v>
      </c>
      <c r="C3248" s="8" t="s">
        <v>14</v>
      </c>
      <c r="D3248" s="8" t="s">
        <v>15</v>
      </c>
      <c r="E3248" s="8" t="s">
        <v>903</v>
      </c>
      <c r="F3248" s="8" t="s">
        <v>4461</v>
      </c>
      <c r="G3248" s="8" t="s">
        <v>971</v>
      </c>
      <c r="H3248" s="8" t="s">
        <v>19</v>
      </c>
      <c r="I3248" s="8" t="s">
        <v>28</v>
      </c>
      <c r="J3248" s="8" t="s">
        <v>34</v>
      </c>
      <c r="K3248" s="8" t="s">
        <v>22</v>
      </c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7">
        <v>2.1050219E7</v>
      </c>
      <c r="B3249" s="8" t="s">
        <v>3714</v>
      </c>
      <c r="C3249" s="8" t="s">
        <v>14</v>
      </c>
      <c r="D3249" s="8" t="s">
        <v>15</v>
      </c>
      <c r="E3249" s="8" t="s">
        <v>903</v>
      </c>
      <c r="F3249" s="8" t="s">
        <v>3993</v>
      </c>
      <c r="G3249" s="8" t="s">
        <v>956</v>
      </c>
      <c r="H3249" s="8" t="s">
        <v>19</v>
      </c>
      <c r="I3249" s="8" t="s">
        <v>20</v>
      </c>
      <c r="J3249" s="8" t="s">
        <v>34</v>
      </c>
      <c r="K3249" s="8" t="s">
        <v>22</v>
      </c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7">
        <v>2.105022E7</v>
      </c>
      <c r="B3250" s="8" t="s">
        <v>3714</v>
      </c>
      <c r="C3250" s="8" t="s">
        <v>14</v>
      </c>
      <c r="D3250" s="8" t="s">
        <v>15</v>
      </c>
      <c r="E3250" s="8" t="s">
        <v>903</v>
      </c>
      <c r="F3250" s="8" t="s">
        <v>4462</v>
      </c>
      <c r="G3250" s="8" t="s">
        <v>4463</v>
      </c>
      <c r="H3250" s="8" t="s">
        <v>19</v>
      </c>
      <c r="I3250" s="8" t="s">
        <v>28</v>
      </c>
      <c r="J3250" s="8" t="s">
        <v>34</v>
      </c>
      <c r="K3250" s="8" t="s">
        <v>22</v>
      </c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7">
        <v>2.1050221E7</v>
      </c>
      <c r="B3251" s="8" t="s">
        <v>3714</v>
      </c>
      <c r="C3251" s="8" t="s">
        <v>14</v>
      </c>
      <c r="D3251" s="8" t="s">
        <v>15</v>
      </c>
      <c r="E3251" s="8" t="s">
        <v>903</v>
      </c>
      <c r="F3251" s="8" t="s">
        <v>4003</v>
      </c>
      <c r="G3251" s="8" t="s">
        <v>4004</v>
      </c>
      <c r="H3251" s="8" t="s">
        <v>19</v>
      </c>
      <c r="I3251" s="8" t="s">
        <v>28</v>
      </c>
      <c r="J3251" s="8" t="s">
        <v>34</v>
      </c>
      <c r="K3251" s="8" t="s">
        <v>22</v>
      </c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7">
        <v>2.1050222E7</v>
      </c>
      <c r="B3252" s="8" t="s">
        <v>3714</v>
      </c>
      <c r="C3252" s="8" t="s">
        <v>14</v>
      </c>
      <c r="D3252" s="8" t="s">
        <v>15</v>
      </c>
      <c r="E3252" s="8" t="s">
        <v>903</v>
      </c>
      <c r="F3252" s="8" t="s">
        <v>4464</v>
      </c>
      <c r="G3252" s="8" t="s">
        <v>4465</v>
      </c>
      <c r="H3252" s="8" t="s">
        <v>19</v>
      </c>
      <c r="I3252" s="8" t="s">
        <v>28</v>
      </c>
      <c r="J3252" s="8" t="s">
        <v>34</v>
      </c>
      <c r="K3252" s="8" t="s">
        <v>22</v>
      </c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7">
        <v>2.1050223E7</v>
      </c>
      <c r="B3253" s="8" t="s">
        <v>3714</v>
      </c>
      <c r="C3253" s="8" t="s">
        <v>14</v>
      </c>
      <c r="D3253" s="8" t="s">
        <v>15</v>
      </c>
      <c r="E3253" s="8" t="s">
        <v>903</v>
      </c>
      <c r="F3253" s="8" t="s">
        <v>4466</v>
      </c>
      <c r="G3253" s="8" t="s">
        <v>4467</v>
      </c>
      <c r="H3253" s="8" t="s">
        <v>19</v>
      </c>
      <c r="I3253" s="8" t="s">
        <v>28</v>
      </c>
      <c r="J3253" s="8" t="s">
        <v>34</v>
      </c>
      <c r="K3253" s="8" t="s">
        <v>22</v>
      </c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7">
        <v>2.1050225E7</v>
      </c>
      <c r="B3254" s="8" t="s">
        <v>3714</v>
      </c>
      <c r="C3254" s="8" t="s">
        <v>14</v>
      </c>
      <c r="D3254" s="8" t="s">
        <v>15</v>
      </c>
      <c r="E3254" s="8" t="s">
        <v>903</v>
      </c>
      <c r="F3254" s="8" t="s">
        <v>4468</v>
      </c>
      <c r="G3254" s="8" t="s">
        <v>4469</v>
      </c>
      <c r="H3254" s="8" t="s">
        <v>19</v>
      </c>
      <c r="I3254" s="8" t="s">
        <v>28</v>
      </c>
      <c r="J3254" s="8" t="s">
        <v>34</v>
      </c>
      <c r="K3254" s="8" t="s">
        <v>22</v>
      </c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7">
        <v>2.1050226E7</v>
      </c>
      <c r="B3255" s="8" t="s">
        <v>3714</v>
      </c>
      <c r="C3255" s="8" t="s">
        <v>14</v>
      </c>
      <c r="D3255" s="8" t="s">
        <v>15</v>
      </c>
      <c r="E3255" s="8" t="s">
        <v>903</v>
      </c>
      <c r="F3255" s="8" t="s">
        <v>4470</v>
      </c>
      <c r="G3255" s="8" t="s">
        <v>4471</v>
      </c>
      <c r="H3255" s="8" t="s">
        <v>19</v>
      </c>
      <c r="I3255" s="8" t="s">
        <v>28</v>
      </c>
      <c r="J3255" s="8" t="s">
        <v>34</v>
      </c>
      <c r="K3255" s="8" t="s">
        <v>22</v>
      </c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7">
        <v>2.1050227E7</v>
      </c>
      <c r="B3256" s="8" t="s">
        <v>3714</v>
      </c>
      <c r="C3256" s="8" t="s">
        <v>14</v>
      </c>
      <c r="D3256" s="8" t="s">
        <v>15</v>
      </c>
      <c r="E3256" s="8" t="s">
        <v>903</v>
      </c>
      <c r="F3256" s="8" t="s">
        <v>4472</v>
      </c>
      <c r="G3256" s="8" t="s">
        <v>4473</v>
      </c>
      <c r="H3256" s="8" t="s">
        <v>19</v>
      </c>
      <c r="I3256" s="8" t="s">
        <v>28</v>
      </c>
      <c r="J3256" s="8" t="s">
        <v>34</v>
      </c>
      <c r="K3256" s="8" t="s">
        <v>22</v>
      </c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7">
        <v>2.1050232E7</v>
      </c>
      <c r="B3257" s="8" t="s">
        <v>3714</v>
      </c>
      <c r="C3257" s="8" t="s">
        <v>14</v>
      </c>
      <c r="D3257" s="8" t="s">
        <v>15</v>
      </c>
      <c r="E3257" s="8" t="s">
        <v>903</v>
      </c>
      <c r="F3257" s="8" t="s">
        <v>4474</v>
      </c>
      <c r="G3257" s="8" t="s">
        <v>4475</v>
      </c>
      <c r="H3257" s="8" t="s">
        <v>19</v>
      </c>
      <c r="I3257" s="8" t="s">
        <v>28</v>
      </c>
      <c r="J3257" s="8" t="s">
        <v>34</v>
      </c>
      <c r="K3257" s="8" t="s">
        <v>22</v>
      </c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7">
        <v>2.1050233E7</v>
      </c>
      <c r="B3258" s="8" t="s">
        <v>3714</v>
      </c>
      <c r="C3258" s="8" t="s">
        <v>14</v>
      </c>
      <c r="D3258" s="8" t="s">
        <v>15</v>
      </c>
      <c r="E3258" s="8" t="s">
        <v>903</v>
      </c>
      <c r="F3258" s="8" t="s">
        <v>4476</v>
      </c>
      <c r="G3258" s="8" t="s">
        <v>907</v>
      </c>
      <c r="H3258" s="8" t="s">
        <v>19</v>
      </c>
      <c r="I3258" s="8" t="s">
        <v>28</v>
      </c>
      <c r="J3258" s="8" t="s">
        <v>34</v>
      </c>
      <c r="K3258" s="8" t="s">
        <v>22</v>
      </c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7">
        <v>2.1050234E7</v>
      </c>
      <c r="B3259" s="8" t="s">
        <v>3714</v>
      </c>
      <c r="C3259" s="8" t="s">
        <v>14</v>
      </c>
      <c r="D3259" s="8" t="s">
        <v>15</v>
      </c>
      <c r="E3259" s="8" t="s">
        <v>903</v>
      </c>
      <c r="F3259" s="8" t="s">
        <v>4477</v>
      </c>
      <c r="G3259" s="8" t="s">
        <v>4478</v>
      </c>
      <c r="H3259" s="8" t="s">
        <v>19</v>
      </c>
      <c r="I3259" s="8" t="s">
        <v>28</v>
      </c>
      <c r="J3259" s="8" t="s">
        <v>34</v>
      </c>
      <c r="K3259" s="8" t="s">
        <v>22</v>
      </c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7">
        <v>2.1050235E7</v>
      </c>
      <c r="B3260" s="8" t="s">
        <v>3714</v>
      </c>
      <c r="C3260" s="8" t="s">
        <v>14</v>
      </c>
      <c r="D3260" s="8" t="s">
        <v>15</v>
      </c>
      <c r="E3260" s="8" t="s">
        <v>903</v>
      </c>
      <c r="F3260" s="8" t="s">
        <v>4479</v>
      </c>
      <c r="G3260" s="8" t="s">
        <v>903</v>
      </c>
      <c r="H3260" s="8" t="s">
        <v>24</v>
      </c>
      <c r="I3260" s="8" t="s">
        <v>28</v>
      </c>
      <c r="J3260" s="8" t="s">
        <v>34</v>
      </c>
      <c r="K3260" s="8" t="s">
        <v>22</v>
      </c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7">
        <v>2.1050236E7</v>
      </c>
      <c r="B3261" s="8" t="s">
        <v>3714</v>
      </c>
      <c r="C3261" s="8" t="s">
        <v>14</v>
      </c>
      <c r="D3261" s="8" t="s">
        <v>15</v>
      </c>
      <c r="E3261" s="8" t="s">
        <v>903</v>
      </c>
      <c r="F3261" s="8" t="s">
        <v>4480</v>
      </c>
      <c r="G3261" s="8" t="s">
        <v>910</v>
      </c>
      <c r="H3261" s="8" t="s">
        <v>19</v>
      </c>
      <c r="I3261" s="8" t="s">
        <v>28</v>
      </c>
      <c r="J3261" s="8" t="s">
        <v>34</v>
      </c>
      <c r="K3261" s="8" t="s">
        <v>22</v>
      </c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7">
        <v>2.1050237E7</v>
      </c>
      <c r="B3262" s="8" t="s">
        <v>3714</v>
      </c>
      <c r="C3262" s="8" t="s">
        <v>14</v>
      </c>
      <c r="D3262" s="8" t="s">
        <v>15</v>
      </c>
      <c r="E3262" s="8" t="s">
        <v>903</v>
      </c>
      <c r="F3262" s="8" t="s">
        <v>4481</v>
      </c>
      <c r="G3262" s="8" t="s">
        <v>910</v>
      </c>
      <c r="H3262" s="8" t="s">
        <v>19</v>
      </c>
      <c r="I3262" s="8" t="s">
        <v>28</v>
      </c>
      <c r="J3262" s="8" t="s">
        <v>34</v>
      </c>
      <c r="K3262" s="8" t="s">
        <v>22</v>
      </c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7">
        <v>2.1050245E7</v>
      </c>
      <c r="B3263" s="8" t="s">
        <v>3714</v>
      </c>
      <c r="C3263" s="8" t="s">
        <v>14</v>
      </c>
      <c r="D3263" s="8" t="s">
        <v>15</v>
      </c>
      <c r="E3263" s="8" t="s">
        <v>903</v>
      </c>
      <c r="F3263" s="8" t="s">
        <v>4482</v>
      </c>
      <c r="G3263" s="8" t="s">
        <v>903</v>
      </c>
      <c r="H3263" s="8" t="s">
        <v>24</v>
      </c>
      <c r="I3263" s="8" t="s">
        <v>20</v>
      </c>
      <c r="J3263" s="8" t="s">
        <v>34</v>
      </c>
      <c r="K3263" s="8" t="s">
        <v>22</v>
      </c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7">
        <v>2.105025E7</v>
      </c>
      <c r="B3264" s="8" t="s">
        <v>3714</v>
      </c>
      <c r="C3264" s="8" t="s">
        <v>14</v>
      </c>
      <c r="D3264" s="8" t="s">
        <v>15</v>
      </c>
      <c r="E3264" s="8" t="s">
        <v>903</v>
      </c>
      <c r="F3264" s="8" t="s">
        <v>4483</v>
      </c>
      <c r="G3264" s="8" t="s">
        <v>4484</v>
      </c>
      <c r="H3264" s="8" t="s">
        <v>19</v>
      </c>
      <c r="I3264" s="8" t="s">
        <v>28</v>
      </c>
      <c r="J3264" s="8" t="s">
        <v>34</v>
      </c>
      <c r="K3264" s="8" t="s">
        <v>22</v>
      </c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7">
        <v>2.1050251E7</v>
      </c>
      <c r="B3265" s="8" t="s">
        <v>3714</v>
      </c>
      <c r="C3265" s="8" t="s">
        <v>14</v>
      </c>
      <c r="D3265" s="8" t="s">
        <v>15</v>
      </c>
      <c r="E3265" s="8" t="s">
        <v>903</v>
      </c>
      <c r="F3265" s="8" t="s">
        <v>4485</v>
      </c>
      <c r="G3265" s="8" t="s">
        <v>4486</v>
      </c>
      <c r="H3265" s="8" t="s">
        <v>19</v>
      </c>
      <c r="I3265" s="8" t="s">
        <v>28</v>
      </c>
      <c r="J3265" s="8" t="s">
        <v>34</v>
      </c>
      <c r="K3265" s="8" t="s">
        <v>22</v>
      </c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7">
        <v>2.1050253E7</v>
      </c>
      <c r="B3266" s="8" t="s">
        <v>3714</v>
      </c>
      <c r="C3266" s="8" t="s">
        <v>14</v>
      </c>
      <c r="D3266" s="8" t="s">
        <v>15</v>
      </c>
      <c r="E3266" s="8" t="s">
        <v>903</v>
      </c>
      <c r="F3266" s="8" t="s">
        <v>4487</v>
      </c>
      <c r="G3266" s="8" t="s">
        <v>4488</v>
      </c>
      <c r="H3266" s="8" t="s">
        <v>19</v>
      </c>
      <c r="I3266" s="8" t="s">
        <v>28</v>
      </c>
      <c r="J3266" s="8" t="s">
        <v>34</v>
      </c>
      <c r="K3266" s="8" t="s">
        <v>22</v>
      </c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7">
        <v>2.1060007E7</v>
      </c>
      <c r="B3267" s="8" t="s">
        <v>3714</v>
      </c>
      <c r="C3267" s="8" t="s">
        <v>14</v>
      </c>
      <c r="D3267" s="8" t="s">
        <v>15</v>
      </c>
      <c r="E3267" s="8" t="s">
        <v>994</v>
      </c>
      <c r="F3267" s="8" t="s">
        <v>4489</v>
      </c>
      <c r="G3267" s="8" t="s">
        <v>1000</v>
      </c>
      <c r="H3267" s="8" t="s">
        <v>24</v>
      </c>
      <c r="I3267" s="8" t="s">
        <v>20</v>
      </c>
      <c r="J3267" s="8" t="s">
        <v>34</v>
      </c>
      <c r="K3267" s="8" t="s">
        <v>22</v>
      </c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7">
        <v>2.1060009E7</v>
      </c>
      <c r="B3268" s="8" t="s">
        <v>3714</v>
      </c>
      <c r="C3268" s="8" t="s">
        <v>14</v>
      </c>
      <c r="D3268" s="8" t="s">
        <v>15</v>
      </c>
      <c r="E3268" s="8" t="s">
        <v>994</v>
      </c>
      <c r="F3268" s="8" t="s">
        <v>4490</v>
      </c>
      <c r="G3268" s="8" t="s">
        <v>1000</v>
      </c>
      <c r="H3268" s="8" t="s">
        <v>24</v>
      </c>
      <c r="I3268" s="8" t="s">
        <v>20</v>
      </c>
      <c r="J3268" s="8" t="s">
        <v>34</v>
      </c>
      <c r="K3268" s="8" t="s">
        <v>22</v>
      </c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7">
        <v>2.1060011E7</v>
      </c>
      <c r="B3269" s="8" t="s">
        <v>3714</v>
      </c>
      <c r="C3269" s="8" t="s">
        <v>14</v>
      </c>
      <c r="D3269" s="8" t="s">
        <v>15</v>
      </c>
      <c r="E3269" s="8" t="s">
        <v>994</v>
      </c>
      <c r="F3269" s="8" t="s">
        <v>4491</v>
      </c>
      <c r="G3269" s="8" t="s">
        <v>1000</v>
      </c>
      <c r="H3269" s="8" t="s">
        <v>24</v>
      </c>
      <c r="I3269" s="8" t="s">
        <v>20</v>
      </c>
      <c r="J3269" s="8" t="s">
        <v>34</v>
      </c>
      <c r="K3269" s="8" t="s">
        <v>22</v>
      </c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7">
        <v>2.1060013E7</v>
      </c>
      <c r="B3270" s="8" t="s">
        <v>3714</v>
      </c>
      <c r="C3270" s="8" t="s">
        <v>14</v>
      </c>
      <c r="D3270" s="8" t="s">
        <v>15</v>
      </c>
      <c r="E3270" s="8" t="s">
        <v>994</v>
      </c>
      <c r="F3270" s="8" t="s">
        <v>4492</v>
      </c>
      <c r="G3270" s="8" t="s">
        <v>4493</v>
      </c>
      <c r="H3270" s="8" t="s">
        <v>19</v>
      </c>
      <c r="I3270" s="8" t="s">
        <v>28</v>
      </c>
      <c r="J3270" s="8" t="s">
        <v>34</v>
      </c>
      <c r="K3270" s="8" t="s">
        <v>22</v>
      </c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7">
        <v>2.1060017E7</v>
      </c>
      <c r="B3271" s="8" t="s">
        <v>3714</v>
      </c>
      <c r="C3271" s="8" t="s">
        <v>14</v>
      </c>
      <c r="D3271" s="8" t="s">
        <v>15</v>
      </c>
      <c r="E3271" s="8" t="s">
        <v>994</v>
      </c>
      <c r="F3271" s="8" t="s">
        <v>4494</v>
      </c>
      <c r="G3271" s="8" t="s">
        <v>4495</v>
      </c>
      <c r="H3271" s="8" t="s">
        <v>19</v>
      </c>
      <c r="I3271" s="8" t="s">
        <v>28</v>
      </c>
      <c r="J3271" s="8" t="s">
        <v>34</v>
      </c>
      <c r="K3271" s="8" t="s">
        <v>22</v>
      </c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7">
        <v>2.1060018E7</v>
      </c>
      <c r="B3272" s="8" t="s">
        <v>3714</v>
      </c>
      <c r="C3272" s="8" t="s">
        <v>14</v>
      </c>
      <c r="D3272" s="8" t="s">
        <v>15</v>
      </c>
      <c r="E3272" s="8" t="s">
        <v>994</v>
      </c>
      <c r="F3272" s="8" t="s">
        <v>4496</v>
      </c>
      <c r="G3272" s="8" t="s">
        <v>4497</v>
      </c>
      <c r="H3272" s="8" t="s">
        <v>19</v>
      </c>
      <c r="I3272" s="8" t="s">
        <v>28</v>
      </c>
      <c r="J3272" s="8" t="s">
        <v>34</v>
      </c>
      <c r="K3272" s="8" t="s">
        <v>22</v>
      </c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7">
        <v>2.1060019E7</v>
      </c>
      <c r="B3273" s="8" t="s">
        <v>3714</v>
      </c>
      <c r="C3273" s="8" t="s">
        <v>14</v>
      </c>
      <c r="D3273" s="8" t="s">
        <v>15</v>
      </c>
      <c r="E3273" s="8" t="s">
        <v>994</v>
      </c>
      <c r="F3273" s="8" t="s">
        <v>4498</v>
      </c>
      <c r="G3273" s="8" t="s">
        <v>4499</v>
      </c>
      <c r="H3273" s="8" t="s">
        <v>19</v>
      </c>
      <c r="I3273" s="8" t="s">
        <v>28</v>
      </c>
      <c r="J3273" s="8" t="s">
        <v>34</v>
      </c>
      <c r="K3273" s="8" t="s">
        <v>22</v>
      </c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7">
        <v>2.1060027E7</v>
      </c>
      <c r="B3274" s="8" t="s">
        <v>3714</v>
      </c>
      <c r="C3274" s="8" t="s">
        <v>14</v>
      </c>
      <c r="D3274" s="8" t="s">
        <v>15</v>
      </c>
      <c r="E3274" s="8" t="s">
        <v>994</v>
      </c>
      <c r="F3274" s="8" t="s">
        <v>4500</v>
      </c>
      <c r="G3274" s="8" t="s">
        <v>1050</v>
      </c>
      <c r="H3274" s="8" t="s">
        <v>19</v>
      </c>
      <c r="I3274" s="8" t="s">
        <v>20</v>
      </c>
      <c r="J3274" s="8" t="s">
        <v>34</v>
      </c>
      <c r="K3274" s="8" t="s">
        <v>22</v>
      </c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7">
        <v>2.1060043E7</v>
      </c>
      <c r="B3275" s="8" t="s">
        <v>3714</v>
      </c>
      <c r="C3275" s="8" t="s">
        <v>14</v>
      </c>
      <c r="D3275" s="8" t="s">
        <v>15</v>
      </c>
      <c r="E3275" s="8" t="s">
        <v>994</v>
      </c>
      <c r="F3275" s="8" t="s">
        <v>4501</v>
      </c>
      <c r="G3275" s="8" t="s">
        <v>1000</v>
      </c>
      <c r="H3275" s="8" t="s">
        <v>24</v>
      </c>
      <c r="I3275" s="8" t="s">
        <v>20</v>
      </c>
      <c r="J3275" s="8" t="s">
        <v>34</v>
      </c>
      <c r="K3275" s="8" t="s">
        <v>22</v>
      </c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7">
        <v>2.1060046E7</v>
      </c>
      <c r="B3276" s="8" t="s">
        <v>3714</v>
      </c>
      <c r="C3276" s="8" t="s">
        <v>14</v>
      </c>
      <c r="D3276" s="8" t="s">
        <v>15</v>
      </c>
      <c r="E3276" s="8" t="s">
        <v>994</v>
      </c>
      <c r="F3276" s="8" t="s">
        <v>4502</v>
      </c>
      <c r="G3276" s="8" t="s">
        <v>4503</v>
      </c>
      <c r="H3276" s="8" t="s">
        <v>19</v>
      </c>
      <c r="I3276" s="8" t="s">
        <v>28</v>
      </c>
      <c r="J3276" s="8" t="s">
        <v>34</v>
      </c>
      <c r="K3276" s="8" t="s">
        <v>22</v>
      </c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7">
        <v>2.1060048E7</v>
      </c>
      <c r="B3277" s="8" t="s">
        <v>3714</v>
      </c>
      <c r="C3277" s="8" t="s">
        <v>14</v>
      </c>
      <c r="D3277" s="8" t="s">
        <v>15</v>
      </c>
      <c r="E3277" s="8" t="s">
        <v>994</v>
      </c>
      <c r="F3277" s="8" t="s">
        <v>4504</v>
      </c>
      <c r="G3277" s="8" t="s">
        <v>1000</v>
      </c>
      <c r="H3277" s="8" t="s">
        <v>24</v>
      </c>
      <c r="I3277" s="8" t="s">
        <v>20</v>
      </c>
      <c r="J3277" s="8" t="s">
        <v>34</v>
      </c>
      <c r="K3277" s="8" t="s">
        <v>22</v>
      </c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7">
        <v>2.106005E7</v>
      </c>
      <c r="B3278" s="8" t="s">
        <v>3714</v>
      </c>
      <c r="C3278" s="8" t="s">
        <v>14</v>
      </c>
      <c r="D3278" s="8" t="s">
        <v>15</v>
      </c>
      <c r="E3278" s="8" t="s">
        <v>994</v>
      </c>
      <c r="F3278" s="8" t="s">
        <v>4505</v>
      </c>
      <c r="G3278" s="8" t="s">
        <v>4506</v>
      </c>
      <c r="H3278" s="8" t="s">
        <v>19</v>
      </c>
      <c r="I3278" s="8" t="s">
        <v>28</v>
      </c>
      <c r="J3278" s="8" t="s">
        <v>34</v>
      </c>
      <c r="K3278" s="8" t="s">
        <v>22</v>
      </c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7">
        <v>2.1060051E7</v>
      </c>
      <c r="B3279" s="8" t="s">
        <v>3714</v>
      </c>
      <c r="C3279" s="8" t="s">
        <v>14</v>
      </c>
      <c r="D3279" s="8" t="s">
        <v>15</v>
      </c>
      <c r="E3279" s="8" t="s">
        <v>994</v>
      </c>
      <c r="F3279" s="8" t="s">
        <v>4507</v>
      </c>
      <c r="G3279" s="8" t="s">
        <v>1000</v>
      </c>
      <c r="H3279" s="8" t="s">
        <v>24</v>
      </c>
      <c r="I3279" s="8" t="s">
        <v>20</v>
      </c>
      <c r="J3279" s="8" t="s">
        <v>34</v>
      </c>
      <c r="K3279" s="8" t="s">
        <v>22</v>
      </c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7">
        <v>2.1060056E7</v>
      </c>
      <c r="B3280" s="8" t="s">
        <v>3714</v>
      </c>
      <c r="C3280" s="8" t="s">
        <v>14</v>
      </c>
      <c r="D3280" s="8" t="s">
        <v>15</v>
      </c>
      <c r="E3280" s="8" t="s">
        <v>994</v>
      </c>
      <c r="F3280" s="8" t="s">
        <v>4508</v>
      </c>
      <c r="G3280" s="8" t="s">
        <v>4509</v>
      </c>
      <c r="H3280" s="8" t="s">
        <v>19</v>
      </c>
      <c r="I3280" s="8" t="s">
        <v>28</v>
      </c>
      <c r="J3280" s="8" t="s">
        <v>34</v>
      </c>
      <c r="K3280" s="8" t="s">
        <v>22</v>
      </c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7">
        <v>2.1060061E7</v>
      </c>
      <c r="B3281" s="8" t="s">
        <v>3714</v>
      </c>
      <c r="C3281" s="8" t="s">
        <v>14</v>
      </c>
      <c r="D3281" s="8" t="s">
        <v>15</v>
      </c>
      <c r="E3281" s="8" t="s">
        <v>994</v>
      </c>
      <c r="F3281" s="8" t="s">
        <v>4510</v>
      </c>
      <c r="G3281" s="8" t="s">
        <v>1000</v>
      </c>
      <c r="H3281" s="8" t="s">
        <v>24</v>
      </c>
      <c r="I3281" s="8" t="s">
        <v>20</v>
      </c>
      <c r="J3281" s="8" t="s">
        <v>34</v>
      </c>
      <c r="K3281" s="8" t="s">
        <v>22</v>
      </c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7">
        <v>2.1060062E7</v>
      </c>
      <c r="B3282" s="8" t="s">
        <v>3714</v>
      </c>
      <c r="C3282" s="8" t="s">
        <v>14</v>
      </c>
      <c r="D3282" s="8" t="s">
        <v>15</v>
      </c>
      <c r="E3282" s="8" t="s">
        <v>994</v>
      </c>
      <c r="F3282" s="8" t="s">
        <v>4511</v>
      </c>
      <c r="G3282" s="8" t="s">
        <v>1005</v>
      </c>
      <c r="H3282" s="8" t="s">
        <v>24</v>
      </c>
      <c r="I3282" s="8" t="s">
        <v>28</v>
      </c>
      <c r="J3282" s="8" t="s">
        <v>34</v>
      </c>
      <c r="K3282" s="8" t="s">
        <v>22</v>
      </c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7">
        <v>2.1060065E7</v>
      </c>
      <c r="B3283" s="8" t="s">
        <v>3714</v>
      </c>
      <c r="C3283" s="8" t="s">
        <v>14</v>
      </c>
      <c r="D3283" s="8" t="s">
        <v>15</v>
      </c>
      <c r="E3283" s="8" t="s">
        <v>994</v>
      </c>
      <c r="F3283" s="8" t="s">
        <v>4512</v>
      </c>
      <c r="G3283" s="8" t="s">
        <v>4513</v>
      </c>
      <c r="H3283" s="8" t="s">
        <v>19</v>
      </c>
      <c r="I3283" s="8" t="s">
        <v>28</v>
      </c>
      <c r="J3283" s="8" t="s">
        <v>34</v>
      </c>
      <c r="K3283" s="8" t="s">
        <v>22</v>
      </c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7">
        <v>2.1060069E7</v>
      </c>
      <c r="B3284" s="8" t="s">
        <v>3714</v>
      </c>
      <c r="C3284" s="8" t="s">
        <v>14</v>
      </c>
      <c r="D3284" s="8" t="s">
        <v>15</v>
      </c>
      <c r="E3284" s="8" t="s">
        <v>994</v>
      </c>
      <c r="F3284" s="8" t="s">
        <v>4514</v>
      </c>
      <c r="G3284" s="8" t="s">
        <v>4515</v>
      </c>
      <c r="H3284" s="8" t="s">
        <v>19</v>
      </c>
      <c r="I3284" s="8" t="s">
        <v>28</v>
      </c>
      <c r="J3284" s="8" t="s">
        <v>34</v>
      </c>
      <c r="K3284" s="8" t="s">
        <v>22</v>
      </c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7">
        <v>2.1060076E7</v>
      </c>
      <c r="B3285" s="8" t="s">
        <v>3714</v>
      </c>
      <c r="C3285" s="8" t="s">
        <v>14</v>
      </c>
      <c r="D3285" s="8" t="s">
        <v>15</v>
      </c>
      <c r="E3285" s="8" t="s">
        <v>994</v>
      </c>
      <c r="F3285" s="8" t="s">
        <v>4516</v>
      </c>
      <c r="G3285" s="8" t="s">
        <v>4517</v>
      </c>
      <c r="H3285" s="8" t="s">
        <v>19</v>
      </c>
      <c r="I3285" s="8" t="s">
        <v>28</v>
      </c>
      <c r="J3285" s="8" t="s">
        <v>34</v>
      </c>
      <c r="K3285" s="8" t="s">
        <v>22</v>
      </c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7">
        <v>2.1060077E7</v>
      </c>
      <c r="B3286" s="8" t="s">
        <v>3714</v>
      </c>
      <c r="C3286" s="8" t="s">
        <v>14</v>
      </c>
      <c r="D3286" s="8" t="s">
        <v>15</v>
      </c>
      <c r="E3286" s="8" t="s">
        <v>994</v>
      </c>
      <c r="F3286" s="8" t="s">
        <v>4518</v>
      </c>
      <c r="G3286" s="8" t="s">
        <v>4519</v>
      </c>
      <c r="H3286" s="8" t="s">
        <v>19</v>
      </c>
      <c r="I3286" s="8" t="s">
        <v>20</v>
      </c>
      <c r="J3286" s="8" t="s">
        <v>34</v>
      </c>
      <c r="K3286" s="8" t="s">
        <v>22</v>
      </c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7">
        <v>2.1060079E7</v>
      </c>
      <c r="B3287" s="8" t="s">
        <v>3714</v>
      </c>
      <c r="C3287" s="8" t="s">
        <v>14</v>
      </c>
      <c r="D3287" s="8" t="s">
        <v>15</v>
      </c>
      <c r="E3287" s="8" t="s">
        <v>994</v>
      </c>
      <c r="F3287" s="8" t="s">
        <v>4520</v>
      </c>
      <c r="G3287" s="8" t="s">
        <v>4521</v>
      </c>
      <c r="H3287" s="8" t="s">
        <v>19</v>
      </c>
      <c r="I3287" s="8" t="s">
        <v>28</v>
      </c>
      <c r="J3287" s="8" t="s">
        <v>34</v>
      </c>
      <c r="K3287" s="8" t="s">
        <v>22</v>
      </c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7">
        <v>2.106008E7</v>
      </c>
      <c r="B3288" s="8" t="s">
        <v>3714</v>
      </c>
      <c r="C3288" s="8" t="s">
        <v>14</v>
      </c>
      <c r="D3288" s="8" t="s">
        <v>15</v>
      </c>
      <c r="E3288" s="8" t="s">
        <v>994</v>
      </c>
      <c r="F3288" s="8" t="s">
        <v>4522</v>
      </c>
      <c r="G3288" s="8" t="s">
        <v>996</v>
      </c>
      <c r="H3288" s="8" t="s">
        <v>19</v>
      </c>
      <c r="I3288" s="8" t="s">
        <v>20</v>
      </c>
      <c r="J3288" s="8" t="s">
        <v>34</v>
      </c>
      <c r="K3288" s="8" t="s">
        <v>22</v>
      </c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7">
        <v>2.1060082E7</v>
      </c>
      <c r="B3289" s="8" t="s">
        <v>3714</v>
      </c>
      <c r="C3289" s="8" t="s">
        <v>14</v>
      </c>
      <c r="D3289" s="8" t="s">
        <v>15</v>
      </c>
      <c r="E3289" s="8" t="s">
        <v>994</v>
      </c>
      <c r="F3289" s="8" t="s">
        <v>4523</v>
      </c>
      <c r="G3289" s="8" t="s">
        <v>4524</v>
      </c>
      <c r="H3289" s="8" t="s">
        <v>19</v>
      </c>
      <c r="I3289" s="8" t="s">
        <v>28</v>
      </c>
      <c r="J3289" s="8" t="s">
        <v>34</v>
      </c>
      <c r="K3289" s="8" t="s">
        <v>22</v>
      </c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7">
        <v>2.1060092E7</v>
      </c>
      <c r="B3290" s="8" t="s">
        <v>3714</v>
      </c>
      <c r="C3290" s="8" t="s">
        <v>14</v>
      </c>
      <c r="D3290" s="8" t="s">
        <v>15</v>
      </c>
      <c r="E3290" s="8" t="s">
        <v>994</v>
      </c>
      <c r="F3290" s="8" t="s">
        <v>4525</v>
      </c>
      <c r="G3290" s="8" t="s">
        <v>1071</v>
      </c>
      <c r="H3290" s="8" t="s">
        <v>19</v>
      </c>
      <c r="I3290" s="8" t="s">
        <v>20</v>
      </c>
      <c r="J3290" s="8" t="s">
        <v>34</v>
      </c>
      <c r="K3290" s="8" t="s">
        <v>22</v>
      </c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7">
        <v>2.1060095E7</v>
      </c>
      <c r="B3291" s="8" t="s">
        <v>3714</v>
      </c>
      <c r="C3291" s="8" t="s">
        <v>14</v>
      </c>
      <c r="D3291" s="8" t="s">
        <v>15</v>
      </c>
      <c r="E3291" s="8" t="s">
        <v>994</v>
      </c>
      <c r="F3291" s="8" t="s">
        <v>4526</v>
      </c>
      <c r="G3291" s="8" t="s">
        <v>1000</v>
      </c>
      <c r="H3291" s="8" t="s">
        <v>24</v>
      </c>
      <c r="I3291" s="8" t="s">
        <v>20</v>
      </c>
      <c r="J3291" s="8" t="s">
        <v>34</v>
      </c>
      <c r="K3291" s="8" t="s">
        <v>22</v>
      </c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7">
        <v>2.1060097E7</v>
      </c>
      <c r="B3292" s="8" t="s">
        <v>3714</v>
      </c>
      <c r="C3292" s="8" t="s">
        <v>14</v>
      </c>
      <c r="D3292" s="8" t="s">
        <v>15</v>
      </c>
      <c r="E3292" s="8" t="s">
        <v>994</v>
      </c>
      <c r="F3292" s="8" t="s">
        <v>4527</v>
      </c>
      <c r="G3292" s="8" t="s">
        <v>1000</v>
      </c>
      <c r="H3292" s="8" t="s">
        <v>24</v>
      </c>
      <c r="I3292" s="8" t="s">
        <v>20</v>
      </c>
      <c r="J3292" s="8" t="s">
        <v>34</v>
      </c>
      <c r="K3292" s="8" t="s">
        <v>22</v>
      </c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7">
        <v>2.1060099E7</v>
      </c>
      <c r="B3293" s="8" t="s">
        <v>3714</v>
      </c>
      <c r="C3293" s="8" t="s">
        <v>14</v>
      </c>
      <c r="D3293" s="8" t="s">
        <v>15</v>
      </c>
      <c r="E3293" s="8" t="s">
        <v>994</v>
      </c>
      <c r="F3293" s="8" t="s">
        <v>4528</v>
      </c>
      <c r="G3293" s="8" t="s">
        <v>4529</v>
      </c>
      <c r="H3293" s="8" t="s">
        <v>19</v>
      </c>
      <c r="I3293" s="8" t="s">
        <v>28</v>
      </c>
      <c r="J3293" s="8" t="s">
        <v>34</v>
      </c>
      <c r="K3293" s="8" t="s">
        <v>22</v>
      </c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7">
        <v>2.1060103E7</v>
      </c>
      <c r="B3294" s="8" t="s">
        <v>3714</v>
      </c>
      <c r="C3294" s="8" t="s">
        <v>14</v>
      </c>
      <c r="D3294" s="8" t="s">
        <v>15</v>
      </c>
      <c r="E3294" s="8" t="s">
        <v>994</v>
      </c>
      <c r="F3294" s="8" t="s">
        <v>4530</v>
      </c>
      <c r="G3294" s="8" t="s">
        <v>1000</v>
      </c>
      <c r="H3294" s="8" t="s">
        <v>24</v>
      </c>
      <c r="I3294" s="8" t="s">
        <v>20</v>
      </c>
      <c r="J3294" s="8" t="s">
        <v>34</v>
      </c>
      <c r="K3294" s="8" t="s">
        <v>22</v>
      </c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7">
        <v>2.106011E7</v>
      </c>
      <c r="B3295" s="8" t="s">
        <v>3714</v>
      </c>
      <c r="C3295" s="8" t="s">
        <v>1234</v>
      </c>
      <c r="D3295" s="8" t="s">
        <v>15</v>
      </c>
      <c r="E3295" s="8" t="s">
        <v>994</v>
      </c>
      <c r="F3295" s="8" t="s">
        <v>4531</v>
      </c>
      <c r="G3295" s="8" t="s">
        <v>4532</v>
      </c>
      <c r="H3295" s="8" t="s">
        <v>19</v>
      </c>
      <c r="I3295" s="8" t="s">
        <v>28</v>
      </c>
      <c r="J3295" s="8" t="s">
        <v>34</v>
      </c>
      <c r="K3295" s="8" t="s">
        <v>22</v>
      </c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7">
        <v>2.1060113E7</v>
      </c>
      <c r="B3296" s="8" t="s">
        <v>3714</v>
      </c>
      <c r="C3296" s="8" t="s">
        <v>14</v>
      </c>
      <c r="D3296" s="8" t="s">
        <v>15</v>
      </c>
      <c r="E3296" s="8" t="s">
        <v>994</v>
      </c>
      <c r="F3296" s="8" t="s">
        <v>4533</v>
      </c>
      <c r="G3296" s="8" t="s">
        <v>4534</v>
      </c>
      <c r="H3296" s="8" t="s">
        <v>19</v>
      </c>
      <c r="I3296" s="8" t="s">
        <v>28</v>
      </c>
      <c r="J3296" s="8" t="s">
        <v>34</v>
      </c>
      <c r="K3296" s="8" t="s">
        <v>22</v>
      </c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7">
        <v>2.1060114E7</v>
      </c>
      <c r="B3297" s="8" t="s">
        <v>3714</v>
      </c>
      <c r="C3297" s="8" t="s">
        <v>14</v>
      </c>
      <c r="D3297" s="8" t="s">
        <v>15</v>
      </c>
      <c r="E3297" s="8" t="s">
        <v>994</v>
      </c>
      <c r="F3297" s="8" t="s">
        <v>4535</v>
      </c>
      <c r="G3297" s="8" t="s">
        <v>1157</v>
      </c>
      <c r="H3297" s="8" t="s">
        <v>19</v>
      </c>
      <c r="I3297" s="8" t="s">
        <v>20</v>
      </c>
      <c r="J3297" s="8" t="s">
        <v>34</v>
      </c>
      <c r="K3297" s="8" t="s">
        <v>22</v>
      </c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7">
        <v>2.1060115E7</v>
      </c>
      <c r="B3298" s="8" t="s">
        <v>3714</v>
      </c>
      <c r="C3298" s="8" t="s">
        <v>14</v>
      </c>
      <c r="D3298" s="8" t="s">
        <v>15</v>
      </c>
      <c r="E3298" s="8" t="s">
        <v>994</v>
      </c>
      <c r="F3298" s="8" t="s">
        <v>4536</v>
      </c>
      <c r="G3298" s="8" t="s">
        <v>1157</v>
      </c>
      <c r="H3298" s="8" t="s">
        <v>24</v>
      </c>
      <c r="I3298" s="8" t="s">
        <v>28</v>
      </c>
      <c r="J3298" s="8" t="s">
        <v>34</v>
      </c>
      <c r="K3298" s="8" t="s">
        <v>22</v>
      </c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7">
        <v>2.1060118E7</v>
      </c>
      <c r="B3299" s="8" t="s">
        <v>3714</v>
      </c>
      <c r="C3299" s="8" t="s">
        <v>1234</v>
      </c>
      <c r="D3299" s="8" t="s">
        <v>15</v>
      </c>
      <c r="E3299" s="8" t="s">
        <v>994</v>
      </c>
      <c r="F3299" s="8" t="s">
        <v>4537</v>
      </c>
      <c r="G3299" s="8" t="s">
        <v>1000</v>
      </c>
      <c r="H3299" s="8" t="s">
        <v>24</v>
      </c>
      <c r="I3299" s="8" t="s">
        <v>20</v>
      </c>
      <c r="J3299" s="8" t="s">
        <v>34</v>
      </c>
      <c r="K3299" s="8" t="s">
        <v>22</v>
      </c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7">
        <v>2.106012E7</v>
      </c>
      <c r="B3300" s="8" t="s">
        <v>3714</v>
      </c>
      <c r="C3300" s="8" t="s">
        <v>14</v>
      </c>
      <c r="D3300" s="8" t="s">
        <v>15</v>
      </c>
      <c r="E3300" s="8" t="s">
        <v>994</v>
      </c>
      <c r="F3300" s="8" t="s">
        <v>4538</v>
      </c>
      <c r="G3300" s="8" t="s">
        <v>4539</v>
      </c>
      <c r="H3300" s="8" t="s">
        <v>19</v>
      </c>
      <c r="I3300" s="8" t="s">
        <v>28</v>
      </c>
      <c r="J3300" s="8" t="s">
        <v>34</v>
      </c>
      <c r="K3300" s="8" t="s">
        <v>22</v>
      </c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7">
        <v>2.1060146E7</v>
      </c>
      <c r="B3301" s="8" t="s">
        <v>3714</v>
      </c>
      <c r="C3301" s="8" t="s">
        <v>14</v>
      </c>
      <c r="D3301" s="8" t="s">
        <v>15</v>
      </c>
      <c r="E3301" s="8" t="s">
        <v>994</v>
      </c>
      <c r="F3301" s="8" t="s">
        <v>4540</v>
      </c>
      <c r="G3301" s="8" t="s">
        <v>1000</v>
      </c>
      <c r="H3301" s="8" t="s">
        <v>24</v>
      </c>
      <c r="I3301" s="8" t="s">
        <v>20</v>
      </c>
      <c r="J3301" s="8" t="s">
        <v>34</v>
      </c>
      <c r="K3301" s="8" t="s">
        <v>22</v>
      </c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7">
        <v>2.1060147E7</v>
      </c>
      <c r="B3302" s="8" t="s">
        <v>3714</v>
      </c>
      <c r="C3302" s="8" t="s">
        <v>14</v>
      </c>
      <c r="D3302" s="8" t="s">
        <v>15</v>
      </c>
      <c r="E3302" s="8" t="s">
        <v>994</v>
      </c>
      <c r="F3302" s="8" t="s">
        <v>4541</v>
      </c>
      <c r="G3302" s="8" t="s">
        <v>4542</v>
      </c>
      <c r="H3302" s="8" t="s">
        <v>19</v>
      </c>
      <c r="I3302" s="8" t="s">
        <v>28</v>
      </c>
      <c r="J3302" s="8" t="s">
        <v>34</v>
      </c>
      <c r="K3302" s="8" t="s">
        <v>22</v>
      </c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7">
        <v>2.1060148E7</v>
      </c>
      <c r="B3303" s="8" t="s">
        <v>3714</v>
      </c>
      <c r="C3303" s="8" t="s">
        <v>14</v>
      </c>
      <c r="D3303" s="8" t="s">
        <v>15</v>
      </c>
      <c r="E3303" s="8" t="s">
        <v>994</v>
      </c>
      <c r="F3303" s="8" t="s">
        <v>4543</v>
      </c>
      <c r="G3303" s="8" t="s">
        <v>4544</v>
      </c>
      <c r="H3303" s="8" t="s">
        <v>19</v>
      </c>
      <c r="I3303" s="8" t="s">
        <v>28</v>
      </c>
      <c r="J3303" s="8" t="s">
        <v>34</v>
      </c>
      <c r="K3303" s="8" t="s">
        <v>22</v>
      </c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7">
        <v>2.1060149E7</v>
      </c>
      <c r="B3304" s="8" t="s">
        <v>3714</v>
      </c>
      <c r="C3304" s="8" t="s">
        <v>14</v>
      </c>
      <c r="D3304" s="8" t="s">
        <v>15</v>
      </c>
      <c r="E3304" s="8" t="s">
        <v>994</v>
      </c>
      <c r="F3304" s="8" t="s">
        <v>4545</v>
      </c>
      <c r="G3304" s="8" t="s">
        <v>1000</v>
      </c>
      <c r="H3304" s="8" t="s">
        <v>24</v>
      </c>
      <c r="I3304" s="8" t="s">
        <v>20</v>
      </c>
      <c r="J3304" s="8" t="s">
        <v>34</v>
      </c>
      <c r="K3304" s="8" t="s">
        <v>22</v>
      </c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7">
        <v>2.1060151E7</v>
      </c>
      <c r="B3305" s="8" t="s">
        <v>3714</v>
      </c>
      <c r="C3305" s="8" t="s">
        <v>14</v>
      </c>
      <c r="D3305" s="8" t="s">
        <v>15</v>
      </c>
      <c r="E3305" s="8" t="s">
        <v>994</v>
      </c>
      <c r="F3305" s="8" t="s">
        <v>4546</v>
      </c>
      <c r="G3305" s="8" t="s">
        <v>1000</v>
      </c>
      <c r="H3305" s="8" t="s">
        <v>24</v>
      </c>
      <c r="I3305" s="8" t="s">
        <v>20</v>
      </c>
      <c r="J3305" s="8" t="s">
        <v>34</v>
      </c>
      <c r="K3305" s="8" t="s">
        <v>22</v>
      </c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7">
        <v>2.1060152E7</v>
      </c>
      <c r="B3306" s="8" t="s">
        <v>3714</v>
      </c>
      <c r="C3306" s="8" t="s">
        <v>14</v>
      </c>
      <c r="D3306" s="8" t="s">
        <v>15</v>
      </c>
      <c r="E3306" s="8" t="s">
        <v>994</v>
      </c>
      <c r="F3306" s="8" t="s">
        <v>4547</v>
      </c>
      <c r="G3306" s="8" t="s">
        <v>4548</v>
      </c>
      <c r="H3306" s="8" t="s">
        <v>19</v>
      </c>
      <c r="I3306" s="8" t="s">
        <v>20</v>
      </c>
      <c r="J3306" s="8" t="s">
        <v>34</v>
      </c>
      <c r="K3306" s="8" t="s">
        <v>22</v>
      </c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7">
        <v>2.1060153E7</v>
      </c>
      <c r="B3307" s="8" t="s">
        <v>3714</v>
      </c>
      <c r="C3307" s="8" t="s">
        <v>14</v>
      </c>
      <c r="D3307" s="8" t="s">
        <v>15</v>
      </c>
      <c r="E3307" s="8" t="s">
        <v>994</v>
      </c>
      <c r="F3307" s="8" t="s">
        <v>4549</v>
      </c>
      <c r="G3307" s="8" t="s">
        <v>1071</v>
      </c>
      <c r="H3307" s="8" t="s">
        <v>24</v>
      </c>
      <c r="I3307" s="8" t="s">
        <v>20</v>
      </c>
      <c r="J3307" s="8" t="s">
        <v>34</v>
      </c>
      <c r="K3307" s="8" t="s">
        <v>22</v>
      </c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7">
        <v>2.1060156E7</v>
      </c>
      <c r="B3308" s="8" t="s">
        <v>3714</v>
      </c>
      <c r="C3308" s="8" t="s">
        <v>14</v>
      </c>
      <c r="D3308" s="8" t="s">
        <v>15</v>
      </c>
      <c r="E3308" s="8" t="s">
        <v>994</v>
      </c>
      <c r="F3308" s="8" t="s">
        <v>4550</v>
      </c>
      <c r="G3308" s="8" t="s">
        <v>4551</v>
      </c>
      <c r="H3308" s="8" t="s">
        <v>24</v>
      </c>
      <c r="I3308" s="8" t="s">
        <v>28</v>
      </c>
      <c r="J3308" s="8" t="s">
        <v>34</v>
      </c>
      <c r="K3308" s="8" t="s">
        <v>22</v>
      </c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7">
        <v>2.1060158E7</v>
      </c>
      <c r="B3309" s="8" t="s">
        <v>3714</v>
      </c>
      <c r="C3309" s="8" t="s">
        <v>14</v>
      </c>
      <c r="D3309" s="8" t="s">
        <v>15</v>
      </c>
      <c r="E3309" s="8" t="s">
        <v>994</v>
      </c>
      <c r="F3309" s="8" t="s">
        <v>4552</v>
      </c>
      <c r="G3309" s="8" t="s">
        <v>746</v>
      </c>
      <c r="H3309" s="8" t="s">
        <v>19</v>
      </c>
      <c r="I3309" s="8" t="s">
        <v>28</v>
      </c>
      <c r="J3309" s="8" t="s">
        <v>34</v>
      </c>
      <c r="K3309" s="8" t="s">
        <v>22</v>
      </c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7">
        <v>2.1060172E7</v>
      </c>
      <c r="B3310" s="8" t="s">
        <v>3714</v>
      </c>
      <c r="C3310" s="8" t="s">
        <v>14</v>
      </c>
      <c r="D3310" s="8" t="s">
        <v>15</v>
      </c>
      <c r="E3310" s="8" t="s">
        <v>994</v>
      </c>
      <c r="F3310" s="8" t="s">
        <v>4553</v>
      </c>
      <c r="G3310" s="8" t="s">
        <v>4554</v>
      </c>
      <c r="H3310" s="8" t="s">
        <v>24</v>
      </c>
      <c r="I3310" s="8" t="s">
        <v>28</v>
      </c>
      <c r="J3310" s="8" t="s">
        <v>34</v>
      </c>
      <c r="K3310" s="8" t="s">
        <v>22</v>
      </c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7">
        <v>2.1060173E7</v>
      </c>
      <c r="B3311" s="8" t="s">
        <v>3714</v>
      </c>
      <c r="C3311" s="8" t="s">
        <v>1234</v>
      </c>
      <c r="D3311" s="8" t="s">
        <v>15</v>
      </c>
      <c r="E3311" s="8" t="s">
        <v>994</v>
      </c>
      <c r="F3311" s="8" t="s">
        <v>4555</v>
      </c>
      <c r="G3311" s="8" t="s">
        <v>4556</v>
      </c>
      <c r="H3311" s="8" t="s">
        <v>19</v>
      </c>
      <c r="I3311" s="8" t="s">
        <v>28</v>
      </c>
      <c r="J3311" s="8" t="s">
        <v>34</v>
      </c>
      <c r="K3311" s="8" t="s">
        <v>22</v>
      </c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7">
        <v>2.1060175E7</v>
      </c>
      <c r="B3312" s="8" t="s">
        <v>3714</v>
      </c>
      <c r="C3312" s="8" t="s">
        <v>14</v>
      </c>
      <c r="D3312" s="8" t="s">
        <v>15</v>
      </c>
      <c r="E3312" s="8" t="s">
        <v>994</v>
      </c>
      <c r="F3312" s="8" t="s">
        <v>4557</v>
      </c>
      <c r="G3312" s="8" t="s">
        <v>996</v>
      </c>
      <c r="H3312" s="8" t="s">
        <v>19</v>
      </c>
      <c r="I3312" s="8" t="s">
        <v>28</v>
      </c>
      <c r="J3312" s="8" t="s">
        <v>34</v>
      </c>
      <c r="K3312" s="8" t="s">
        <v>22</v>
      </c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7">
        <v>2.1060178E7</v>
      </c>
      <c r="B3313" s="8" t="s">
        <v>3714</v>
      </c>
      <c r="C3313" s="8" t="s">
        <v>25</v>
      </c>
      <c r="D3313" s="8" t="s">
        <v>15</v>
      </c>
      <c r="E3313" s="8" t="s">
        <v>994</v>
      </c>
      <c r="F3313" s="8" t="s">
        <v>4558</v>
      </c>
      <c r="G3313" s="8" t="s">
        <v>1005</v>
      </c>
      <c r="H3313" s="8" t="s">
        <v>19</v>
      </c>
      <c r="I3313" s="8" t="s">
        <v>37</v>
      </c>
      <c r="J3313" s="8" t="s">
        <v>21</v>
      </c>
      <c r="K3313" s="8" t="s">
        <v>30</v>
      </c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7">
        <v>2.1060183E7</v>
      </c>
      <c r="B3314" s="8" t="s">
        <v>3714</v>
      </c>
      <c r="C3314" s="8" t="s">
        <v>14</v>
      </c>
      <c r="D3314" s="8" t="s">
        <v>15</v>
      </c>
      <c r="E3314" s="8" t="s">
        <v>994</v>
      </c>
      <c r="F3314" s="8" t="s">
        <v>4559</v>
      </c>
      <c r="G3314" s="8" t="s">
        <v>4560</v>
      </c>
      <c r="H3314" s="8" t="s">
        <v>19</v>
      </c>
      <c r="I3314" s="8" t="s">
        <v>28</v>
      </c>
      <c r="J3314" s="8" t="s">
        <v>34</v>
      </c>
      <c r="K3314" s="8" t="s">
        <v>22</v>
      </c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7">
        <v>2.1060188E7</v>
      </c>
      <c r="B3315" s="8" t="s">
        <v>3714</v>
      </c>
      <c r="C3315" s="8" t="s">
        <v>14</v>
      </c>
      <c r="D3315" s="8" t="s">
        <v>15</v>
      </c>
      <c r="E3315" s="8" t="s">
        <v>994</v>
      </c>
      <c r="F3315" s="8" t="s">
        <v>4561</v>
      </c>
      <c r="G3315" s="8" t="s">
        <v>4562</v>
      </c>
      <c r="H3315" s="8" t="s">
        <v>19</v>
      </c>
      <c r="I3315" s="8" t="s">
        <v>28</v>
      </c>
      <c r="J3315" s="8" t="s">
        <v>34</v>
      </c>
      <c r="K3315" s="8" t="s">
        <v>22</v>
      </c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7">
        <v>2.1060189E7</v>
      </c>
      <c r="B3316" s="8" t="s">
        <v>3714</v>
      </c>
      <c r="C3316" s="8" t="s">
        <v>14</v>
      </c>
      <c r="D3316" s="8" t="s">
        <v>15</v>
      </c>
      <c r="E3316" s="8" t="s">
        <v>994</v>
      </c>
      <c r="F3316" s="8" t="s">
        <v>4563</v>
      </c>
      <c r="G3316" s="8" t="s">
        <v>1000</v>
      </c>
      <c r="H3316" s="8" t="s">
        <v>24</v>
      </c>
      <c r="I3316" s="8" t="s">
        <v>20</v>
      </c>
      <c r="J3316" s="8" t="s">
        <v>34</v>
      </c>
      <c r="K3316" s="8" t="s">
        <v>22</v>
      </c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7">
        <v>2.106019E7</v>
      </c>
      <c r="B3317" s="8" t="s">
        <v>3714</v>
      </c>
      <c r="C3317" s="8" t="s">
        <v>14</v>
      </c>
      <c r="D3317" s="8" t="s">
        <v>15</v>
      </c>
      <c r="E3317" s="8" t="s">
        <v>994</v>
      </c>
      <c r="F3317" s="8" t="s">
        <v>4564</v>
      </c>
      <c r="G3317" s="8" t="s">
        <v>1005</v>
      </c>
      <c r="H3317" s="8" t="s">
        <v>19</v>
      </c>
      <c r="I3317" s="8" t="s">
        <v>20</v>
      </c>
      <c r="J3317" s="8" t="s">
        <v>34</v>
      </c>
      <c r="K3317" s="8" t="s">
        <v>22</v>
      </c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7">
        <v>2.1060192E7</v>
      </c>
      <c r="B3318" s="8" t="s">
        <v>3714</v>
      </c>
      <c r="C3318" s="8" t="s">
        <v>14</v>
      </c>
      <c r="D3318" s="8" t="s">
        <v>15</v>
      </c>
      <c r="E3318" s="8" t="s">
        <v>994</v>
      </c>
      <c r="F3318" s="8" t="s">
        <v>4565</v>
      </c>
      <c r="G3318" s="8" t="s">
        <v>4566</v>
      </c>
      <c r="H3318" s="8" t="s">
        <v>19</v>
      </c>
      <c r="I3318" s="8" t="s">
        <v>28</v>
      </c>
      <c r="J3318" s="8" t="s">
        <v>34</v>
      </c>
      <c r="K3318" s="8" t="s">
        <v>22</v>
      </c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7">
        <v>2.1060194E7</v>
      </c>
      <c r="B3319" s="8" t="s">
        <v>3714</v>
      </c>
      <c r="C3319" s="8" t="s">
        <v>14</v>
      </c>
      <c r="D3319" s="8" t="s">
        <v>15</v>
      </c>
      <c r="E3319" s="8" t="s">
        <v>994</v>
      </c>
      <c r="F3319" s="8" t="s">
        <v>4567</v>
      </c>
      <c r="G3319" s="8" t="s">
        <v>4568</v>
      </c>
      <c r="H3319" s="8" t="s">
        <v>19</v>
      </c>
      <c r="I3319" s="8" t="s">
        <v>28</v>
      </c>
      <c r="J3319" s="8" t="s">
        <v>34</v>
      </c>
      <c r="K3319" s="8" t="s">
        <v>22</v>
      </c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7">
        <v>2.1060195E7</v>
      </c>
      <c r="B3320" s="8" t="s">
        <v>3714</v>
      </c>
      <c r="C3320" s="8" t="s">
        <v>14</v>
      </c>
      <c r="D3320" s="8" t="s">
        <v>15</v>
      </c>
      <c r="E3320" s="8" t="s">
        <v>994</v>
      </c>
      <c r="F3320" s="8" t="s">
        <v>4569</v>
      </c>
      <c r="G3320" s="8" t="s">
        <v>1060</v>
      </c>
      <c r="H3320" s="8" t="s">
        <v>19</v>
      </c>
      <c r="I3320" s="8" t="s">
        <v>28</v>
      </c>
      <c r="J3320" s="8" t="s">
        <v>34</v>
      </c>
      <c r="K3320" s="8" t="s">
        <v>22</v>
      </c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7">
        <v>2.1060196E7</v>
      </c>
      <c r="B3321" s="8" t="s">
        <v>3714</v>
      </c>
      <c r="C3321" s="8" t="s">
        <v>1358</v>
      </c>
      <c r="D3321" s="8" t="s">
        <v>15</v>
      </c>
      <c r="E3321" s="8" t="s">
        <v>994</v>
      </c>
      <c r="F3321" s="8" t="s">
        <v>4570</v>
      </c>
      <c r="G3321" s="8" t="s">
        <v>1000</v>
      </c>
      <c r="H3321" s="8" t="s">
        <v>24</v>
      </c>
      <c r="I3321" s="8" t="s">
        <v>20</v>
      </c>
      <c r="J3321" s="8" t="s">
        <v>34</v>
      </c>
      <c r="K3321" s="8" t="s">
        <v>22</v>
      </c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7">
        <v>2.1060198E7</v>
      </c>
      <c r="B3322" s="8" t="s">
        <v>3714</v>
      </c>
      <c r="C3322" s="8" t="s">
        <v>14</v>
      </c>
      <c r="D3322" s="8" t="s">
        <v>15</v>
      </c>
      <c r="E3322" s="8" t="s">
        <v>994</v>
      </c>
      <c r="F3322" s="8" t="s">
        <v>4571</v>
      </c>
      <c r="G3322" s="8" t="s">
        <v>4572</v>
      </c>
      <c r="H3322" s="8" t="s">
        <v>19</v>
      </c>
      <c r="I3322" s="8" t="s">
        <v>20</v>
      </c>
      <c r="J3322" s="8" t="s">
        <v>34</v>
      </c>
      <c r="K3322" s="8" t="s">
        <v>22</v>
      </c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7">
        <v>2.1060199E7</v>
      </c>
      <c r="B3323" s="8" t="s">
        <v>3714</v>
      </c>
      <c r="C3323" s="8" t="s">
        <v>14</v>
      </c>
      <c r="D3323" s="8" t="s">
        <v>15</v>
      </c>
      <c r="E3323" s="8" t="s">
        <v>994</v>
      </c>
      <c r="F3323" s="8" t="s">
        <v>4573</v>
      </c>
      <c r="G3323" s="8" t="s">
        <v>4574</v>
      </c>
      <c r="H3323" s="8" t="s">
        <v>19</v>
      </c>
      <c r="I3323" s="8" t="s">
        <v>28</v>
      </c>
      <c r="J3323" s="8" t="s">
        <v>34</v>
      </c>
      <c r="K3323" s="8" t="s">
        <v>22</v>
      </c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7">
        <v>2.10602E7</v>
      </c>
      <c r="B3324" s="8" t="s">
        <v>3714</v>
      </c>
      <c r="C3324" s="8" t="s">
        <v>14</v>
      </c>
      <c r="D3324" s="8" t="s">
        <v>15</v>
      </c>
      <c r="E3324" s="8" t="s">
        <v>994</v>
      </c>
      <c r="F3324" s="8" t="s">
        <v>4575</v>
      </c>
      <c r="G3324" s="8" t="s">
        <v>4576</v>
      </c>
      <c r="H3324" s="8" t="s">
        <v>19</v>
      </c>
      <c r="I3324" s="8" t="s">
        <v>28</v>
      </c>
      <c r="J3324" s="8" t="s">
        <v>34</v>
      </c>
      <c r="K3324" s="8" t="s">
        <v>22</v>
      </c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7">
        <v>2.1060202E7</v>
      </c>
      <c r="B3325" s="8" t="s">
        <v>3714</v>
      </c>
      <c r="C3325" s="8" t="s">
        <v>25</v>
      </c>
      <c r="D3325" s="8" t="s">
        <v>15</v>
      </c>
      <c r="E3325" s="8" t="s">
        <v>994</v>
      </c>
      <c r="F3325" s="8" t="s">
        <v>4577</v>
      </c>
      <c r="G3325" s="8" t="s">
        <v>4578</v>
      </c>
      <c r="H3325" s="8" t="s">
        <v>24</v>
      </c>
      <c r="I3325" s="8" t="s">
        <v>20</v>
      </c>
      <c r="J3325" s="8" t="s">
        <v>34</v>
      </c>
      <c r="K3325" s="8" t="s">
        <v>22</v>
      </c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7">
        <v>2.1060207E7</v>
      </c>
      <c r="B3326" s="8" t="s">
        <v>3714</v>
      </c>
      <c r="C3326" s="8" t="s">
        <v>25</v>
      </c>
      <c r="D3326" s="8" t="s">
        <v>15</v>
      </c>
      <c r="E3326" s="8" t="s">
        <v>994</v>
      </c>
      <c r="F3326" s="8" t="s">
        <v>4579</v>
      </c>
      <c r="G3326" s="8" t="s">
        <v>998</v>
      </c>
      <c r="H3326" s="8" t="s">
        <v>19</v>
      </c>
      <c r="I3326" s="8" t="s">
        <v>28</v>
      </c>
      <c r="J3326" s="8" t="s">
        <v>21</v>
      </c>
      <c r="K3326" s="8" t="s">
        <v>30</v>
      </c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7">
        <v>2.1060222E7</v>
      </c>
      <c r="B3327" s="8" t="s">
        <v>3714</v>
      </c>
      <c r="C3327" s="8" t="s">
        <v>25</v>
      </c>
      <c r="D3327" s="8" t="s">
        <v>15</v>
      </c>
      <c r="E3327" s="8" t="s">
        <v>994</v>
      </c>
      <c r="F3327" s="8" t="s">
        <v>4580</v>
      </c>
      <c r="G3327" s="8" t="s">
        <v>998</v>
      </c>
      <c r="H3327" s="8" t="s">
        <v>19</v>
      </c>
      <c r="I3327" s="8" t="s">
        <v>28</v>
      </c>
      <c r="J3327" s="8" t="s">
        <v>21</v>
      </c>
      <c r="K3327" s="8" t="s">
        <v>30</v>
      </c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7">
        <v>2.1060304E7</v>
      </c>
      <c r="B3328" s="8" t="s">
        <v>3714</v>
      </c>
      <c r="C3328" s="8" t="s">
        <v>14</v>
      </c>
      <c r="D3328" s="8" t="s">
        <v>15</v>
      </c>
      <c r="E3328" s="8" t="s">
        <v>994</v>
      </c>
      <c r="F3328" s="8" t="s">
        <v>4581</v>
      </c>
      <c r="G3328" s="8" t="s">
        <v>1000</v>
      </c>
      <c r="H3328" s="8" t="s">
        <v>24</v>
      </c>
      <c r="I3328" s="8" t="s">
        <v>20</v>
      </c>
      <c r="J3328" s="8" t="s">
        <v>34</v>
      </c>
      <c r="K3328" s="8" t="s">
        <v>22</v>
      </c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7">
        <v>2.1060305E7</v>
      </c>
      <c r="B3329" s="8" t="s">
        <v>3714</v>
      </c>
      <c r="C3329" s="8" t="s">
        <v>14</v>
      </c>
      <c r="D3329" s="8" t="s">
        <v>15</v>
      </c>
      <c r="E3329" s="8" t="s">
        <v>994</v>
      </c>
      <c r="F3329" s="8" t="s">
        <v>4582</v>
      </c>
      <c r="G3329" s="8" t="s">
        <v>1000</v>
      </c>
      <c r="H3329" s="8" t="s">
        <v>24</v>
      </c>
      <c r="I3329" s="8" t="s">
        <v>20</v>
      </c>
      <c r="J3329" s="8" t="s">
        <v>34</v>
      </c>
      <c r="K3329" s="8" t="s">
        <v>22</v>
      </c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7">
        <v>2.1060308E7</v>
      </c>
      <c r="B3330" s="8" t="s">
        <v>3714</v>
      </c>
      <c r="C3330" s="8" t="s">
        <v>25</v>
      </c>
      <c r="D3330" s="8" t="s">
        <v>15</v>
      </c>
      <c r="E3330" s="8" t="s">
        <v>994</v>
      </c>
      <c r="F3330" s="8" t="s">
        <v>4583</v>
      </c>
      <c r="G3330" s="8" t="s">
        <v>996</v>
      </c>
      <c r="H3330" s="8" t="s">
        <v>19</v>
      </c>
      <c r="I3330" s="8" t="s">
        <v>28</v>
      </c>
      <c r="J3330" s="8" t="s">
        <v>21</v>
      </c>
      <c r="K3330" s="8" t="s">
        <v>30</v>
      </c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7">
        <v>2.1060318E7</v>
      </c>
      <c r="B3331" s="8" t="s">
        <v>3714</v>
      </c>
      <c r="C3331" s="8" t="s">
        <v>14</v>
      </c>
      <c r="D3331" s="8" t="s">
        <v>15</v>
      </c>
      <c r="E3331" s="8" t="s">
        <v>994</v>
      </c>
      <c r="F3331" s="8" t="s">
        <v>4584</v>
      </c>
      <c r="G3331" s="8" t="s">
        <v>4585</v>
      </c>
      <c r="H3331" s="8" t="s">
        <v>19</v>
      </c>
      <c r="I3331" s="8" t="s">
        <v>20</v>
      </c>
      <c r="J3331" s="8" t="s">
        <v>34</v>
      </c>
      <c r="K3331" s="8" t="s">
        <v>22</v>
      </c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7">
        <v>2.1060325E7</v>
      </c>
      <c r="B3332" s="8" t="s">
        <v>3714</v>
      </c>
      <c r="C3332" s="8" t="s">
        <v>25</v>
      </c>
      <c r="D3332" s="8" t="s">
        <v>15</v>
      </c>
      <c r="E3332" s="8" t="s">
        <v>994</v>
      </c>
      <c r="F3332" s="8" t="s">
        <v>4586</v>
      </c>
      <c r="G3332" s="8" t="s">
        <v>998</v>
      </c>
      <c r="H3332" s="8" t="s">
        <v>19</v>
      </c>
      <c r="I3332" s="8" t="s">
        <v>28</v>
      </c>
      <c r="J3332" s="8" t="s">
        <v>21</v>
      </c>
      <c r="K3332" s="8" t="s">
        <v>30</v>
      </c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7">
        <v>2.1060335E7</v>
      </c>
      <c r="B3333" s="8" t="s">
        <v>3714</v>
      </c>
      <c r="C3333" s="8" t="s">
        <v>25</v>
      </c>
      <c r="D3333" s="8" t="s">
        <v>15</v>
      </c>
      <c r="E3333" s="8" t="s">
        <v>994</v>
      </c>
      <c r="F3333" s="8" t="s">
        <v>4587</v>
      </c>
      <c r="G3333" s="8" t="s">
        <v>1000</v>
      </c>
      <c r="H3333" s="8" t="s">
        <v>24</v>
      </c>
      <c r="I3333" s="8" t="s">
        <v>28</v>
      </c>
      <c r="J3333" s="8" t="s">
        <v>34</v>
      </c>
      <c r="K3333" s="8" t="s">
        <v>30</v>
      </c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7">
        <v>2.1060342E7</v>
      </c>
      <c r="B3334" s="8" t="s">
        <v>3714</v>
      </c>
      <c r="C3334" s="8" t="s">
        <v>25</v>
      </c>
      <c r="D3334" s="8" t="s">
        <v>15</v>
      </c>
      <c r="E3334" s="8" t="s">
        <v>994</v>
      </c>
      <c r="F3334" s="8" t="s">
        <v>4588</v>
      </c>
      <c r="G3334" s="8" t="s">
        <v>998</v>
      </c>
      <c r="H3334" s="8" t="s">
        <v>19</v>
      </c>
      <c r="I3334" s="8" t="s">
        <v>28</v>
      </c>
      <c r="J3334" s="8" t="s">
        <v>21</v>
      </c>
      <c r="K3334" s="8" t="s">
        <v>30</v>
      </c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7">
        <v>2.1060365E7</v>
      </c>
      <c r="B3335" s="8" t="s">
        <v>3714</v>
      </c>
      <c r="C3335" s="8" t="s">
        <v>14</v>
      </c>
      <c r="D3335" s="8" t="s">
        <v>15</v>
      </c>
      <c r="E3335" s="8" t="s">
        <v>994</v>
      </c>
      <c r="F3335" s="8" t="s">
        <v>4589</v>
      </c>
      <c r="G3335" s="8" t="s">
        <v>201</v>
      </c>
      <c r="H3335" s="8" t="s">
        <v>24</v>
      </c>
      <c r="I3335" s="8" t="s">
        <v>28</v>
      </c>
      <c r="J3335" s="8" t="s">
        <v>34</v>
      </c>
      <c r="K3335" s="8" t="s">
        <v>22</v>
      </c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7">
        <v>2.1060369E7</v>
      </c>
      <c r="B3336" s="8" t="s">
        <v>3714</v>
      </c>
      <c r="C3336" s="8" t="s">
        <v>14</v>
      </c>
      <c r="D3336" s="8" t="s">
        <v>15</v>
      </c>
      <c r="E3336" s="8" t="s">
        <v>994</v>
      </c>
      <c r="F3336" s="8" t="s">
        <v>4590</v>
      </c>
      <c r="G3336" s="8" t="s">
        <v>4591</v>
      </c>
      <c r="H3336" s="8" t="s">
        <v>19</v>
      </c>
      <c r="I3336" s="8" t="s">
        <v>28</v>
      </c>
      <c r="J3336" s="8" t="s">
        <v>34</v>
      </c>
      <c r="K3336" s="8" t="s">
        <v>22</v>
      </c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7">
        <v>2.106037E7</v>
      </c>
      <c r="B3337" s="8" t="s">
        <v>3714</v>
      </c>
      <c r="C3337" s="8" t="s">
        <v>14</v>
      </c>
      <c r="D3337" s="8" t="s">
        <v>15</v>
      </c>
      <c r="E3337" s="8" t="s">
        <v>994</v>
      </c>
      <c r="F3337" s="8" t="s">
        <v>4592</v>
      </c>
      <c r="G3337" s="8" t="s">
        <v>1050</v>
      </c>
      <c r="H3337" s="8" t="s">
        <v>19</v>
      </c>
      <c r="I3337" s="8" t="s">
        <v>20</v>
      </c>
      <c r="J3337" s="8" t="s">
        <v>34</v>
      </c>
      <c r="K3337" s="8" t="s">
        <v>22</v>
      </c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7">
        <v>2.1060371E7</v>
      </c>
      <c r="B3338" s="8" t="s">
        <v>3714</v>
      </c>
      <c r="C3338" s="8" t="s">
        <v>14</v>
      </c>
      <c r="D3338" s="8" t="s">
        <v>15</v>
      </c>
      <c r="E3338" s="8" t="s">
        <v>994</v>
      </c>
      <c r="F3338" s="8" t="s">
        <v>4593</v>
      </c>
      <c r="G3338" s="8" t="s">
        <v>998</v>
      </c>
      <c r="H3338" s="8" t="s">
        <v>24</v>
      </c>
      <c r="I3338" s="8" t="s">
        <v>20</v>
      </c>
      <c r="J3338" s="8" t="s">
        <v>34</v>
      </c>
      <c r="K3338" s="8" t="s">
        <v>22</v>
      </c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7">
        <v>2.1060372E7</v>
      </c>
      <c r="B3339" s="8" t="s">
        <v>3714</v>
      </c>
      <c r="C3339" s="8" t="s">
        <v>14</v>
      </c>
      <c r="D3339" s="8" t="s">
        <v>15</v>
      </c>
      <c r="E3339" s="8" t="s">
        <v>994</v>
      </c>
      <c r="F3339" s="8" t="s">
        <v>4594</v>
      </c>
      <c r="G3339" s="8" t="s">
        <v>1000</v>
      </c>
      <c r="H3339" s="8" t="s">
        <v>24</v>
      </c>
      <c r="I3339" s="8" t="s">
        <v>20</v>
      </c>
      <c r="J3339" s="8" t="s">
        <v>34</v>
      </c>
      <c r="K3339" s="8" t="s">
        <v>22</v>
      </c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7">
        <v>2.1060374E7</v>
      </c>
      <c r="B3340" s="8" t="s">
        <v>3714</v>
      </c>
      <c r="C3340" s="8" t="s">
        <v>14</v>
      </c>
      <c r="D3340" s="8" t="s">
        <v>15</v>
      </c>
      <c r="E3340" s="8" t="s">
        <v>994</v>
      </c>
      <c r="F3340" s="8" t="s">
        <v>4595</v>
      </c>
      <c r="G3340" s="8" t="s">
        <v>4596</v>
      </c>
      <c r="H3340" s="8" t="s">
        <v>19</v>
      </c>
      <c r="I3340" s="8" t="s">
        <v>28</v>
      </c>
      <c r="J3340" s="8" t="s">
        <v>34</v>
      </c>
      <c r="K3340" s="8" t="s">
        <v>22</v>
      </c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7">
        <v>2.1060384E7</v>
      </c>
      <c r="B3341" s="8" t="s">
        <v>3714</v>
      </c>
      <c r="C3341" s="8" t="s">
        <v>14</v>
      </c>
      <c r="D3341" s="8" t="s">
        <v>15</v>
      </c>
      <c r="E3341" s="8" t="s">
        <v>994</v>
      </c>
      <c r="F3341" s="8" t="s">
        <v>4597</v>
      </c>
      <c r="G3341" s="8" t="s">
        <v>2266</v>
      </c>
      <c r="H3341" s="8" t="s">
        <v>24</v>
      </c>
      <c r="I3341" s="8" t="s">
        <v>20</v>
      </c>
      <c r="J3341" s="8" t="s">
        <v>34</v>
      </c>
      <c r="K3341" s="8" t="s">
        <v>22</v>
      </c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7">
        <v>2.1060395E7</v>
      </c>
      <c r="B3342" s="8" t="s">
        <v>3714</v>
      </c>
      <c r="C3342" s="8" t="s">
        <v>14</v>
      </c>
      <c r="D3342" s="8" t="s">
        <v>15</v>
      </c>
      <c r="E3342" s="8" t="s">
        <v>994</v>
      </c>
      <c r="F3342" s="8" t="s">
        <v>4598</v>
      </c>
      <c r="G3342" s="8" t="s">
        <v>1000</v>
      </c>
      <c r="H3342" s="8" t="s">
        <v>24</v>
      </c>
      <c r="I3342" s="8" t="s">
        <v>20</v>
      </c>
      <c r="J3342" s="8" t="s">
        <v>34</v>
      </c>
      <c r="K3342" s="8" t="s">
        <v>22</v>
      </c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7">
        <v>2.1060399E7</v>
      </c>
      <c r="B3343" s="8" t="s">
        <v>3714</v>
      </c>
      <c r="C3343" s="8" t="s">
        <v>14</v>
      </c>
      <c r="D3343" s="8" t="s">
        <v>15</v>
      </c>
      <c r="E3343" s="8" t="s">
        <v>994</v>
      </c>
      <c r="F3343" s="8" t="s">
        <v>4599</v>
      </c>
      <c r="G3343" s="8" t="s">
        <v>1000</v>
      </c>
      <c r="H3343" s="8" t="s">
        <v>24</v>
      </c>
      <c r="I3343" s="8" t="s">
        <v>20</v>
      </c>
      <c r="J3343" s="8" t="s">
        <v>34</v>
      </c>
      <c r="K3343" s="8" t="s">
        <v>22</v>
      </c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7">
        <v>2.1060402E7</v>
      </c>
      <c r="B3344" s="8" t="s">
        <v>3714</v>
      </c>
      <c r="C3344" s="8" t="s">
        <v>14</v>
      </c>
      <c r="D3344" s="8" t="s">
        <v>15</v>
      </c>
      <c r="E3344" s="8" t="s">
        <v>994</v>
      </c>
      <c r="F3344" s="8" t="s">
        <v>4600</v>
      </c>
      <c r="G3344" s="8" t="s">
        <v>4601</v>
      </c>
      <c r="H3344" s="8" t="s">
        <v>19</v>
      </c>
      <c r="I3344" s="8" t="s">
        <v>28</v>
      </c>
      <c r="J3344" s="8" t="s">
        <v>34</v>
      </c>
      <c r="K3344" s="8" t="s">
        <v>22</v>
      </c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7">
        <v>2.1060414E7</v>
      </c>
      <c r="B3345" s="8" t="s">
        <v>3714</v>
      </c>
      <c r="C3345" s="8" t="s">
        <v>14</v>
      </c>
      <c r="D3345" s="8" t="s">
        <v>15</v>
      </c>
      <c r="E3345" s="8" t="s">
        <v>994</v>
      </c>
      <c r="F3345" s="8" t="s">
        <v>4602</v>
      </c>
      <c r="G3345" s="8" t="s">
        <v>1005</v>
      </c>
      <c r="H3345" s="8" t="s">
        <v>19</v>
      </c>
      <c r="I3345" s="8" t="s">
        <v>20</v>
      </c>
      <c r="J3345" s="8" t="s">
        <v>34</v>
      </c>
      <c r="K3345" s="8" t="s">
        <v>22</v>
      </c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7">
        <v>2.1060432E7</v>
      </c>
      <c r="B3346" s="8" t="s">
        <v>3714</v>
      </c>
      <c r="C3346" s="8" t="s">
        <v>14</v>
      </c>
      <c r="D3346" s="8" t="s">
        <v>15</v>
      </c>
      <c r="E3346" s="8" t="s">
        <v>994</v>
      </c>
      <c r="F3346" s="8" t="s">
        <v>4603</v>
      </c>
      <c r="G3346" s="8" t="s">
        <v>4604</v>
      </c>
      <c r="H3346" s="8" t="s">
        <v>19</v>
      </c>
      <c r="I3346" s="8" t="s">
        <v>28</v>
      </c>
      <c r="J3346" s="8" t="s">
        <v>34</v>
      </c>
      <c r="K3346" s="8" t="s">
        <v>22</v>
      </c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7">
        <v>2.1060433E7</v>
      </c>
      <c r="B3347" s="8" t="s">
        <v>3714</v>
      </c>
      <c r="C3347" s="8" t="s">
        <v>14</v>
      </c>
      <c r="D3347" s="8" t="s">
        <v>15</v>
      </c>
      <c r="E3347" s="8" t="s">
        <v>994</v>
      </c>
      <c r="F3347" s="8" t="s">
        <v>4605</v>
      </c>
      <c r="G3347" s="8" t="s">
        <v>4606</v>
      </c>
      <c r="H3347" s="8" t="s">
        <v>19</v>
      </c>
      <c r="I3347" s="8" t="s">
        <v>28</v>
      </c>
      <c r="J3347" s="8" t="s">
        <v>34</v>
      </c>
      <c r="K3347" s="8" t="s">
        <v>22</v>
      </c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7">
        <v>2.1060434E7</v>
      </c>
      <c r="B3348" s="8" t="s">
        <v>3714</v>
      </c>
      <c r="C3348" s="8" t="s">
        <v>14</v>
      </c>
      <c r="D3348" s="8" t="s">
        <v>15</v>
      </c>
      <c r="E3348" s="8" t="s">
        <v>994</v>
      </c>
      <c r="F3348" s="8" t="s">
        <v>4607</v>
      </c>
      <c r="G3348" s="8" t="s">
        <v>956</v>
      </c>
      <c r="H3348" s="8" t="s">
        <v>19</v>
      </c>
      <c r="I3348" s="8" t="s">
        <v>28</v>
      </c>
      <c r="J3348" s="8" t="s">
        <v>34</v>
      </c>
      <c r="K3348" s="8" t="s">
        <v>22</v>
      </c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7">
        <v>2.1060438E7</v>
      </c>
      <c r="B3349" s="8" t="s">
        <v>3714</v>
      </c>
      <c r="C3349" s="8" t="s">
        <v>14</v>
      </c>
      <c r="D3349" s="8" t="s">
        <v>15</v>
      </c>
      <c r="E3349" s="8" t="s">
        <v>994</v>
      </c>
      <c r="F3349" s="8" t="s">
        <v>4608</v>
      </c>
      <c r="G3349" s="8" t="s">
        <v>4609</v>
      </c>
      <c r="H3349" s="8" t="s">
        <v>19</v>
      </c>
      <c r="I3349" s="8" t="s">
        <v>28</v>
      </c>
      <c r="J3349" s="8" t="s">
        <v>34</v>
      </c>
      <c r="K3349" s="8" t="s">
        <v>22</v>
      </c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7">
        <v>2.1060439E7</v>
      </c>
      <c r="B3350" s="8" t="s">
        <v>3714</v>
      </c>
      <c r="C3350" s="8" t="s">
        <v>14</v>
      </c>
      <c r="D3350" s="8" t="s">
        <v>15</v>
      </c>
      <c r="E3350" s="8" t="s">
        <v>994</v>
      </c>
      <c r="F3350" s="8" t="s">
        <v>4610</v>
      </c>
      <c r="G3350" s="8" t="s">
        <v>1005</v>
      </c>
      <c r="H3350" s="8" t="s">
        <v>19</v>
      </c>
      <c r="I3350" s="8" t="s">
        <v>28</v>
      </c>
      <c r="J3350" s="8" t="s">
        <v>34</v>
      </c>
      <c r="K3350" s="8" t="s">
        <v>22</v>
      </c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7">
        <v>2.1060441E7</v>
      </c>
      <c r="B3351" s="8" t="s">
        <v>3714</v>
      </c>
      <c r="C3351" s="8" t="s">
        <v>14</v>
      </c>
      <c r="D3351" s="8" t="s">
        <v>15</v>
      </c>
      <c r="E3351" s="8" t="s">
        <v>994</v>
      </c>
      <c r="F3351" s="8" t="s">
        <v>4611</v>
      </c>
      <c r="G3351" s="8" t="s">
        <v>998</v>
      </c>
      <c r="H3351" s="8" t="s">
        <v>24</v>
      </c>
      <c r="I3351" s="8" t="s">
        <v>20</v>
      </c>
      <c r="J3351" s="8" t="s">
        <v>34</v>
      </c>
      <c r="K3351" s="8" t="s">
        <v>22</v>
      </c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7">
        <v>2.1060442E7</v>
      </c>
      <c r="B3352" s="8" t="s">
        <v>3714</v>
      </c>
      <c r="C3352" s="8" t="s">
        <v>14</v>
      </c>
      <c r="D3352" s="8" t="s">
        <v>15</v>
      </c>
      <c r="E3352" s="8" t="s">
        <v>994</v>
      </c>
      <c r="F3352" s="8" t="s">
        <v>4612</v>
      </c>
      <c r="G3352" s="8" t="s">
        <v>1000</v>
      </c>
      <c r="H3352" s="8" t="s">
        <v>24</v>
      </c>
      <c r="I3352" s="8" t="s">
        <v>20</v>
      </c>
      <c r="J3352" s="8" t="s">
        <v>34</v>
      </c>
      <c r="K3352" s="8" t="s">
        <v>22</v>
      </c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7">
        <v>2.1060447E7</v>
      </c>
      <c r="B3353" s="8" t="s">
        <v>3714</v>
      </c>
      <c r="C3353" s="8" t="s">
        <v>14</v>
      </c>
      <c r="D3353" s="8" t="s">
        <v>15</v>
      </c>
      <c r="E3353" s="8" t="s">
        <v>994</v>
      </c>
      <c r="F3353" s="8" t="s">
        <v>2179</v>
      </c>
      <c r="G3353" s="8" t="s">
        <v>2180</v>
      </c>
      <c r="H3353" s="8" t="s">
        <v>19</v>
      </c>
      <c r="I3353" s="8" t="s">
        <v>28</v>
      </c>
      <c r="J3353" s="8" t="s">
        <v>34</v>
      </c>
      <c r="K3353" s="8" t="s">
        <v>22</v>
      </c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7">
        <v>2.1060448E7</v>
      </c>
      <c r="B3354" s="8" t="s">
        <v>3714</v>
      </c>
      <c r="C3354" s="8" t="s">
        <v>14</v>
      </c>
      <c r="D3354" s="8" t="s">
        <v>15</v>
      </c>
      <c r="E3354" s="8" t="s">
        <v>994</v>
      </c>
      <c r="F3354" s="8" t="s">
        <v>4613</v>
      </c>
      <c r="G3354" s="8" t="s">
        <v>4614</v>
      </c>
      <c r="H3354" s="8" t="s">
        <v>19</v>
      </c>
      <c r="I3354" s="8" t="s">
        <v>28</v>
      </c>
      <c r="J3354" s="8" t="s">
        <v>21</v>
      </c>
      <c r="K3354" s="8" t="s">
        <v>22</v>
      </c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7">
        <v>2.1060449E7</v>
      </c>
      <c r="B3355" s="8" t="s">
        <v>3714</v>
      </c>
      <c r="C3355" s="8" t="s">
        <v>14</v>
      </c>
      <c r="D3355" s="8" t="s">
        <v>15</v>
      </c>
      <c r="E3355" s="8" t="s">
        <v>994</v>
      </c>
      <c r="F3355" s="8" t="s">
        <v>4615</v>
      </c>
      <c r="G3355" s="8" t="s">
        <v>4616</v>
      </c>
      <c r="H3355" s="8" t="s">
        <v>19</v>
      </c>
      <c r="I3355" s="8" t="s">
        <v>28</v>
      </c>
      <c r="J3355" s="8" t="s">
        <v>34</v>
      </c>
      <c r="K3355" s="8" t="s">
        <v>22</v>
      </c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7">
        <v>2.106045E7</v>
      </c>
      <c r="B3356" s="8" t="s">
        <v>3714</v>
      </c>
      <c r="C3356" s="8" t="s">
        <v>14</v>
      </c>
      <c r="D3356" s="8" t="s">
        <v>15</v>
      </c>
      <c r="E3356" s="8" t="s">
        <v>994</v>
      </c>
      <c r="F3356" s="8" t="s">
        <v>4617</v>
      </c>
      <c r="G3356" s="8" t="s">
        <v>4618</v>
      </c>
      <c r="H3356" s="8" t="s">
        <v>19</v>
      </c>
      <c r="I3356" s="8" t="s">
        <v>28</v>
      </c>
      <c r="J3356" s="8" t="s">
        <v>34</v>
      </c>
      <c r="K3356" s="8" t="s">
        <v>22</v>
      </c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7">
        <v>2.1060451E7</v>
      </c>
      <c r="B3357" s="8" t="s">
        <v>3714</v>
      </c>
      <c r="C3357" s="8" t="s">
        <v>14</v>
      </c>
      <c r="D3357" s="8" t="s">
        <v>15</v>
      </c>
      <c r="E3357" s="8" t="s">
        <v>994</v>
      </c>
      <c r="F3357" s="8" t="s">
        <v>4619</v>
      </c>
      <c r="G3357" s="8" t="s">
        <v>4620</v>
      </c>
      <c r="H3357" s="8" t="s">
        <v>19</v>
      </c>
      <c r="I3357" s="8" t="s">
        <v>28</v>
      </c>
      <c r="J3357" s="8" t="s">
        <v>34</v>
      </c>
      <c r="K3357" s="8" t="s">
        <v>22</v>
      </c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7">
        <v>2.1060452E7</v>
      </c>
      <c r="B3358" s="8" t="s">
        <v>3714</v>
      </c>
      <c r="C3358" s="8" t="s">
        <v>14</v>
      </c>
      <c r="D3358" s="8" t="s">
        <v>15</v>
      </c>
      <c r="E3358" s="8" t="s">
        <v>994</v>
      </c>
      <c r="F3358" s="8" t="s">
        <v>4621</v>
      </c>
      <c r="G3358" s="8" t="s">
        <v>4622</v>
      </c>
      <c r="H3358" s="8" t="s">
        <v>19</v>
      </c>
      <c r="I3358" s="8" t="s">
        <v>28</v>
      </c>
      <c r="J3358" s="8" t="s">
        <v>34</v>
      </c>
      <c r="K3358" s="8" t="s">
        <v>22</v>
      </c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7">
        <v>2.1060458E7</v>
      </c>
      <c r="B3359" s="8" t="s">
        <v>3714</v>
      </c>
      <c r="C3359" s="8" t="s">
        <v>14</v>
      </c>
      <c r="D3359" s="8" t="s">
        <v>15</v>
      </c>
      <c r="E3359" s="8" t="s">
        <v>994</v>
      </c>
      <c r="F3359" s="8" t="s">
        <v>4623</v>
      </c>
      <c r="G3359" s="8" t="s">
        <v>4624</v>
      </c>
      <c r="H3359" s="8" t="s">
        <v>19</v>
      </c>
      <c r="I3359" s="8" t="s">
        <v>28</v>
      </c>
      <c r="J3359" s="8" t="s">
        <v>34</v>
      </c>
      <c r="K3359" s="8" t="s">
        <v>22</v>
      </c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7">
        <v>2.1060459E7</v>
      </c>
      <c r="B3360" s="8" t="s">
        <v>3714</v>
      </c>
      <c r="C3360" s="8" t="s">
        <v>14</v>
      </c>
      <c r="D3360" s="8" t="s">
        <v>15</v>
      </c>
      <c r="E3360" s="8" t="s">
        <v>994</v>
      </c>
      <c r="F3360" s="8" t="s">
        <v>4625</v>
      </c>
      <c r="G3360" s="8" t="s">
        <v>1000</v>
      </c>
      <c r="H3360" s="8" t="s">
        <v>24</v>
      </c>
      <c r="I3360" s="8" t="s">
        <v>20</v>
      </c>
      <c r="J3360" s="8" t="s">
        <v>34</v>
      </c>
      <c r="K3360" s="8" t="s">
        <v>22</v>
      </c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7">
        <v>2.106046E7</v>
      </c>
      <c r="B3361" s="8" t="s">
        <v>3714</v>
      </c>
      <c r="C3361" s="8" t="s">
        <v>14</v>
      </c>
      <c r="D3361" s="8" t="s">
        <v>15</v>
      </c>
      <c r="E3361" s="8" t="s">
        <v>994</v>
      </c>
      <c r="F3361" s="8" t="s">
        <v>4626</v>
      </c>
      <c r="G3361" s="8" t="s">
        <v>1000</v>
      </c>
      <c r="H3361" s="8" t="s">
        <v>24</v>
      </c>
      <c r="I3361" s="8" t="s">
        <v>20</v>
      </c>
      <c r="J3361" s="8" t="s">
        <v>34</v>
      </c>
      <c r="K3361" s="8" t="s">
        <v>22</v>
      </c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7">
        <v>2.1060462E7</v>
      </c>
      <c r="B3362" s="8" t="s">
        <v>3714</v>
      </c>
      <c r="C3362" s="8" t="s">
        <v>14</v>
      </c>
      <c r="D3362" s="8" t="s">
        <v>15</v>
      </c>
      <c r="E3362" s="8" t="s">
        <v>994</v>
      </c>
      <c r="F3362" s="8" t="s">
        <v>4627</v>
      </c>
      <c r="G3362" s="8" t="s">
        <v>4628</v>
      </c>
      <c r="H3362" s="8" t="s">
        <v>19</v>
      </c>
      <c r="I3362" s="8" t="s">
        <v>28</v>
      </c>
      <c r="J3362" s="8" t="s">
        <v>34</v>
      </c>
      <c r="K3362" s="8" t="s">
        <v>22</v>
      </c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7">
        <v>2.1060463E7</v>
      </c>
      <c r="B3363" s="8" t="s">
        <v>3714</v>
      </c>
      <c r="C3363" s="8" t="s">
        <v>1234</v>
      </c>
      <c r="D3363" s="8" t="s">
        <v>15</v>
      </c>
      <c r="E3363" s="8" t="s">
        <v>994</v>
      </c>
      <c r="F3363" s="8" t="s">
        <v>4629</v>
      </c>
      <c r="G3363" s="8" t="s">
        <v>4630</v>
      </c>
      <c r="H3363" s="8" t="s">
        <v>24</v>
      </c>
      <c r="I3363" s="8" t="s">
        <v>20</v>
      </c>
      <c r="J3363" s="8" t="s">
        <v>34</v>
      </c>
      <c r="K3363" s="8" t="s">
        <v>22</v>
      </c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7">
        <v>2.1060464E7</v>
      </c>
      <c r="B3364" s="8" t="s">
        <v>3714</v>
      </c>
      <c r="C3364" s="8" t="s">
        <v>14</v>
      </c>
      <c r="D3364" s="8" t="s">
        <v>15</v>
      </c>
      <c r="E3364" s="8" t="s">
        <v>994</v>
      </c>
      <c r="F3364" s="8" t="s">
        <v>4631</v>
      </c>
      <c r="G3364" s="8" t="s">
        <v>4180</v>
      </c>
      <c r="H3364" s="8" t="s">
        <v>19</v>
      </c>
      <c r="I3364" s="8" t="s">
        <v>28</v>
      </c>
      <c r="J3364" s="8" t="s">
        <v>34</v>
      </c>
      <c r="K3364" s="8" t="s">
        <v>22</v>
      </c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7">
        <v>2.1060465E7</v>
      </c>
      <c r="B3365" s="8" t="s">
        <v>3714</v>
      </c>
      <c r="C3365" s="8" t="s">
        <v>14</v>
      </c>
      <c r="D3365" s="8" t="s">
        <v>15</v>
      </c>
      <c r="E3365" s="8" t="s">
        <v>994</v>
      </c>
      <c r="F3365" s="8" t="s">
        <v>4632</v>
      </c>
      <c r="G3365" s="8" t="s">
        <v>4633</v>
      </c>
      <c r="H3365" s="8" t="s">
        <v>19</v>
      </c>
      <c r="I3365" s="8" t="s">
        <v>28</v>
      </c>
      <c r="J3365" s="8" t="s">
        <v>34</v>
      </c>
      <c r="K3365" s="8" t="s">
        <v>22</v>
      </c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7">
        <v>2.1060468E7</v>
      </c>
      <c r="B3366" s="8" t="s">
        <v>3714</v>
      </c>
      <c r="C3366" s="8" t="s">
        <v>1234</v>
      </c>
      <c r="D3366" s="8" t="s">
        <v>15</v>
      </c>
      <c r="E3366" s="8" t="s">
        <v>994</v>
      </c>
      <c r="F3366" s="8" t="s">
        <v>4634</v>
      </c>
      <c r="G3366" s="8" t="s">
        <v>560</v>
      </c>
      <c r="H3366" s="8" t="s">
        <v>19</v>
      </c>
      <c r="I3366" s="8" t="s">
        <v>28</v>
      </c>
      <c r="J3366" s="8" t="s">
        <v>34</v>
      </c>
      <c r="K3366" s="8" t="s">
        <v>22</v>
      </c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7">
        <v>2.106047E7</v>
      </c>
      <c r="B3367" s="8" t="s">
        <v>3714</v>
      </c>
      <c r="C3367" s="8" t="s">
        <v>14</v>
      </c>
      <c r="D3367" s="8" t="s">
        <v>15</v>
      </c>
      <c r="E3367" s="8" t="s">
        <v>994</v>
      </c>
      <c r="F3367" s="8" t="s">
        <v>4635</v>
      </c>
      <c r="G3367" s="8" t="s">
        <v>4636</v>
      </c>
      <c r="H3367" s="8" t="s">
        <v>24</v>
      </c>
      <c r="I3367" s="8" t="s">
        <v>20</v>
      </c>
      <c r="J3367" s="8" t="s">
        <v>34</v>
      </c>
      <c r="K3367" s="8" t="s">
        <v>22</v>
      </c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7">
        <v>2.1060474E7</v>
      </c>
      <c r="B3368" s="8" t="s">
        <v>3714</v>
      </c>
      <c r="C3368" s="8" t="s">
        <v>1234</v>
      </c>
      <c r="D3368" s="8" t="s">
        <v>15</v>
      </c>
      <c r="E3368" s="8" t="s">
        <v>994</v>
      </c>
      <c r="F3368" s="8" t="s">
        <v>4637</v>
      </c>
      <c r="G3368" s="8" t="s">
        <v>4638</v>
      </c>
      <c r="H3368" s="8" t="s">
        <v>19</v>
      </c>
      <c r="I3368" s="8" t="s">
        <v>28</v>
      </c>
      <c r="J3368" s="8" t="s">
        <v>34</v>
      </c>
      <c r="K3368" s="8" t="s">
        <v>22</v>
      </c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7">
        <v>2.1060475E7</v>
      </c>
      <c r="B3369" s="8" t="s">
        <v>3714</v>
      </c>
      <c r="C3369" s="8" t="s">
        <v>14</v>
      </c>
      <c r="D3369" s="8" t="s">
        <v>15</v>
      </c>
      <c r="E3369" s="8" t="s">
        <v>994</v>
      </c>
      <c r="F3369" s="8" t="s">
        <v>4639</v>
      </c>
      <c r="G3369" s="8" t="s">
        <v>4640</v>
      </c>
      <c r="H3369" s="8" t="s">
        <v>19</v>
      </c>
      <c r="I3369" s="8" t="s">
        <v>28</v>
      </c>
      <c r="J3369" s="8" t="s">
        <v>34</v>
      </c>
      <c r="K3369" s="8" t="s">
        <v>22</v>
      </c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7">
        <v>2.1060476E7</v>
      </c>
      <c r="B3370" s="8" t="s">
        <v>3714</v>
      </c>
      <c r="C3370" s="8" t="s">
        <v>14</v>
      </c>
      <c r="D3370" s="8" t="s">
        <v>15</v>
      </c>
      <c r="E3370" s="8" t="s">
        <v>994</v>
      </c>
      <c r="F3370" s="8" t="s">
        <v>4641</v>
      </c>
      <c r="G3370" s="8" t="s">
        <v>4642</v>
      </c>
      <c r="H3370" s="8" t="s">
        <v>19</v>
      </c>
      <c r="I3370" s="8" t="s">
        <v>28</v>
      </c>
      <c r="J3370" s="8" t="s">
        <v>34</v>
      </c>
      <c r="K3370" s="8" t="s">
        <v>22</v>
      </c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7">
        <v>2.1060477E7</v>
      </c>
      <c r="B3371" s="8" t="s">
        <v>3714</v>
      </c>
      <c r="C3371" s="8" t="s">
        <v>14</v>
      </c>
      <c r="D3371" s="8" t="s">
        <v>15</v>
      </c>
      <c r="E3371" s="8" t="s">
        <v>994</v>
      </c>
      <c r="F3371" s="8" t="s">
        <v>4643</v>
      </c>
      <c r="G3371" s="8" t="s">
        <v>1018</v>
      </c>
      <c r="H3371" s="8" t="s">
        <v>19</v>
      </c>
      <c r="I3371" s="8" t="s">
        <v>28</v>
      </c>
      <c r="J3371" s="8" t="s">
        <v>34</v>
      </c>
      <c r="K3371" s="8" t="s">
        <v>22</v>
      </c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7">
        <v>2.1060512E7</v>
      </c>
      <c r="B3372" s="8" t="s">
        <v>3714</v>
      </c>
      <c r="C3372" s="8" t="s">
        <v>1358</v>
      </c>
      <c r="D3372" s="8" t="s">
        <v>15</v>
      </c>
      <c r="E3372" s="8" t="s">
        <v>994</v>
      </c>
      <c r="F3372" s="8" t="s">
        <v>4644</v>
      </c>
      <c r="G3372" s="8" t="s">
        <v>1000</v>
      </c>
      <c r="H3372" s="8" t="s">
        <v>24</v>
      </c>
      <c r="I3372" s="8" t="s">
        <v>28</v>
      </c>
      <c r="J3372" s="8" t="s">
        <v>34</v>
      </c>
      <c r="K3372" s="8" t="s">
        <v>22</v>
      </c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7">
        <v>2.1060542E7</v>
      </c>
      <c r="B3373" s="8" t="s">
        <v>3714</v>
      </c>
      <c r="C3373" s="8" t="s">
        <v>14</v>
      </c>
      <c r="D3373" s="8" t="s">
        <v>15</v>
      </c>
      <c r="E3373" s="8" t="s">
        <v>994</v>
      </c>
      <c r="F3373" s="8" t="s">
        <v>4645</v>
      </c>
      <c r="G3373" s="8" t="s">
        <v>4646</v>
      </c>
      <c r="H3373" s="8" t="s">
        <v>19</v>
      </c>
      <c r="I3373" s="8" t="s">
        <v>28</v>
      </c>
      <c r="J3373" s="8" t="s">
        <v>34</v>
      </c>
      <c r="K3373" s="8" t="s">
        <v>22</v>
      </c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7">
        <v>2.1060543E7</v>
      </c>
      <c r="B3374" s="8" t="s">
        <v>3714</v>
      </c>
      <c r="C3374" s="8" t="s">
        <v>14</v>
      </c>
      <c r="D3374" s="8" t="s">
        <v>15</v>
      </c>
      <c r="E3374" s="8" t="s">
        <v>994</v>
      </c>
      <c r="F3374" s="8" t="s">
        <v>4647</v>
      </c>
      <c r="G3374" s="8" t="s">
        <v>4648</v>
      </c>
      <c r="H3374" s="8" t="s">
        <v>19</v>
      </c>
      <c r="I3374" s="8" t="s">
        <v>28</v>
      </c>
      <c r="J3374" s="8" t="s">
        <v>34</v>
      </c>
      <c r="K3374" s="8" t="s">
        <v>22</v>
      </c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7">
        <v>2.1060544E7</v>
      </c>
      <c r="B3375" s="8" t="s">
        <v>3714</v>
      </c>
      <c r="C3375" s="8" t="s">
        <v>14</v>
      </c>
      <c r="D3375" s="8" t="s">
        <v>15</v>
      </c>
      <c r="E3375" s="8" t="s">
        <v>994</v>
      </c>
      <c r="F3375" s="8" t="s">
        <v>4649</v>
      </c>
      <c r="G3375" s="8" t="s">
        <v>4650</v>
      </c>
      <c r="H3375" s="8" t="s">
        <v>19</v>
      </c>
      <c r="I3375" s="8" t="s">
        <v>28</v>
      </c>
      <c r="J3375" s="8" t="s">
        <v>34</v>
      </c>
      <c r="K3375" s="8" t="s">
        <v>22</v>
      </c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7">
        <v>2.1060545E7</v>
      </c>
      <c r="B3376" s="8" t="s">
        <v>3714</v>
      </c>
      <c r="C3376" s="8" t="s">
        <v>14</v>
      </c>
      <c r="D3376" s="8" t="s">
        <v>15</v>
      </c>
      <c r="E3376" s="8" t="s">
        <v>994</v>
      </c>
      <c r="F3376" s="8" t="s">
        <v>4651</v>
      </c>
      <c r="G3376" s="8" t="s">
        <v>4652</v>
      </c>
      <c r="H3376" s="8" t="s">
        <v>19</v>
      </c>
      <c r="I3376" s="8" t="s">
        <v>28</v>
      </c>
      <c r="J3376" s="8" t="s">
        <v>34</v>
      </c>
      <c r="K3376" s="8" t="s">
        <v>22</v>
      </c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7">
        <v>2.1060546E7</v>
      </c>
      <c r="B3377" s="8" t="s">
        <v>3714</v>
      </c>
      <c r="C3377" s="8" t="s">
        <v>25</v>
      </c>
      <c r="D3377" s="8" t="s">
        <v>15</v>
      </c>
      <c r="E3377" s="8" t="s">
        <v>994</v>
      </c>
      <c r="F3377" s="8" t="s">
        <v>4653</v>
      </c>
      <c r="G3377" s="8" t="s">
        <v>4654</v>
      </c>
      <c r="H3377" s="8" t="s">
        <v>19</v>
      </c>
      <c r="I3377" s="8" t="s">
        <v>28</v>
      </c>
      <c r="J3377" s="8" t="s">
        <v>34</v>
      </c>
      <c r="K3377" s="8" t="s">
        <v>30</v>
      </c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7">
        <v>2.1060549E7</v>
      </c>
      <c r="B3378" s="8" t="s">
        <v>3714</v>
      </c>
      <c r="C3378" s="8" t="s">
        <v>14</v>
      </c>
      <c r="D3378" s="8" t="s">
        <v>15</v>
      </c>
      <c r="E3378" s="8" t="s">
        <v>994</v>
      </c>
      <c r="F3378" s="8" t="s">
        <v>4655</v>
      </c>
      <c r="G3378" s="8" t="s">
        <v>1197</v>
      </c>
      <c r="H3378" s="8" t="s">
        <v>24</v>
      </c>
      <c r="I3378" s="8" t="s">
        <v>28</v>
      </c>
      <c r="J3378" s="8" t="s">
        <v>34</v>
      </c>
      <c r="K3378" s="8" t="s">
        <v>22</v>
      </c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7">
        <v>2.1070003E7</v>
      </c>
      <c r="B3379" s="8" t="s">
        <v>3714</v>
      </c>
      <c r="C3379" s="8" t="s">
        <v>14</v>
      </c>
      <c r="D3379" s="8" t="s">
        <v>15</v>
      </c>
      <c r="E3379" s="8" t="s">
        <v>63</v>
      </c>
      <c r="F3379" s="8" t="s">
        <v>4656</v>
      </c>
      <c r="G3379" s="8" t="s">
        <v>4657</v>
      </c>
      <c r="H3379" s="8" t="s">
        <v>19</v>
      </c>
      <c r="I3379" s="8" t="s">
        <v>20</v>
      </c>
      <c r="J3379" s="8" t="s">
        <v>34</v>
      </c>
      <c r="K3379" s="8" t="s">
        <v>22</v>
      </c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7">
        <v>2.1070004E7</v>
      </c>
      <c r="B3380" s="8" t="s">
        <v>3714</v>
      </c>
      <c r="C3380" s="8" t="s">
        <v>1234</v>
      </c>
      <c r="D3380" s="8" t="s">
        <v>15</v>
      </c>
      <c r="E3380" s="8" t="s">
        <v>63</v>
      </c>
      <c r="F3380" s="8" t="s">
        <v>4658</v>
      </c>
      <c r="G3380" s="8" t="s">
        <v>4556</v>
      </c>
      <c r="H3380" s="8" t="s">
        <v>19</v>
      </c>
      <c r="I3380" s="8" t="s">
        <v>28</v>
      </c>
      <c r="J3380" s="8" t="s">
        <v>34</v>
      </c>
      <c r="K3380" s="8" t="s">
        <v>22</v>
      </c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7">
        <v>2.1070005E7</v>
      </c>
      <c r="B3381" s="8" t="s">
        <v>3714</v>
      </c>
      <c r="C3381" s="8" t="s">
        <v>14</v>
      </c>
      <c r="D3381" s="8" t="s">
        <v>15</v>
      </c>
      <c r="E3381" s="8" t="s">
        <v>63</v>
      </c>
      <c r="F3381" s="8" t="s">
        <v>4659</v>
      </c>
      <c r="G3381" s="8" t="s">
        <v>4660</v>
      </c>
      <c r="H3381" s="8" t="s">
        <v>19</v>
      </c>
      <c r="I3381" s="8" t="s">
        <v>28</v>
      </c>
      <c r="J3381" s="8" t="s">
        <v>34</v>
      </c>
      <c r="K3381" s="8" t="s">
        <v>22</v>
      </c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7">
        <v>2.1070011E7</v>
      </c>
      <c r="B3382" s="8" t="s">
        <v>3714</v>
      </c>
      <c r="C3382" s="8" t="s">
        <v>14</v>
      </c>
      <c r="D3382" s="8" t="s">
        <v>15</v>
      </c>
      <c r="E3382" s="8" t="s">
        <v>63</v>
      </c>
      <c r="F3382" s="8" t="s">
        <v>4661</v>
      </c>
      <c r="G3382" s="8" t="s">
        <v>4662</v>
      </c>
      <c r="H3382" s="8" t="s">
        <v>19</v>
      </c>
      <c r="I3382" s="8" t="s">
        <v>20</v>
      </c>
      <c r="J3382" s="8" t="s">
        <v>34</v>
      </c>
      <c r="K3382" s="8" t="s">
        <v>22</v>
      </c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7">
        <v>2.1070012E7</v>
      </c>
      <c r="B3383" s="8" t="s">
        <v>3714</v>
      </c>
      <c r="C3383" s="8" t="s">
        <v>14</v>
      </c>
      <c r="D3383" s="8" t="s">
        <v>15</v>
      </c>
      <c r="E3383" s="8" t="s">
        <v>63</v>
      </c>
      <c r="F3383" s="8" t="s">
        <v>4089</v>
      </c>
      <c r="G3383" s="8" t="s">
        <v>223</v>
      </c>
      <c r="H3383" s="8" t="s">
        <v>19</v>
      </c>
      <c r="I3383" s="8" t="s">
        <v>28</v>
      </c>
      <c r="J3383" s="8" t="s">
        <v>34</v>
      </c>
      <c r="K3383" s="8" t="s">
        <v>22</v>
      </c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7">
        <v>2.1070013E7</v>
      </c>
      <c r="B3384" s="8" t="s">
        <v>3714</v>
      </c>
      <c r="C3384" s="8" t="s">
        <v>14</v>
      </c>
      <c r="D3384" s="8" t="s">
        <v>15</v>
      </c>
      <c r="E3384" s="8" t="s">
        <v>63</v>
      </c>
      <c r="F3384" s="8" t="s">
        <v>4663</v>
      </c>
      <c r="G3384" s="8" t="s">
        <v>1314</v>
      </c>
      <c r="H3384" s="8" t="s">
        <v>19</v>
      </c>
      <c r="I3384" s="8" t="s">
        <v>28</v>
      </c>
      <c r="J3384" s="8" t="s">
        <v>34</v>
      </c>
      <c r="K3384" s="8" t="s">
        <v>22</v>
      </c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7">
        <v>2.1070014E7</v>
      </c>
      <c r="B3385" s="8" t="s">
        <v>3714</v>
      </c>
      <c r="C3385" s="8" t="s">
        <v>14</v>
      </c>
      <c r="D3385" s="8" t="s">
        <v>15</v>
      </c>
      <c r="E3385" s="8" t="s">
        <v>63</v>
      </c>
      <c r="F3385" s="8" t="s">
        <v>4664</v>
      </c>
      <c r="G3385" s="8" t="s">
        <v>4665</v>
      </c>
      <c r="H3385" s="8" t="s">
        <v>19</v>
      </c>
      <c r="I3385" s="8" t="s">
        <v>28</v>
      </c>
      <c r="J3385" s="8" t="s">
        <v>34</v>
      </c>
      <c r="K3385" s="8" t="s">
        <v>22</v>
      </c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7">
        <v>2.1070015E7</v>
      </c>
      <c r="B3386" s="8" t="s">
        <v>3714</v>
      </c>
      <c r="C3386" s="8" t="s">
        <v>14</v>
      </c>
      <c r="D3386" s="8" t="s">
        <v>15</v>
      </c>
      <c r="E3386" s="8" t="s">
        <v>63</v>
      </c>
      <c r="F3386" s="8" t="s">
        <v>4666</v>
      </c>
      <c r="G3386" s="8" t="s">
        <v>4667</v>
      </c>
      <c r="H3386" s="8" t="s">
        <v>19</v>
      </c>
      <c r="I3386" s="8" t="s">
        <v>28</v>
      </c>
      <c r="J3386" s="8" t="s">
        <v>34</v>
      </c>
      <c r="K3386" s="8" t="s">
        <v>22</v>
      </c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7">
        <v>2.1070017E7</v>
      </c>
      <c r="B3387" s="8" t="s">
        <v>3714</v>
      </c>
      <c r="C3387" s="8" t="s">
        <v>14</v>
      </c>
      <c r="D3387" s="8" t="s">
        <v>15</v>
      </c>
      <c r="E3387" s="8" t="s">
        <v>63</v>
      </c>
      <c r="F3387" s="8" t="s">
        <v>4668</v>
      </c>
      <c r="G3387" s="8" t="s">
        <v>4669</v>
      </c>
      <c r="H3387" s="8" t="s">
        <v>19</v>
      </c>
      <c r="I3387" s="8" t="s">
        <v>28</v>
      </c>
      <c r="J3387" s="8" t="s">
        <v>34</v>
      </c>
      <c r="K3387" s="8" t="s">
        <v>22</v>
      </c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7">
        <v>2.1070019E7</v>
      </c>
      <c r="B3388" s="8" t="s">
        <v>3714</v>
      </c>
      <c r="C3388" s="8" t="s">
        <v>14</v>
      </c>
      <c r="D3388" s="8" t="s">
        <v>15</v>
      </c>
      <c r="E3388" s="8" t="s">
        <v>63</v>
      </c>
      <c r="F3388" s="8" t="s">
        <v>4670</v>
      </c>
      <c r="G3388" s="8" t="s">
        <v>63</v>
      </c>
      <c r="H3388" s="8" t="s">
        <v>24</v>
      </c>
      <c r="I3388" s="8" t="s">
        <v>20</v>
      </c>
      <c r="J3388" s="8" t="s">
        <v>34</v>
      </c>
      <c r="K3388" s="8" t="s">
        <v>22</v>
      </c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7">
        <v>2.107002E7</v>
      </c>
      <c r="B3389" s="8" t="s">
        <v>3714</v>
      </c>
      <c r="C3389" s="8" t="s">
        <v>14</v>
      </c>
      <c r="D3389" s="8" t="s">
        <v>15</v>
      </c>
      <c r="E3389" s="8" t="s">
        <v>63</v>
      </c>
      <c r="F3389" s="8" t="s">
        <v>4671</v>
      </c>
      <c r="G3389" s="8" t="s">
        <v>63</v>
      </c>
      <c r="H3389" s="8" t="s">
        <v>24</v>
      </c>
      <c r="I3389" s="8" t="s">
        <v>20</v>
      </c>
      <c r="J3389" s="8" t="s">
        <v>34</v>
      </c>
      <c r="K3389" s="8" t="s">
        <v>22</v>
      </c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7">
        <v>2.1070021E7</v>
      </c>
      <c r="B3390" s="8" t="s">
        <v>3714</v>
      </c>
      <c r="C3390" s="8" t="s">
        <v>14</v>
      </c>
      <c r="D3390" s="8" t="s">
        <v>15</v>
      </c>
      <c r="E3390" s="8" t="s">
        <v>63</v>
      </c>
      <c r="F3390" s="8" t="s">
        <v>4672</v>
      </c>
      <c r="G3390" s="8" t="s">
        <v>4673</v>
      </c>
      <c r="H3390" s="8" t="s">
        <v>19</v>
      </c>
      <c r="I3390" s="8" t="s">
        <v>28</v>
      </c>
      <c r="J3390" s="8" t="s">
        <v>34</v>
      </c>
      <c r="K3390" s="8" t="s">
        <v>22</v>
      </c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7">
        <v>2.1070022E7</v>
      </c>
      <c r="B3391" s="8" t="s">
        <v>3714</v>
      </c>
      <c r="C3391" s="8" t="s">
        <v>14</v>
      </c>
      <c r="D3391" s="8" t="s">
        <v>15</v>
      </c>
      <c r="E3391" s="8" t="s">
        <v>63</v>
      </c>
      <c r="F3391" s="8" t="s">
        <v>4674</v>
      </c>
      <c r="G3391" s="8" t="s">
        <v>193</v>
      </c>
      <c r="H3391" s="8" t="s">
        <v>19</v>
      </c>
      <c r="I3391" s="8" t="s">
        <v>28</v>
      </c>
      <c r="J3391" s="8" t="s">
        <v>34</v>
      </c>
      <c r="K3391" s="8" t="s">
        <v>22</v>
      </c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7">
        <v>2.1070023E7</v>
      </c>
      <c r="B3392" s="8" t="s">
        <v>3714</v>
      </c>
      <c r="C3392" s="8" t="s">
        <v>14</v>
      </c>
      <c r="D3392" s="8" t="s">
        <v>15</v>
      </c>
      <c r="E3392" s="8" t="s">
        <v>63</v>
      </c>
      <c r="F3392" s="8" t="s">
        <v>4675</v>
      </c>
      <c r="G3392" s="8" t="s">
        <v>4676</v>
      </c>
      <c r="H3392" s="8" t="s">
        <v>19</v>
      </c>
      <c r="I3392" s="8" t="s">
        <v>28</v>
      </c>
      <c r="J3392" s="8" t="s">
        <v>34</v>
      </c>
      <c r="K3392" s="8" t="s">
        <v>22</v>
      </c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7">
        <v>2.1070024E7</v>
      </c>
      <c r="B3393" s="8" t="s">
        <v>3714</v>
      </c>
      <c r="C3393" s="8" t="s">
        <v>14</v>
      </c>
      <c r="D3393" s="8" t="s">
        <v>15</v>
      </c>
      <c r="E3393" s="8" t="s">
        <v>63</v>
      </c>
      <c r="F3393" s="8" t="s">
        <v>4677</v>
      </c>
      <c r="G3393" s="8" t="s">
        <v>4678</v>
      </c>
      <c r="H3393" s="8" t="s">
        <v>19</v>
      </c>
      <c r="I3393" s="8" t="s">
        <v>28</v>
      </c>
      <c r="J3393" s="8" t="s">
        <v>34</v>
      </c>
      <c r="K3393" s="8" t="s">
        <v>22</v>
      </c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7">
        <v>2.1070027E7</v>
      </c>
      <c r="B3394" s="8" t="s">
        <v>3714</v>
      </c>
      <c r="C3394" s="8" t="s">
        <v>14</v>
      </c>
      <c r="D3394" s="8" t="s">
        <v>15</v>
      </c>
      <c r="E3394" s="8" t="s">
        <v>63</v>
      </c>
      <c r="F3394" s="8" t="s">
        <v>4679</v>
      </c>
      <c r="G3394" s="8" t="s">
        <v>230</v>
      </c>
      <c r="H3394" s="8" t="s">
        <v>19</v>
      </c>
      <c r="I3394" s="8" t="s">
        <v>28</v>
      </c>
      <c r="J3394" s="8" t="s">
        <v>34</v>
      </c>
      <c r="K3394" s="8" t="s">
        <v>22</v>
      </c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7">
        <v>2.1070029E7</v>
      </c>
      <c r="B3395" s="8" t="s">
        <v>3714</v>
      </c>
      <c r="C3395" s="8" t="s">
        <v>14</v>
      </c>
      <c r="D3395" s="8" t="s">
        <v>15</v>
      </c>
      <c r="E3395" s="8" t="s">
        <v>63</v>
      </c>
      <c r="F3395" s="8" t="s">
        <v>4680</v>
      </c>
      <c r="G3395" s="8" t="s">
        <v>4681</v>
      </c>
      <c r="H3395" s="8" t="s">
        <v>19</v>
      </c>
      <c r="I3395" s="8" t="s">
        <v>28</v>
      </c>
      <c r="J3395" s="8" t="s">
        <v>34</v>
      </c>
      <c r="K3395" s="8" t="s">
        <v>22</v>
      </c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7">
        <v>2.107003E7</v>
      </c>
      <c r="B3396" s="8" t="s">
        <v>3714</v>
      </c>
      <c r="C3396" s="8" t="s">
        <v>14</v>
      </c>
      <c r="D3396" s="8" t="s">
        <v>15</v>
      </c>
      <c r="E3396" s="8" t="s">
        <v>63</v>
      </c>
      <c r="F3396" s="8" t="s">
        <v>4682</v>
      </c>
      <c r="G3396" s="8" t="s">
        <v>4681</v>
      </c>
      <c r="H3396" s="8" t="s">
        <v>19</v>
      </c>
      <c r="I3396" s="8" t="s">
        <v>28</v>
      </c>
      <c r="J3396" s="8" t="s">
        <v>34</v>
      </c>
      <c r="K3396" s="8" t="s">
        <v>22</v>
      </c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7">
        <v>2.1070031E7</v>
      </c>
      <c r="B3397" s="8" t="s">
        <v>3714</v>
      </c>
      <c r="C3397" s="8" t="s">
        <v>14</v>
      </c>
      <c r="D3397" s="8" t="s">
        <v>15</v>
      </c>
      <c r="E3397" s="8" t="s">
        <v>63</v>
      </c>
      <c r="F3397" s="8" t="s">
        <v>4683</v>
      </c>
      <c r="G3397" s="8" t="s">
        <v>4684</v>
      </c>
      <c r="H3397" s="8" t="s">
        <v>19</v>
      </c>
      <c r="I3397" s="8" t="s">
        <v>28</v>
      </c>
      <c r="J3397" s="8" t="s">
        <v>34</v>
      </c>
      <c r="K3397" s="8" t="s">
        <v>22</v>
      </c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7">
        <v>2.1070032E7</v>
      </c>
      <c r="B3398" s="8" t="s">
        <v>3714</v>
      </c>
      <c r="C3398" s="8" t="s">
        <v>14</v>
      </c>
      <c r="D3398" s="8" t="s">
        <v>15</v>
      </c>
      <c r="E3398" s="8" t="s">
        <v>63</v>
      </c>
      <c r="F3398" s="8" t="s">
        <v>4685</v>
      </c>
      <c r="G3398" s="8" t="s">
        <v>4686</v>
      </c>
      <c r="H3398" s="8" t="s">
        <v>19</v>
      </c>
      <c r="I3398" s="8" t="s">
        <v>20</v>
      </c>
      <c r="J3398" s="8" t="s">
        <v>34</v>
      </c>
      <c r="K3398" s="8" t="s">
        <v>22</v>
      </c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7">
        <v>2.1070033E7</v>
      </c>
      <c r="B3399" s="8" t="s">
        <v>3714</v>
      </c>
      <c r="C3399" s="8" t="s">
        <v>14</v>
      </c>
      <c r="D3399" s="8" t="s">
        <v>15</v>
      </c>
      <c r="E3399" s="8" t="s">
        <v>63</v>
      </c>
      <c r="F3399" s="8" t="s">
        <v>4687</v>
      </c>
      <c r="G3399" s="8" t="s">
        <v>63</v>
      </c>
      <c r="H3399" s="8" t="s">
        <v>24</v>
      </c>
      <c r="I3399" s="8" t="s">
        <v>28</v>
      </c>
      <c r="J3399" s="8" t="s">
        <v>34</v>
      </c>
      <c r="K3399" s="8" t="s">
        <v>22</v>
      </c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7">
        <v>2.1070034E7</v>
      </c>
      <c r="B3400" s="8" t="s">
        <v>3714</v>
      </c>
      <c r="C3400" s="8" t="s">
        <v>14</v>
      </c>
      <c r="D3400" s="8" t="s">
        <v>15</v>
      </c>
      <c r="E3400" s="8" t="s">
        <v>63</v>
      </c>
      <c r="F3400" s="8" t="s">
        <v>4688</v>
      </c>
      <c r="G3400" s="8" t="s">
        <v>63</v>
      </c>
      <c r="H3400" s="8" t="s">
        <v>19</v>
      </c>
      <c r="I3400" s="8" t="s">
        <v>20</v>
      </c>
      <c r="J3400" s="8" t="s">
        <v>34</v>
      </c>
      <c r="K3400" s="8" t="s">
        <v>22</v>
      </c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7">
        <v>2.1070035E7</v>
      </c>
      <c r="B3401" s="8" t="s">
        <v>3714</v>
      </c>
      <c r="C3401" s="8" t="s">
        <v>14</v>
      </c>
      <c r="D3401" s="8" t="s">
        <v>15</v>
      </c>
      <c r="E3401" s="8" t="s">
        <v>63</v>
      </c>
      <c r="F3401" s="8" t="s">
        <v>4689</v>
      </c>
      <c r="G3401" s="8" t="s">
        <v>4690</v>
      </c>
      <c r="H3401" s="8" t="s">
        <v>19</v>
      </c>
      <c r="I3401" s="8" t="s">
        <v>20</v>
      </c>
      <c r="J3401" s="8" t="s">
        <v>34</v>
      </c>
      <c r="K3401" s="8" t="s">
        <v>22</v>
      </c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7">
        <v>2.1070036E7</v>
      </c>
      <c r="B3402" s="8" t="s">
        <v>3714</v>
      </c>
      <c r="C3402" s="8" t="s">
        <v>14</v>
      </c>
      <c r="D3402" s="8" t="s">
        <v>15</v>
      </c>
      <c r="E3402" s="8" t="s">
        <v>63</v>
      </c>
      <c r="F3402" s="8" t="s">
        <v>4691</v>
      </c>
      <c r="G3402" s="8" t="s">
        <v>4692</v>
      </c>
      <c r="H3402" s="8" t="s">
        <v>19</v>
      </c>
      <c r="I3402" s="8" t="s">
        <v>28</v>
      </c>
      <c r="J3402" s="8" t="s">
        <v>34</v>
      </c>
      <c r="K3402" s="8" t="s">
        <v>22</v>
      </c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7">
        <v>2.1070037E7</v>
      </c>
      <c r="B3403" s="8" t="s">
        <v>3714</v>
      </c>
      <c r="C3403" s="8" t="s">
        <v>14</v>
      </c>
      <c r="D3403" s="8" t="s">
        <v>15</v>
      </c>
      <c r="E3403" s="8" t="s">
        <v>63</v>
      </c>
      <c r="F3403" s="8" t="s">
        <v>4693</v>
      </c>
      <c r="G3403" s="8" t="s">
        <v>4692</v>
      </c>
      <c r="H3403" s="8" t="s">
        <v>19</v>
      </c>
      <c r="I3403" s="8" t="s">
        <v>28</v>
      </c>
      <c r="J3403" s="8" t="s">
        <v>34</v>
      </c>
      <c r="K3403" s="8" t="s">
        <v>22</v>
      </c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7">
        <v>2.1070048E7</v>
      </c>
      <c r="B3404" s="8" t="s">
        <v>3714</v>
      </c>
      <c r="C3404" s="8" t="s">
        <v>14</v>
      </c>
      <c r="D3404" s="8" t="s">
        <v>15</v>
      </c>
      <c r="E3404" s="8" t="s">
        <v>63</v>
      </c>
      <c r="F3404" s="8" t="s">
        <v>4694</v>
      </c>
      <c r="G3404" s="8" t="s">
        <v>4695</v>
      </c>
      <c r="H3404" s="8" t="s">
        <v>19</v>
      </c>
      <c r="I3404" s="8" t="s">
        <v>28</v>
      </c>
      <c r="J3404" s="8" t="s">
        <v>34</v>
      </c>
      <c r="K3404" s="8" t="s">
        <v>22</v>
      </c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7">
        <v>2.1070049E7</v>
      </c>
      <c r="B3405" s="8" t="s">
        <v>3714</v>
      </c>
      <c r="C3405" s="8" t="s">
        <v>14</v>
      </c>
      <c r="D3405" s="8" t="s">
        <v>15</v>
      </c>
      <c r="E3405" s="8" t="s">
        <v>63</v>
      </c>
      <c r="F3405" s="8" t="s">
        <v>4696</v>
      </c>
      <c r="G3405" s="8" t="s">
        <v>4695</v>
      </c>
      <c r="H3405" s="8" t="s">
        <v>19</v>
      </c>
      <c r="I3405" s="8" t="s">
        <v>28</v>
      </c>
      <c r="J3405" s="8" t="s">
        <v>34</v>
      </c>
      <c r="K3405" s="8" t="s">
        <v>22</v>
      </c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7">
        <v>2.1070051E7</v>
      </c>
      <c r="B3406" s="8" t="s">
        <v>3714</v>
      </c>
      <c r="C3406" s="8" t="s">
        <v>14</v>
      </c>
      <c r="D3406" s="8" t="s">
        <v>15</v>
      </c>
      <c r="E3406" s="8" t="s">
        <v>63</v>
      </c>
      <c r="F3406" s="8" t="s">
        <v>4697</v>
      </c>
      <c r="G3406" s="8" t="s">
        <v>4698</v>
      </c>
      <c r="H3406" s="8" t="s">
        <v>19</v>
      </c>
      <c r="I3406" s="8" t="s">
        <v>28</v>
      </c>
      <c r="J3406" s="8" t="s">
        <v>34</v>
      </c>
      <c r="K3406" s="8" t="s">
        <v>22</v>
      </c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7">
        <v>2.1070052E7</v>
      </c>
      <c r="B3407" s="8" t="s">
        <v>3714</v>
      </c>
      <c r="C3407" s="8" t="s">
        <v>14</v>
      </c>
      <c r="D3407" s="8" t="s">
        <v>15</v>
      </c>
      <c r="E3407" s="8" t="s">
        <v>63</v>
      </c>
      <c r="F3407" s="8" t="s">
        <v>4699</v>
      </c>
      <c r="G3407" s="8" t="s">
        <v>4700</v>
      </c>
      <c r="H3407" s="8" t="s">
        <v>19</v>
      </c>
      <c r="I3407" s="8" t="s">
        <v>28</v>
      </c>
      <c r="J3407" s="8" t="s">
        <v>34</v>
      </c>
      <c r="K3407" s="8" t="s">
        <v>22</v>
      </c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7">
        <v>2.1070053E7</v>
      </c>
      <c r="B3408" s="8" t="s">
        <v>3714</v>
      </c>
      <c r="C3408" s="8" t="s">
        <v>14</v>
      </c>
      <c r="D3408" s="8" t="s">
        <v>15</v>
      </c>
      <c r="E3408" s="8" t="s">
        <v>63</v>
      </c>
      <c r="F3408" s="8" t="s">
        <v>4701</v>
      </c>
      <c r="G3408" s="8" t="s">
        <v>4702</v>
      </c>
      <c r="H3408" s="8" t="s">
        <v>19</v>
      </c>
      <c r="I3408" s="8" t="s">
        <v>28</v>
      </c>
      <c r="J3408" s="8" t="s">
        <v>34</v>
      </c>
      <c r="K3408" s="8" t="s">
        <v>22</v>
      </c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7">
        <v>2.1070054E7</v>
      </c>
      <c r="B3409" s="8" t="s">
        <v>3714</v>
      </c>
      <c r="C3409" s="8" t="s">
        <v>14</v>
      </c>
      <c r="D3409" s="8" t="s">
        <v>15</v>
      </c>
      <c r="E3409" s="8" t="s">
        <v>63</v>
      </c>
      <c r="F3409" s="8" t="s">
        <v>4703</v>
      </c>
      <c r="G3409" s="8" t="s">
        <v>4702</v>
      </c>
      <c r="H3409" s="8" t="s">
        <v>19</v>
      </c>
      <c r="I3409" s="8" t="s">
        <v>28</v>
      </c>
      <c r="J3409" s="8" t="s">
        <v>34</v>
      </c>
      <c r="K3409" s="8" t="s">
        <v>22</v>
      </c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7">
        <v>2.1070055E7</v>
      </c>
      <c r="B3410" s="8" t="s">
        <v>3714</v>
      </c>
      <c r="C3410" s="8" t="s">
        <v>14</v>
      </c>
      <c r="D3410" s="8" t="s">
        <v>15</v>
      </c>
      <c r="E3410" s="8" t="s">
        <v>63</v>
      </c>
      <c r="F3410" s="8" t="s">
        <v>4704</v>
      </c>
      <c r="G3410" s="8" t="s">
        <v>63</v>
      </c>
      <c r="H3410" s="8" t="s">
        <v>19</v>
      </c>
      <c r="I3410" s="8" t="s">
        <v>20</v>
      </c>
      <c r="J3410" s="8" t="s">
        <v>34</v>
      </c>
      <c r="K3410" s="8" t="s">
        <v>22</v>
      </c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7">
        <v>2.1070056E7</v>
      </c>
      <c r="B3411" s="8" t="s">
        <v>3714</v>
      </c>
      <c r="C3411" s="8" t="s">
        <v>14</v>
      </c>
      <c r="D3411" s="8" t="s">
        <v>15</v>
      </c>
      <c r="E3411" s="8" t="s">
        <v>63</v>
      </c>
      <c r="F3411" s="8" t="s">
        <v>4705</v>
      </c>
      <c r="G3411" s="8" t="s">
        <v>4706</v>
      </c>
      <c r="H3411" s="8" t="s">
        <v>19</v>
      </c>
      <c r="I3411" s="8" t="s">
        <v>28</v>
      </c>
      <c r="J3411" s="8" t="s">
        <v>34</v>
      </c>
      <c r="K3411" s="8" t="s">
        <v>22</v>
      </c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7">
        <v>2.1070057E7</v>
      </c>
      <c r="B3412" s="8" t="s">
        <v>3714</v>
      </c>
      <c r="C3412" s="8" t="s">
        <v>14</v>
      </c>
      <c r="D3412" s="8" t="s">
        <v>15</v>
      </c>
      <c r="E3412" s="8" t="s">
        <v>63</v>
      </c>
      <c r="F3412" s="8" t="s">
        <v>4707</v>
      </c>
      <c r="G3412" s="8" t="s">
        <v>4708</v>
      </c>
      <c r="H3412" s="8" t="s">
        <v>19</v>
      </c>
      <c r="I3412" s="8" t="s">
        <v>28</v>
      </c>
      <c r="J3412" s="8" t="s">
        <v>34</v>
      </c>
      <c r="K3412" s="8" t="s">
        <v>22</v>
      </c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7">
        <v>2.1070067E7</v>
      </c>
      <c r="B3413" s="8" t="s">
        <v>3714</v>
      </c>
      <c r="C3413" s="8" t="s">
        <v>14</v>
      </c>
      <c r="D3413" s="8" t="s">
        <v>15</v>
      </c>
      <c r="E3413" s="8" t="s">
        <v>63</v>
      </c>
      <c r="F3413" s="8" t="s">
        <v>4709</v>
      </c>
      <c r="G3413" s="8" t="s">
        <v>4710</v>
      </c>
      <c r="H3413" s="8" t="s">
        <v>19</v>
      </c>
      <c r="I3413" s="8" t="s">
        <v>28</v>
      </c>
      <c r="J3413" s="8" t="s">
        <v>34</v>
      </c>
      <c r="K3413" s="8" t="s">
        <v>22</v>
      </c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7">
        <v>2.1070069E7</v>
      </c>
      <c r="B3414" s="8" t="s">
        <v>3714</v>
      </c>
      <c r="C3414" s="8" t="s">
        <v>14</v>
      </c>
      <c r="D3414" s="8" t="s">
        <v>15</v>
      </c>
      <c r="E3414" s="8" t="s">
        <v>63</v>
      </c>
      <c r="F3414" s="8" t="s">
        <v>4711</v>
      </c>
      <c r="G3414" s="8" t="s">
        <v>4712</v>
      </c>
      <c r="H3414" s="8" t="s">
        <v>19</v>
      </c>
      <c r="I3414" s="8" t="s">
        <v>20</v>
      </c>
      <c r="J3414" s="8" t="s">
        <v>34</v>
      </c>
      <c r="K3414" s="8" t="s">
        <v>22</v>
      </c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7">
        <v>2.107007E7</v>
      </c>
      <c r="B3415" s="8" t="s">
        <v>3714</v>
      </c>
      <c r="C3415" s="8" t="s">
        <v>14</v>
      </c>
      <c r="D3415" s="8" t="s">
        <v>15</v>
      </c>
      <c r="E3415" s="8" t="s">
        <v>63</v>
      </c>
      <c r="F3415" s="8" t="s">
        <v>4713</v>
      </c>
      <c r="G3415" s="8" t="s">
        <v>4714</v>
      </c>
      <c r="H3415" s="8" t="s">
        <v>19</v>
      </c>
      <c r="I3415" s="8" t="s">
        <v>28</v>
      </c>
      <c r="J3415" s="8" t="s">
        <v>34</v>
      </c>
      <c r="K3415" s="8" t="s">
        <v>22</v>
      </c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7">
        <v>2.1070071E7</v>
      </c>
      <c r="B3416" s="8" t="s">
        <v>3714</v>
      </c>
      <c r="C3416" s="8" t="s">
        <v>14</v>
      </c>
      <c r="D3416" s="8" t="s">
        <v>15</v>
      </c>
      <c r="E3416" s="8" t="s">
        <v>63</v>
      </c>
      <c r="F3416" s="8" t="s">
        <v>4715</v>
      </c>
      <c r="G3416" s="8" t="s">
        <v>4716</v>
      </c>
      <c r="H3416" s="8" t="s">
        <v>19</v>
      </c>
      <c r="I3416" s="8" t="s">
        <v>20</v>
      </c>
      <c r="J3416" s="8" t="s">
        <v>34</v>
      </c>
      <c r="K3416" s="8" t="s">
        <v>22</v>
      </c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7">
        <v>2.1070072E7</v>
      </c>
      <c r="B3417" s="8" t="s">
        <v>3714</v>
      </c>
      <c r="C3417" s="8" t="s">
        <v>14</v>
      </c>
      <c r="D3417" s="8" t="s">
        <v>15</v>
      </c>
      <c r="E3417" s="8" t="s">
        <v>63</v>
      </c>
      <c r="F3417" s="8" t="s">
        <v>4717</v>
      </c>
      <c r="G3417" s="8" t="s">
        <v>4718</v>
      </c>
      <c r="H3417" s="8" t="s">
        <v>19</v>
      </c>
      <c r="I3417" s="8" t="s">
        <v>28</v>
      </c>
      <c r="J3417" s="8" t="s">
        <v>34</v>
      </c>
      <c r="K3417" s="8" t="s">
        <v>22</v>
      </c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7">
        <v>2.1070073E7</v>
      </c>
      <c r="B3418" s="8" t="s">
        <v>3714</v>
      </c>
      <c r="C3418" s="8" t="s">
        <v>1234</v>
      </c>
      <c r="D3418" s="8" t="s">
        <v>15</v>
      </c>
      <c r="E3418" s="8" t="s">
        <v>63</v>
      </c>
      <c r="F3418" s="8" t="s">
        <v>4719</v>
      </c>
      <c r="G3418" s="8" t="s">
        <v>4720</v>
      </c>
      <c r="H3418" s="8" t="s">
        <v>19</v>
      </c>
      <c r="I3418" s="8" t="s">
        <v>28</v>
      </c>
      <c r="J3418" s="8" t="s">
        <v>34</v>
      </c>
      <c r="K3418" s="8" t="s">
        <v>22</v>
      </c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7">
        <v>2.1070075E7</v>
      </c>
      <c r="B3419" s="8" t="s">
        <v>3714</v>
      </c>
      <c r="C3419" s="8" t="s">
        <v>14</v>
      </c>
      <c r="D3419" s="8" t="s">
        <v>15</v>
      </c>
      <c r="E3419" s="8" t="s">
        <v>63</v>
      </c>
      <c r="F3419" s="8" t="s">
        <v>4721</v>
      </c>
      <c r="G3419" s="8" t="s">
        <v>4722</v>
      </c>
      <c r="H3419" s="8" t="s">
        <v>19</v>
      </c>
      <c r="I3419" s="8" t="s">
        <v>28</v>
      </c>
      <c r="J3419" s="8" t="s">
        <v>34</v>
      </c>
      <c r="K3419" s="8" t="s">
        <v>22</v>
      </c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7">
        <v>2.1070076E7</v>
      </c>
      <c r="B3420" s="8" t="s">
        <v>3714</v>
      </c>
      <c r="C3420" s="8" t="s">
        <v>14</v>
      </c>
      <c r="D3420" s="8" t="s">
        <v>15</v>
      </c>
      <c r="E3420" s="8" t="s">
        <v>63</v>
      </c>
      <c r="F3420" s="8" t="s">
        <v>4723</v>
      </c>
      <c r="G3420" s="8" t="s">
        <v>4724</v>
      </c>
      <c r="H3420" s="8" t="s">
        <v>19</v>
      </c>
      <c r="I3420" s="8" t="s">
        <v>28</v>
      </c>
      <c r="J3420" s="8" t="s">
        <v>34</v>
      </c>
      <c r="K3420" s="8" t="s">
        <v>22</v>
      </c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7">
        <v>2.1070093E7</v>
      </c>
      <c r="B3421" s="8" t="s">
        <v>3714</v>
      </c>
      <c r="C3421" s="8" t="s">
        <v>14</v>
      </c>
      <c r="D3421" s="8" t="s">
        <v>15</v>
      </c>
      <c r="E3421" s="8" t="s">
        <v>63</v>
      </c>
      <c r="F3421" s="8" t="s">
        <v>4725</v>
      </c>
      <c r="G3421" s="8" t="s">
        <v>79</v>
      </c>
      <c r="H3421" s="8" t="s">
        <v>19</v>
      </c>
      <c r="I3421" s="8" t="s">
        <v>20</v>
      </c>
      <c r="J3421" s="8" t="s">
        <v>34</v>
      </c>
      <c r="K3421" s="8" t="s">
        <v>22</v>
      </c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7">
        <v>2.1070109E7</v>
      </c>
      <c r="B3422" s="8" t="s">
        <v>3714</v>
      </c>
      <c r="C3422" s="8" t="s">
        <v>14</v>
      </c>
      <c r="D3422" s="8" t="s">
        <v>15</v>
      </c>
      <c r="E3422" s="8" t="s">
        <v>63</v>
      </c>
      <c r="F3422" s="8" t="s">
        <v>4726</v>
      </c>
      <c r="G3422" s="8" t="s">
        <v>642</v>
      </c>
      <c r="H3422" s="8" t="s">
        <v>19</v>
      </c>
      <c r="I3422" s="8" t="s">
        <v>28</v>
      </c>
      <c r="J3422" s="8" t="s">
        <v>34</v>
      </c>
      <c r="K3422" s="8" t="s">
        <v>22</v>
      </c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7">
        <v>2.107011E7</v>
      </c>
      <c r="B3423" s="8" t="s">
        <v>3714</v>
      </c>
      <c r="C3423" s="8" t="s">
        <v>14</v>
      </c>
      <c r="D3423" s="8" t="s">
        <v>15</v>
      </c>
      <c r="E3423" s="8" t="s">
        <v>63</v>
      </c>
      <c r="F3423" s="8" t="s">
        <v>4727</v>
      </c>
      <c r="G3423" s="8" t="s">
        <v>3078</v>
      </c>
      <c r="H3423" s="8" t="s">
        <v>24</v>
      </c>
      <c r="I3423" s="8" t="s">
        <v>28</v>
      </c>
      <c r="J3423" s="8" t="s">
        <v>34</v>
      </c>
      <c r="K3423" s="8" t="s">
        <v>22</v>
      </c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7">
        <v>2.1070111E7</v>
      </c>
      <c r="B3424" s="8" t="s">
        <v>3714</v>
      </c>
      <c r="C3424" s="8" t="s">
        <v>14</v>
      </c>
      <c r="D3424" s="8" t="s">
        <v>15</v>
      </c>
      <c r="E3424" s="8" t="s">
        <v>63</v>
      </c>
      <c r="F3424" s="8" t="s">
        <v>4728</v>
      </c>
      <c r="G3424" s="8" t="s">
        <v>4729</v>
      </c>
      <c r="H3424" s="8" t="s">
        <v>19</v>
      </c>
      <c r="I3424" s="8" t="s">
        <v>28</v>
      </c>
      <c r="J3424" s="8" t="s">
        <v>34</v>
      </c>
      <c r="K3424" s="8" t="s">
        <v>22</v>
      </c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7">
        <v>2.1070112E7</v>
      </c>
      <c r="B3425" s="8" t="s">
        <v>3714</v>
      </c>
      <c r="C3425" s="8" t="s">
        <v>14</v>
      </c>
      <c r="D3425" s="8" t="s">
        <v>15</v>
      </c>
      <c r="E3425" s="8" t="s">
        <v>63</v>
      </c>
      <c r="F3425" s="8" t="s">
        <v>4730</v>
      </c>
      <c r="G3425" s="8" t="s">
        <v>4731</v>
      </c>
      <c r="H3425" s="8" t="s">
        <v>19</v>
      </c>
      <c r="I3425" s="8" t="s">
        <v>28</v>
      </c>
      <c r="J3425" s="8" t="s">
        <v>34</v>
      </c>
      <c r="K3425" s="8" t="s">
        <v>22</v>
      </c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7">
        <v>2.1070113E7</v>
      </c>
      <c r="B3426" s="8" t="s">
        <v>3714</v>
      </c>
      <c r="C3426" s="8" t="s">
        <v>14</v>
      </c>
      <c r="D3426" s="8" t="s">
        <v>15</v>
      </c>
      <c r="E3426" s="8" t="s">
        <v>63</v>
      </c>
      <c r="F3426" s="8" t="s">
        <v>4732</v>
      </c>
      <c r="G3426" s="8" t="s">
        <v>169</v>
      </c>
      <c r="H3426" s="8" t="s">
        <v>19</v>
      </c>
      <c r="I3426" s="8" t="s">
        <v>28</v>
      </c>
      <c r="J3426" s="8" t="s">
        <v>34</v>
      </c>
      <c r="K3426" s="8" t="s">
        <v>22</v>
      </c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7">
        <v>2.1070114E7</v>
      </c>
      <c r="B3427" s="8" t="s">
        <v>3714</v>
      </c>
      <c r="C3427" s="8" t="s">
        <v>14</v>
      </c>
      <c r="D3427" s="8" t="s">
        <v>15</v>
      </c>
      <c r="E3427" s="8" t="s">
        <v>63</v>
      </c>
      <c r="F3427" s="8" t="s">
        <v>4733</v>
      </c>
      <c r="G3427" s="8" t="s">
        <v>50</v>
      </c>
      <c r="H3427" s="8" t="s">
        <v>19</v>
      </c>
      <c r="I3427" s="8" t="s">
        <v>20</v>
      </c>
      <c r="J3427" s="8" t="s">
        <v>34</v>
      </c>
      <c r="K3427" s="8" t="s">
        <v>22</v>
      </c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7">
        <v>2.1070116E7</v>
      </c>
      <c r="B3428" s="8" t="s">
        <v>3714</v>
      </c>
      <c r="C3428" s="8" t="s">
        <v>14</v>
      </c>
      <c r="D3428" s="8" t="s">
        <v>15</v>
      </c>
      <c r="E3428" s="8" t="s">
        <v>63</v>
      </c>
      <c r="F3428" s="8" t="s">
        <v>4734</v>
      </c>
      <c r="G3428" s="8" t="s">
        <v>63</v>
      </c>
      <c r="H3428" s="8" t="s">
        <v>24</v>
      </c>
      <c r="I3428" s="8" t="s">
        <v>28</v>
      </c>
      <c r="J3428" s="8" t="s">
        <v>34</v>
      </c>
      <c r="K3428" s="8" t="s">
        <v>22</v>
      </c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7">
        <v>2.107012E7</v>
      </c>
      <c r="B3429" s="8" t="s">
        <v>3714</v>
      </c>
      <c r="C3429" s="8" t="s">
        <v>14</v>
      </c>
      <c r="D3429" s="8" t="s">
        <v>15</v>
      </c>
      <c r="E3429" s="8" t="s">
        <v>63</v>
      </c>
      <c r="F3429" s="8" t="s">
        <v>4735</v>
      </c>
      <c r="G3429" s="8" t="s">
        <v>4736</v>
      </c>
      <c r="H3429" s="8" t="s">
        <v>19</v>
      </c>
      <c r="I3429" s="8" t="s">
        <v>28</v>
      </c>
      <c r="J3429" s="8" t="s">
        <v>34</v>
      </c>
      <c r="K3429" s="8" t="s">
        <v>22</v>
      </c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7">
        <v>2.1070121E7</v>
      </c>
      <c r="B3430" s="8" t="s">
        <v>3714</v>
      </c>
      <c r="C3430" s="8" t="s">
        <v>14</v>
      </c>
      <c r="D3430" s="8" t="s">
        <v>15</v>
      </c>
      <c r="E3430" s="8" t="s">
        <v>63</v>
      </c>
      <c r="F3430" s="8" t="s">
        <v>4737</v>
      </c>
      <c r="G3430" s="8" t="s">
        <v>4738</v>
      </c>
      <c r="H3430" s="8" t="s">
        <v>19</v>
      </c>
      <c r="I3430" s="8" t="s">
        <v>28</v>
      </c>
      <c r="J3430" s="8" t="s">
        <v>34</v>
      </c>
      <c r="K3430" s="8" t="s">
        <v>22</v>
      </c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7">
        <v>2.1070123E7</v>
      </c>
      <c r="B3431" s="8" t="s">
        <v>3714</v>
      </c>
      <c r="C3431" s="8" t="s">
        <v>14</v>
      </c>
      <c r="D3431" s="8" t="s">
        <v>15</v>
      </c>
      <c r="E3431" s="8" t="s">
        <v>63</v>
      </c>
      <c r="F3431" s="8" t="s">
        <v>4739</v>
      </c>
      <c r="G3431" s="8" t="s">
        <v>495</v>
      </c>
      <c r="H3431" s="8" t="s">
        <v>24</v>
      </c>
      <c r="I3431" s="8" t="s">
        <v>28</v>
      </c>
      <c r="J3431" s="8" t="s">
        <v>34</v>
      </c>
      <c r="K3431" s="8" t="s">
        <v>22</v>
      </c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7">
        <v>2.1070124E7</v>
      </c>
      <c r="B3432" s="8" t="s">
        <v>3714</v>
      </c>
      <c r="C3432" s="8" t="s">
        <v>14</v>
      </c>
      <c r="D3432" s="8" t="s">
        <v>15</v>
      </c>
      <c r="E3432" s="8" t="s">
        <v>63</v>
      </c>
      <c r="F3432" s="8" t="s">
        <v>4740</v>
      </c>
      <c r="G3432" s="8" t="s">
        <v>4710</v>
      </c>
      <c r="H3432" s="8" t="s">
        <v>19</v>
      </c>
      <c r="I3432" s="8" t="s">
        <v>20</v>
      </c>
      <c r="J3432" s="8" t="s">
        <v>34</v>
      </c>
      <c r="K3432" s="8" t="s">
        <v>22</v>
      </c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7">
        <v>2.1070126E7</v>
      </c>
      <c r="B3433" s="8" t="s">
        <v>3714</v>
      </c>
      <c r="C3433" s="8" t="s">
        <v>14</v>
      </c>
      <c r="D3433" s="8" t="s">
        <v>15</v>
      </c>
      <c r="E3433" s="8" t="s">
        <v>63</v>
      </c>
      <c r="F3433" s="8" t="s">
        <v>4741</v>
      </c>
      <c r="G3433" s="8" t="s">
        <v>4742</v>
      </c>
      <c r="H3433" s="8" t="s">
        <v>19</v>
      </c>
      <c r="I3433" s="8" t="s">
        <v>28</v>
      </c>
      <c r="J3433" s="8" t="s">
        <v>34</v>
      </c>
      <c r="K3433" s="8" t="s">
        <v>22</v>
      </c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7">
        <v>2.1070127E7</v>
      </c>
      <c r="B3434" s="8" t="s">
        <v>3714</v>
      </c>
      <c r="C3434" s="8" t="s">
        <v>14</v>
      </c>
      <c r="D3434" s="8" t="s">
        <v>15</v>
      </c>
      <c r="E3434" s="8" t="s">
        <v>63</v>
      </c>
      <c r="F3434" s="8" t="s">
        <v>4743</v>
      </c>
      <c r="G3434" s="8" t="s">
        <v>860</v>
      </c>
      <c r="H3434" s="8" t="s">
        <v>19</v>
      </c>
      <c r="I3434" s="8" t="s">
        <v>28</v>
      </c>
      <c r="J3434" s="8" t="s">
        <v>34</v>
      </c>
      <c r="K3434" s="8" t="s">
        <v>22</v>
      </c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7">
        <v>2.1070128E7</v>
      </c>
      <c r="B3435" s="8" t="s">
        <v>3714</v>
      </c>
      <c r="C3435" s="8" t="s">
        <v>14</v>
      </c>
      <c r="D3435" s="8" t="s">
        <v>15</v>
      </c>
      <c r="E3435" s="8" t="s">
        <v>63</v>
      </c>
      <c r="F3435" s="8" t="s">
        <v>4744</v>
      </c>
      <c r="G3435" s="8" t="s">
        <v>4745</v>
      </c>
      <c r="H3435" s="8" t="s">
        <v>19</v>
      </c>
      <c r="I3435" s="8" t="s">
        <v>28</v>
      </c>
      <c r="J3435" s="8" t="s">
        <v>34</v>
      </c>
      <c r="K3435" s="8" t="s">
        <v>22</v>
      </c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7">
        <v>2.1070129E7</v>
      </c>
      <c r="B3436" s="8" t="s">
        <v>3714</v>
      </c>
      <c r="C3436" s="8" t="s">
        <v>14</v>
      </c>
      <c r="D3436" s="8" t="s">
        <v>15</v>
      </c>
      <c r="E3436" s="8" t="s">
        <v>63</v>
      </c>
      <c r="F3436" s="8" t="s">
        <v>4746</v>
      </c>
      <c r="G3436" s="8" t="s">
        <v>4403</v>
      </c>
      <c r="H3436" s="8" t="s">
        <v>19</v>
      </c>
      <c r="I3436" s="8" t="s">
        <v>28</v>
      </c>
      <c r="J3436" s="8" t="s">
        <v>34</v>
      </c>
      <c r="K3436" s="8" t="s">
        <v>22</v>
      </c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7">
        <v>2.107013E7</v>
      </c>
      <c r="B3437" s="8" t="s">
        <v>3714</v>
      </c>
      <c r="C3437" s="8" t="s">
        <v>14</v>
      </c>
      <c r="D3437" s="8" t="s">
        <v>15</v>
      </c>
      <c r="E3437" s="8" t="s">
        <v>63</v>
      </c>
      <c r="F3437" s="8" t="s">
        <v>4747</v>
      </c>
      <c r="G3437" s="8" t="s">
        <v>4748</v>
      </c>
      <c r="H3437" s="8" t="s">
        <v>19</v>
      </c>
      <c r="I3437" s="8" t="s">
        <v>28</v>
      </c>
      <c r="J3437" s="8" t="s">
        <v>34</v>
      </c>
      <c r="K3437" s="8" t="s">
        <v>22</v>
      </c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7">
        <v>2.1070131E7</v>
      </c>
      <c r="B3438" s="8" t="s">
        <v>3714</v>
      </c>
      <c r="C3438" s="8" t="s">
        <v>14</v>
      </c>
      <c r="D3438" s="8" t="s">
        <v>15</v>
      </c>
      <c r="E3438" s="8" t="s">
        <v>63</v>
      </c>
      <c r="F3438" s="8" t="s">
        <v>4749</v>
      </c>
      <c r="G3438" s="8" t="s">
        <v>4750</v>
      </c>
      <c r="H3438" s="8" t="s">
        <v>19</v>
      </c>
      <c r="I3438" s="8" t="s">
        <v>28</v>
      </c>
      <c r="J3438" s="8" t="s">
        <v>34</v>
      </c>
      <c r="K3438" s="8" t="s">
        <v>22</v>
      </c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7">
        <v>2.1070132E7</v>
      </c>
      <c r="B3439" s="8" t="s">
        <v>3714</v>
      </c>
      <c r="C3439" s="8" t="s">
        <v>14</v>
      </c>
      <c r="D3439" s="8" t="s">
        <v>15</v>
      </c>
      <c r="E3439" s="8" t="s">
        <v>63</v>
      </c>
      <c r="F3439" s="8" t="s">
        <v>4751</v>
      </c>
      <c r="G3439" s="8" t="s">
        <v>4700</v>
      </c>
      <c r="H3439" s="8" t="s">
        <v>19</v>
      </c>
      <c r="I3439" s="8" t="s">
        <v>20</v>
      </c>
      <c r="J3439" s="8" t="s">
        <v>34</v>
      </c>
      <c r="K3439" s="8" t="s">
        <v>22</v>
      </c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7">
        <v>2.1070133E7</v>
      </c>
      <c r="B3440" s="8" t="s">
        <v>3714</v>
      </c>
      <c r="C3440" s="8" t="s">
        <v>14</v>
      </c>
      <c r="D3440" s="8" t="s">
        <v>15</v>
      </c>
      <c r="E3440" s="8" t="s">
        <v>63</v>
      </c>
      <c r="F3440" s="8" t="s">
        <v>4752</v>
      </c>
      <c r="G3440" s="8" t="s">
        <v>4753</v>
      </c>
      <c r="H3440" s="8" t="s">
        <v>19</v>
      </c>
      <c r="I3440" s="8" t="s">
        <v>28</v>
      </c>
      <c r="J3440" s="8" t="s">
        <v>34</v>
      </c>
      <c r="K3440" s="8" t="s">
        <v>22</v>
      </c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7">
        <v>2.1070135E7</v>
      </c>
      <c r="B3441" s="8" t="s">
        <v>3714</v>
      </c>
      <c r="C3441" s="8" t="s">
        <v>14</v>
      </c>
      <c r="D3441" s="8" t="s">
        <v>15</v>
      </c>
      <c r="E3441" s="8" t="s">
        <v>63</v>
      </c>
      <c r="F3441" s="8" t="s">
        <v>4754</v>
      </c>
      <c r="G3441" s="8" t="s">
        <v>4755</v>
      </c>
      <c r="H3441" s="8" t="s">
        <v>19</v>
      </c>
      <c r="I3441" s="8" t="s">
        <v>28</v>
      </c>
      <c r="J3441" s="8" t="s">
        <v>34</v>
      </c>
      <c r="K3441" s="8" t="s">
        <v>22</v>
      </c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7">
        <v>2.1070136E7</v>
      </c>
      <c r="B3442" s="8" t="s">
        <v>3714</v>
      </c>
      <c r="C3442" s="8" t="s">
        <v>14</v>
      </c>
      <c r="D3442" s="8" t="s">
        <v>15</v>
      </c>
      <c r="E3442" s="8" t="s">
        <v>63</v>
      </c>
      <c r="F3442" s="8" t="s">
        <v>4756</v>
      </c>
      <c r="G3442" s="8" t="s">
        <v>4755</v>
      </c>
      <c r="H3442" s="8" t="s">
        <v>19</v>
      </c>
      <c r="I3442" s="8" t="s">
        <v>28</v>
      </c>
      <c r="J3442" s="8" t="s">
        <v>34</v>
      </c>
      <c r="K3442" s="8" t="s">
        <v>22</v>
      </c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7">
        <v>2.1070137E7</v>
      </c>
      <c r="B3443" s="8" t="s">
        <v>3714</v>
      </c>
      <c r="C3443" s="8" t="s">
        <v>14</v>
      </c>
      <c r="D3443" s="8" t="s">
        <v>15</v>
      </c>
      <c r="E3443" s="8" t="s">
        <v>63</v>
      </c>
      <c r="F3443" s="8" t="s">
        <v>4757</v>
      </c>
      <c r="G3443" s="8" t="s">
        <v>495</v>
      </c>
      <c r="H3443" s="8" t="s">
        <v>24</v>
      </c>
      <c r="I3443" s="8" t="s">
        <v>20</v>
      </c>
      <c r="J3443" s="8" t="s">
        <v>34</v>
      </c>
      <c r="K3443" s="8" t="s">
        <v>22</v>
      </c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7">
        <v>2.1070138E7</v>
      </c>
      <c r="B3444" s="8" t="s">
        <v>3714</v>
      </c>
      <c r="C3444" s="8" t="s">
        <v>14</v>
      </c>
      <c r="D3444" s="8" t="s">
        <v>15</v>
      </c>
      <c r="E3444" s="8" t="s">
        <v>63</v>
      </c>
      <c r="F3444" s="8" t="s">
        <v>4758</v>
      </c>
      <c r="G3444" s="8" t="s">
        <v>1274</v>
      </c>
      <c r="H3444" s="8" t="s">
        <v>19</v>
      </c>
      <c r="I3444" s="8" t="s">
        <v>20</v>
      </c>
      <c r="J3444" s="8" t="s">
        <v>34</v>
      </c>
      <c r="K3444" s="8" t="s">
        <v>22</v>
      </c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7">
        <v>2.1070139E7</v>
      </c>
      <c r="B3445" s="8" t="s">
        <v>3714</v>
      </c>
      <c r="C3445" s="8" t="s">
        <v>14</v>
      </c>
      <c r="D3445" s="8" t="s">
        <v>15</v>
      </c>
      <c r="E3445" s="8" t="s">
        <v>63</v>
      </c>
      <c r="F3445" s="8" t="s">
        <v>4759</v>
      </c>
      <c r="G3445" s="8" t="s">
        <v>4760</v>
      </c>
      <c r="H3445" s="8" t="s">
        <v>19</v>
      </c>
      <c r="I3445" s="8" t="s">
        <v>28</v>
      </c>
      <c r="J3445" s="8" t="s">
        <v>34</v>
      </c>
      <c r="K3445" s="8" t="s">
        <v>22</v>
      </c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7">
        <v>2.107014E7</v>
      </c>
      <c r="B3446" s="8" t="s">
        <v>3714</v>
      </c>
      <c r="C3446" s="8" t="s">
        <v>14</v>
      </c>
      <c r="D3446" s="8" t="s">
        <v>15</v>
      </c>
      <c r="E3446" s="8" t="s">
        <v>63</v>
      </c>
      <c r="F3446" s="8" t="s">
        <v>4761</v>
      </c>
      <c r="G3446" s="8" t="s">
        <v>956</v>
      </c>
      <c r="H3446" s="8" t="s">
        <v>19</v>
      </c>
      <c r="I3446" s="8" t="s">
        <v>28</v>
      </c>
      <c r="J3446" s="8" t="s">
        <v>34</v>
      </c>
      <c r="K3446" s="8" t="s">
        <v>22</v>
      </c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7">
        <v>2.1070141E7</v>
      </c>
      <c r="B3447" s="8" t="s">
        <v>3714</v>
      </c>
      <c r="C3447" s="8" t="s">
        <v>14</v>
      </c>
      <c r="D3447" s="8" t="s">
        <v>15</v>
      </c>
      <c r="E3447" s="8" t="s">
        <v>63</v>
      </c>
      <c r="F3447" s="8" t="s">
        <v>4762</v>
      </c>
      <c r="G3447" s="8" t="s">
        <v>4763</v>
      </c>
      <c r="H3447" s="8" t="s">
        <v>19</v>
      </c>
      <c r="I3447" s="8" t="s">
        <v>28</v>
      </c>
      <c r="J3447" s="8" t="s">
        <v>34</v>
      </c>
      <c r="K3447" s="8" t="s">
        <v>22</v>
      </c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7">
        <v>2.1070142E7</v>
      </c>
      <c r="B3448" s="8" t="s">
        <v>3714</v>
      </c>
      <c r="C3448" s="8" t="s">
        <v>14</v>
      </c>
      <c r="D3448" s="8" t="s">
        <v>15</v>
      </c>
      <c r="E3448" s="8" t="s">
        <v>63</v>
      </c>
      <c r="F3448" s="8" t="s">
        <v>4764</v>
      </c>
      <c r="G3448" s="8" t="s">
        <v>4765</v>
      </c>
      <c r="H3448" s="8" t="s">
        <v>19</v>
      </c>
      <c r="I3448" s="8" t="s">
        <v>28</v>
      </c>
      <c r="J3448" s="8" t="s">
        <v>34</v>
      </c>
      <c r="K3448" s="8" t="s">
        <v>22</v>
      </c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7">
        <v>2.1070143E7</v>
      </c>
      <c r="B3449" s="8" t="s">
        <v>3714</v>
      </c>
      <c r="C3449" s="8" t="s">
        <v>14</v>
      </c>
      <c r="D3449" s="8" t="s">
        <v>15</v>
      </c>
      <c r="E3449" s="8" t="s">
        <v>63</v>
      </c>
      <c r="F3449" s="8" t="s">
        <v>4766</v>
      </c>
      <c r="G3449" s="8" t="s">
        <v>4767</v>
      </c>
      <c r="H3449" s="8" t="s">
        <v>19</v>
      </c>
      <c r="I3449" s="8" t="s">
        <v>28</v>
      </c>
      <c r="J3449" s="8" t="s">
        <v>34</v>
      </c>
      <c r="K3449" s="8" t="s">
        <v>22</v>
      </c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7">
        <v>2.1070145E7</v>
      </c>
      <c r="B3450" s="8" t="s">
        <v>3714</v>
      </c>
      <c r="C3450" s="8" t="s">
        <v>14</v>
      </c>
      <c r="D3450" s="8" t="s">
        <v>15</v>
      </c>
      <c r="E3450" s="8" t="s">
        <v>63</v>
      </c>
      <c r="F3450" s="8" t="s">
        <v>4768</v>
      </c>
      <c r="G3450" s="8" t="s">
        <v>4769</v>
      </c>
      <c r="H3450" s="8" t="s">
        <v>19</v>
      </c>
      <c r="I3450" s="8" t="s">
        <v>28</v>
      </c>
      <c r="J3450" s="8" t="s">
        <v>34</v>
      </c>
      <c r="K3450" s="8" t="s">
        <v>22</v>
      </c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7">
        <v>2.1070147E7</v>
      </c>
      <c r="B3451" s="8" t="s">
        <v>3714</v>
      </c>
      <c r="C3451" s="8" t="s">
        <v>14</v>
      </c>
      <c r="D3451" s="8" t="s">
        <v>15</v>
      </c>
      <c r="E3451" s="8" t="s">
        <v>63</v>
      </c>
      <c r="F3451" s="8" t="s">
        <v>4770</v>
      </c>
      <c r="G3451" s="8" t="s">
        <v>4771</v>
      </c>
      <c r="H3451" s="8" t="s">
        <v>19</v>
      </c>
      <c r="I3451" s="8" t="s">
        <v>28</v>
      </c>
      <c r="J3451" s="8" t="s">
        <v>34</v>
      </c>
      <c r="K3451" s="8" t="s">
        <v>22</v>
      </c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7">
        <v>2.1070148E7</v>
      </c>
      <c r="B3452" s="8" t="s">
        <v>3714</v>
      </c>
      <c r="C3452" s="8" t="s">
        <v>14</v>
      </c>
      <c r="D3452" s="8" t="s">
        <v>15</v>
      </c>
      <c r="E3452" s="8" t="s">
        <v>63</v>
      </c>
      <c r="F3452" s="8" t="s">
        <v>4772</v>
      </c>
      <c r="G3452" s="8" t="s">
        <v>4773</v>
      </c>
      <c r="H3452" s="8" t="s">
        <v>19</v>
      </c>
      <c r="I3452" s="8" t="s">
        <v>28</v>
      </c>
      <c r="J3452" s="8" t="s">
        <v>34</v>
      </c>
      <c r="K3452" s="8" t="s">
        <v>22</v>
      </c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7">
        <v>2.1070149E7</v>
      </c>
      <c r="B3453" s="8" t="s">
        <v>3714</v>
      </c>
      <c r="C3453" s="8" t="s">
        <v>1234</v>
      </c>
      <c r="D3453" s="8" t="s">
        <v>15</v>
      </c>
      <c r="E3453" s="8" t="s">
        <v>63</v>
      </c>
      <c r="F3453" s="8" t="s">
        <v>4774</v>
      </c>
      <c r="G3453" s="8" t="s">
        <v>4775</v>
      </c>
      <c r="H3453" s="8" t="s">
        <v>19</v>
      </c>
      <c r="I3453" s="8" t="s">
        <v>28</v>
      </c>
      <c r="J3453" s="8" t="s">
        <v>34</v>
      </c>
      <c r="K3453" s="8" t="s">
        <v>22</v>
      </c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7">
        <v>2.107015E7</v>
      </c>
      <c r="B3454" s="8" t="s">
        <v>3714</v>
      </c>
      <c r="C3454" s="8" t="s">
        <v>14</v>
      </c>
      <c r="D3454" s="8" t="s">
        <v>15</v>
      </c>
      <c r="E3454" s="8" t="s">
        <v>63</v>
      </c>
      <c r="F3454" s="8" t="s">
        <v>4776</v>
      </c>
      <c r="G3454" s="8" t="s">
        <v>1261</v>
      </c>
      <c r="H3454" s="8" t="s">
        <v>19</v>
      </c>
      <c r="I3454" s="8" t="s">
        <v>28</v>
      </c>
      <c r="J3454" s="8" t="s">
        <v>34</v>
      </c>
      <c r="K3454" s="8" t="s">
        <v>22</v>
      </c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7">
        <v>2.1070151E7</v>
      </c>
      <c r="B3455" s="8" t="s">
        <v>3714</v>
      </c>
      <c r="C3455" s="8" t="s">
        <v>14</v>
      </c>
      <c r="D3455" s="8" t="s">
        <v>15</v>
      </c>
      <c r="E3455" s="8" t="s">
        <v>63</v>
      </c>
      <c r="F3455" s="8" t="s">
        <v>4777</v>
      </c>
      <c r="G3455" s="8" t="s">
        <v>1261</v>
      </c>
      <c r="H3455" s="8" t="s">
        <v>19</v>
      </c>
      <c r="I3455" s="8" t="s">
        <v>20</v>
      </c>
      <c r="J3455" s="8" t="s">
        <v>34</v>
      </c>
      <c r="K3455" s="8" t="s">
        <v>22</v>
      </c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7">
        <v>2.1070152E7</v>
      </c>
      <c r="B3456" s="8" t="s">
        <v>3714</v>
      </c>
      <c r="C3456" s="8" t="s">
        <v>14</v>
      </c>
      <c r="D3456" s="8" t="s">
        <v>15</v>
      </c>
      <c r="E3456" s="8" t="s">
        <v>63</v>
      </c>
      <c r="F3456" s="8" t="s">
        <v>4778</v>
      </c>
      <c r="G3456" s="8" t="s">
        <v>4779</v>
      </c>
      <c r="H3456" s="8" t="s">
        <v>19</v>
      </c>
      <c r="I3456" s="8" t="s">
        <v>28</v>
      </c>
      <c r="J3456" s="8" t="s">
        <v>34</v>
      </c>
      <c r="K3456" s="8" t="s">
        <v>22</v>
      </c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7">
        <v>2.1070153E7</v>
      </c>
      <c r="B3457" s="8" t="s">
        <v>3714</v>
      </c>
      <c r="C3457" s="8" t="s">
        <v>14</v>
      </c>
      <c r="D3457" s="8" t="s">
        <v>15</v>
      </c>
      <c r="E3457" s="8" t="s">
        <v>63</v>
      </c>
      <c r="F3457" s="8" t="s">
        <v>4780</v>
      </c>
      <c r="G3457" s="8" t="s">
        <v>63</v>
      </c>
      <c r="H3457" s="8" t="s">
        <v>19</v>
      </c>
      <c r="I3457" s="8" t="s">
        <v>20</v>
      </c>
      <c r="J3457" s="8" t="s">
        <v>34</v>
      </c>
      <c r="K3457" s="8" t="s">
        <v>22</v>
      </c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7">
        <v>2.1080002E7</v>
      </c>
      <c r="B3458" s="8" t="s">
        <v>3714</v>
      </c>
      <c r="C3458" s="8" t="s">
        <v>14</v>
      </c>
      <c r="D3458" s="8" t="s">
        <v>15</v>
      </c>
      <c r="E3458" s="8" t="s">
        <v>1309</v>
      </c>
      <c r="F3458" s="8" t="s">
        <v>4781</v>
      </c>
      <c r="G3458" s="8" t="s">
        <v>4782</v>
      </c>
      <c r="H3458" s="8" t="s">
        <v>19</v>
      </c>
      <c r="I3458" s="8" t="s">
        <v>28</v>
      </c>
      <c r="J3458" s="8" t="s">
        <v>34</v>
      </c>
      <c r="K3458" s="8" t="s">
        <v>22</v>
      </c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7">
        <v>2.1080008E7</v>
      </c>
      <c r="B3459" s="8" t="s">
        <v>3714</v>
      </c>
      <c r="C3459" s="8" t="s">
        <v>14</v>
      </c>
      <c r="D3459" s="8" t="s">
        <v>15</v>
      </c>
      <c r="E3459" s="8" t="s">
        <v>1309</v>
      </c>
      <c r="F3459" s="8" t="s">
        <v>4783</v>
      </c>
      <c r="G3459" s="8" t="s">
        <v>4784</v>
      </c>
      <c r="H3459" s="8" t="s">
        <v>19</v>
      </c>
      <c r="I3459" s="8" t="s">
        <v>28</v>
      </c>
      <c r="J3459" s="8" t="s">
        <v>34</v>
      </c>
      <c r="K3459" s="8" t="s">
        <v>22</v>
      </c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7">
        <v>2.108001E7</v>
      </c>
      <c r="B3460" s="8" t="s">
        <v>3714</v>
      </c>
      <c r="C3460" s="8" t="s">
        <v>14</v>
      </c>
      <c r="D3460" s="8" t="s">
        <v>15</v>
      </c>
      <c r="E3460" s="8" t="s">
        <v>1309</v>
      </c>
      <c r="F3460" s="8" t="s">
        <v>4785</v>
      </c>
      <c r="G3460" s="8" t="s">
        <v>1314</v>
      </c>
      <c r="H3460" s="8" t="s">
        <v>19</v>
      </c>
      <c r="I3460" s="8" t="s">
        <v>28</v>
      </c>
      <c r="J3460" s="8" t="s">
        <v>34</v>
      </c>
      <c r="K3460" s="8" t="s">
        <v>22</v>
      </c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7">
        <v>2.1080011E7</v>
      </c>
      <c r="B3461" s="8" t="s">
        <v>3714</v>
      </c>
      <c r="C3461" s="8" t="s">
        <v>1358</v>
      </c>
      <c r="D3461" s="8" t="s">
        <v>15</v>
      </c>
      <c r="E3461" s="8" t="s">
        <v>1309</v>
      </c>
      <c r="F3461" s="8" t="s">
        <v>4786</v>
      </c>
      <c r="G3461" s="8" t="s">
        <v>4787</v>
      </c>
      <c r="H3461" s="8" t="s">
        <v>19</v>
      </c>
      <c r="I3461" s="8" t="s">
        <v>28</v>
      </c>
      <c r="J3461" s="8" t="s">
        <v>34</v>
      </c>
      <c r="K3461" s="8" t="s">
        <v>22</v>
      </c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7">
        <v>2.1080012E7</v>
      </c>
      <c r="B3462" s="8" t="s">
        <v>3714</v>
      </c>
      <c r="C3462" s="8" t="s">
        <v>14</v>
      </c>
      <c r="D3462" s="8" t="s">
        <v>15</v>
      </c>
      <c r="E3462" s="8" t="s">
        <v>1309</v>
      </c>
      <c r="F3462" s="8" t="s">
        <v>4788</v>
      </c>
      <c r="G3462" s="8" t="s">
        <v>1329</v>
      </c>
      <c r="H3462" s="8" t="s">
        <v>19</v>
      </c>
      <c r="I3462" s="8" t="s">
        <v>28</v>
      </c>
      <c r="J3462" s="8" t="s">
        <v>34</v>
      </c>
      <c r="K3462" s="8" t="s">
        <v>22</v>
      </c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7">
        <v>2.1080013E7</v>
      </c>
      <c r="B3463" s="8" t="s">
        <v>3714</v>
      </c>
      <c r="C3463" s="8" t="s">
        <v>14</v>
      </c>
      <c r="D3463" s="8" t="s">
        <v>15</v>
      </c>
      <c r="E3463" s="8" t="s">
        <v>1309</v>
      </c>
      <c r="F3463" s="8" t="s">
        <v>4789</v>
      </c>
      <c r="G3463" s="8" t="s">
        <v>4790</v>
      </c>
      <c r="H3463" s="8" t="s">
        <v>19</v>
      </c>
      <c r="I3463" s="8" t="s">
        <v>28</v>
      </c>
      <c r="J3463" s="8" t="s">
        <v>34</v>
      </c>
      <c r="K3463" s="8" t="s">
        <v>22</v>
      </c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7">
        <v>2.1080016E7</v>
      </c>
      <c r="B3464" s="8" t="s">
        <v>3714</v>
      </c>
      <c r="C3464" s="8" t="s">
        <v>14</v>
      </c>
      <c r="D3464" s="8" t="s">
        <v>15</v>
      </c>
      <c r="E3464" s="8" t="s">
        <v>1309</v>
      </c>
      <c r="F3464" s="8" t="s">
        <v>4791</v>
      </c>
      <c r="G3464" s="8" t="s">
        <v>4792</v>
      </c>
      <c r="H3464" s="8" t="s">
        <v>19</v>
      </c>
      <c r="I3464" s="8" t="s">
        <v>28</v>
      </c>
      <c r="J3464" s="8" t="s">
        <v>34</v>
      </c>
      <c r="K3464" s="8" t="s">
        <v>22</v>
      </c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7">
        <v>2.1080017E7</v>
      </c>
      <c r="B3465" s="8" t="s">
        <v>3714</v>
      </c>
      <c r="C3465" s="8" t="s">
        <v>14</v>
      </c>
      <c r="D3465" s="8" t="s">
        <v>15</v>
      </c>
      <c r="E3465" s="8" t="s">
        <v>1309</v>
      </c>
      <c r="F3465" s="8" t="s">
        <v>4793</v>
      </c>
      <c r="G3465" s="8" t="s">
        <v>3423</v>
      </c>
      <c r="H3465" s="8" t="s">
        <v>19</v>
      </c>
      <c r="I3465" s="8" t="s">
        <v>20</v>
      </c>
      <c r="J3465" s="8" t="s">
        <v>34</v>
      </c>
      <c r="K3465" s="8" t="s">
        <v>22</v>
      </c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7">
        <v>2.1080018E7</v>
      </c>
      <c r="B3466" s="8" t="s">
        <v>3714</v>
      </c>
      <c r="C3466" s="8" t="s">
        <v>14</v>
      </c>
      <c r="D3466" s="8" t="s">
        <v>15</v>
      </c>
      <c r="E3466" s="8" t="s">
        <v>1309</v>
      </c>
      <c r="F3466" s="8" t="s">
        <v>4794</v>
      </c>
      <c r="G3466" s="8" t="s">
        <v>4795</v>
      </c>
      <c r="H3466" s="8" t="s">
        <v>19</v>
      </c>
      <c r="I3466" s="8" t="s">
        <v>28</v>
      </c>
      <c r="J3466" s="8" t="s">
        <v>34</v>
      </c>
      <c r="K3466" s="8" t="s">
        <v>22</v>
      </c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7">
        <v>2.108002E7</v>
      </c>
      <c r="B3467" s="8" t="s">
        <v>3714</v>
      </c>
      <c r="C3467" s="8" t="s">
        <v>1358</v>
      </c>
      <c r="D3467" s="8" t="s">
        <v>15</v>
      </c>
      <c r="E3467" s="8" t="s">
        <v>1309</v>
      </c>
      <c r="F3467" s="8" t="s">
        <v>4796</v>
      </c>
      <c r="G3467" s="8" t="s">
        <v>193</v>
      </c>
      <c r="H3467" s="8" t="s">
        <v>19</v>
      </c>
      <c r="I3467" s="8" t="s">
        <v>28</v>
      </c>
      <c r="J3467" s="8" t="s">
        <v>34</v>
      </c>
      <c r="K3467" s="8" t="s">
        <v>22</v>
      </c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7">
        <v>2.1080023E7</v>
      </c>
      <c r="B3468" s="8" t="s">
        <v>3714</v>
      </c>
      <c r="C3468" s="8" t="s">
        <v>14</v>
      </c>
      <c r="D3468" s="8" t="s">
        <v>15</v>
      </c>
      <c r="E3468" s="8" t="s">
        <v>1309</v>
      </c>
      <c r="F3468" s="8" t="s">
        <v>4797</v>
      </c>
      <c r="G3468" s="8" t="s">
        <v>4798</v>
      </c>
      <c r="H3468" s="8" t="s">
        <v>19</v>
      </c>
      <c r="I3468" s="8" t="s">
        <v>28</v>
      </c>
      <c r="J3468" s="8" t="s">
        <v>34</v>
      </c>
      <c r="K3468" s="8" t="s">
        <v>22</v>
      </c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7">
        <v>2.1080024E7</v>
      </c>
      <c r="B3469" s="8" t="s">
        <v>3714</v>
      </c>
      <c r="C3469" s="8" t="s">
        <v>14</v>
      </c>
      <c r="D3469" s="8" t="s">
        <v>15</v>
      </c>
      <c r="E3469" s="8" t="s">
        <v>1309</v>
      </c>
      <c r="F3469" s="8" t="s">
        <v>3828</v>
      </c>
      <c r="G3469" s="8" t="s">
        <v>225</v>
      </c>
      <c r="H3469" s="8" t="s">
        <v>19</v>
      </c>
      <c r="I3469" s="8" t="s">
        <v>28</v>
      </c>
      <c r="J3469" s="8" t="s">
        <v>34</v>
      </c>
      <c r="K3469" s="8" t="s">
        <v>30</v>
      </c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7">
        <v>2.1080025E7</v>
      </c>
      <c r="B3470" s="8" t="s">
        <v>3714</v>
      </c>
      <c r="C3470" s="8" t="s">
        <v>14</v>
      </c>
      <c r="D3470" s="8" t="s">
        <v>15</v>
      </c>
      <c r="E3470" s="8" t="s">
        <v>1309</v>
      </c>
      <c r="F3470" s="8" t="s">
        <v>4799</v>
      </c>
      <c r="G3470" s="8" t="s">
        <v>4800</v>
      </c>
      <c r="H3470" s="8" t="s">
        <v>19</v>
      </c>
      <c r="I3470" s="8" t="s">
        <v>20</v>
      </c>
      <c r="J3470" s="8" t="s">
        <v>34</v>
      </c>
      <c r="K3470" s="8" t="s">
        <v>22</v>
      </c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7">
        <v>2.1080027E7</v>
      </c>
      <c r="B3471" s="8" t="s">
        <v>3714</v>
      </c>
      <c r="C3471" s="8" t="s">
        <v>14</v>
      </c>
      <c r="D3471" s="8" t="s">
        <v>15</v>
      </c>
      <c r="E3471" s="8" t="s">
        <v>1309</v>
      </c>
      <c r="F3471" s="8" t="s">
        <v>4801</v>
      </c>
      <c r="G3471" s="8" t="s">
        <v>4802</v>
      </c>
      <c r="H3471" s="8" t="s">
        <v>19</v>
      </c>
      <c r="I3471" s="8" t="s">
        <v>28</v>
      </c>
      <c r="J3471" s="8" t="s">
        <v>34</v>
      </c>
      <c r="K3471" s="8" t="s">
        <v>22</v>
      </c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7">
        <v>2.1080028E7</v>
      </c>
      <c r="B3472" s="8" t="s">
        <v>3714</v>
      </c>
      <c r="C3472" s="8" t="s">
        <v>14</v>
      </c>
      <c r="D3472" s="8" t="s">
        <v>15</v>
      </c>
      <c r="E3472" s="8" t="s">
        <v>1309</v>
      </c>
      <c r="F3472" s="8" t="s">
        <v>4803</v>
      </c>
      <c r="G3472" s="8" t="s">
        <v>1434</v>
      </c>
      <c r="H3472" s="8" t="s">
        <v>19</v>
      </c>
      <c r="I3472" s="8" t="s">
        <v>20</v>
      </c>
      <c r="J3472" s="8" t="s">
        <v>34</v>
      </c>
      <c r="K3472" s="8" t="s">
        <v>22</v>
      </c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7">
        <v>2.1080029E7</v>
      </c>
      <c r="B3473" s="8" t="s">
        <v>3714</v>
      </c>
      <c r="C3473" s="8" t="s">
        <v>14</v>
      </c>
      <c r="D3473" s="8" t="s">
        <v>15</v>
      </c>
      <c r="E3473" s="8" t="s">
        <v>1309</v>
      </c>
      <c r="F3473" s="8" t="s">
        <v>4804</v>
      </c>
      <c r="G3473" s="8" t="s">
        <v>1434</v>
      </c>
      <c r="H3473" s="8" t="s">
        <v>19</v>
      </c>
      <c r="I3473" s="8" t="s">
        <v>28</v>
      </c>
      <c r="J3473" s="8" t="s">
        <v>34</v>
      </c>
      <c r="K3473" s="8" t="s">
        <v>22</v>
      </c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7">
        <v>2.108003E7</v>
      </c>
      <c r="B3474" s="8" t="s">
        <v>3714</v>
      </c>
      <c r="C3474" s="8" t="s">
        <v>14</v>
      </c>
      <c r="D3474" s="8" t="s">
        <v>15</v>
      </c>
      <c r="E3474" s="8" t="s">
        <v>1309</v>
      </c>
      <c r="F3474" s="8" t="s">
        <v>4805</v>
      </c>
      <c r="G3474" s="8" t="s">
        <v>1339</v>
      </c>
      <c r="H3474" s="8" t="s">
        <v>19</v>
      </c>
      <c r="I3474" s="8" t="s">
        <v>20</v>
      </c>
      <c r="J3474" s="8" t="s">
        <v>34</v>
      </c>
      <c r="K3474" s="8" t="s">
        <v>22</v>
      </c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7">
        <v>2.1080031E7</v>
      </c>
      <c r="B3475" s="8" t="s">
        <v>3714</v>
      </c>
      <c r="C3475" s="8" t="s">
        <v>14</v>
      </c>
      <c r="D3475" s="8" t="s">
        <v>15</v>
      </c>
      <c r="E3475" s="8" t="s">
        <v>1309</v>
      </c>
      <c r="F3475" s="8" t="s">
        <v>4806</v>
      </c>
      <c r="G3475" s="8" t="s">
        <v>1339</v>
      </c>
      <c r="H3475" s="8" t="s">
        <v>19</v>
      </c>
      <c r="I3475" s="8" t="s">
        <v>28</v>
      </c>
      <c r="J3475" s="8" t="s">
        <v>34</v>
      </c>
      <c r="K3475" s="8" t="s">
        <v>22</v>
      </c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7">
        <v>2.1080032E7</v>
      </c>
      <c r="B3476" s="8" t="s">
        <v>3714</v>
      </c>
      <c r="C3476" s="8" t="s">
        <v>14</v>
      </c>
      <c r="D3476" s="8" t="s">
        <v>15</v>
      </c>
      <c r="E3476" s="8" t="s">
        <v>1309</v>
      </c>
      <c r="F3476" s="8" t="s">
        <v>4807</v>
      </c>
      <c r="G3476" s="8" t="s">
        <v>4808</v>
      </c>
      <c r="H3476" s="8" t="s">
        <v>19</v>
      </c>
      <c r="I3476" s="8" t="s">
        <v>28</v>
      </c>
      <c r="J3476" s="8" t="s">
        <v>34</v>
      </c>
      <c r="K3476" s="8" t="s">
        <v>22</v>
      </c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7">
        <v>2.1080033E7</v>
      </c>
      <c r="B3477" s="8" t="s">
        <v>3714</v>
      </c>
      <c r="C3477" s="8" t="s">
        <v>14</v>
      </c>
      <c r="D3477" s="8" t="s">
        <v>15</v>
      </c>
      <c r="E3477" s="8" t="s">
        <v>1309</v>
      </c>
      <c r="F3477" s="8" t="s">
        <v>4809</v>
      </c>
      <c r="G3477" s="8" t="s">
        <v>4810</v>
      </c>
      <c r="H3477" s="8" t="s">
        <v>19</v>
      </c>
      <c r="I3477" s="8" t="s">
        <v>28</v>
      </c>
      <c r="J3477" s="8" t="s">
        <v>34</v>
      </c>
      <c r="K3477" s="8" t="s">
        <v>22</v>
      </c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7">
        <v>2.1080034E7</v>
      </c>
      <c r="B3478" s="8" t="s">
        <v>3714</v>
      </c>
      <c r="C3478" s="8" t="s">
        <v>14</v>
      </c>
      <c r="D3478" s="8" t="s">
        <v>15</v>
      </c>
      <c r="E3478" s="8" t="s">
        <v>1309</v>
      </c>
      <c r="F3478" s="8" t="s">
        <v>4811</v>
      </c>
      <c r="G3478" s="8" t="s">
        <v>4812</v>
      </c>
      <c r="H3478" s="8" t="s">
        <v>19</v>
      </c>
      <c r="I3478" s="8" t="s">
        <v>28</v>
      </c>
      <c r="J3478" s="8" t="s">
        <v>34</v>
      </c>
      <c r="K3478" s="8" t="s">
        <v>22</v>
      </c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7">
        <v>2.1080035E7</v>
      </c>
      <c r="B3479" s="8" t="s">
        <v>3714</v>
      </c>
      <c r="C3479" s="8" t="s">
        <v>1358</v>
      </c>
      <c r="D3479" s="8" t="s">
        <v>15</v>
      </c>
      <c r="E3479" s="8" t="s">
        <v>1309</v>
      </c>
      <c r="F3479" s="8" t="s">
        <v>4813</v>
      </c>
      <c r="G3479" s="8" t="s">
        <v>4814</v>
      </c>
      <c r="H3479" s="8" t="s">
        <v>19</v>
      </c>
      <c r="I3479" s="8" t="s">
        <v>28</v>
      </c>
      <c r="J3479" s="8" t="s">
        <v>34</v>
      </c>
      <c r="K3479" s="8" t="s">
        <v>22</v>
      </c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7">
        <v>2.1080036E7</v>
      </c>
      <c r="B3480" s="8" t="s">
        <v>3714</v>
      </c>
      <c r="C3480" s="8" t="s">
        <v>14</v>
      </c>
      <c r="D3480" s="8" t="s">
        <v>15</v>
      </c>
      <c r="E3480" s="8" t="s">
        <v>1309</v>
      </c>
      <c r="F3480" s="8" t="s">
        <v>4815</v>
      </c>
      <c r="G3480" s="8" t="s">
        <v>4816</v>
      </c>
      <c r="H3480" s="8" t="s">
        <v>19</v>
      </c>
      <c r="I3480" s="8" t="s">
        <v>28</v>
      </c>
      <c r="J3480" s="8" t="s">
        <v>34</v>
      </c>
      <c r="K3480" s="8" t="s">
        <v>22</v>
      </c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7">
        <v>2.1080037E7</v>
      </c>
      <c r="B3481" s="8" t="s">
        <v>3714</v>
      </c>
      <c r="C3481" s="8" t="s">
        <v>14</v>
      </c>
      <c r="D3481" s="8" t="s">
        <v>15</v>
      </c>
      <c r="E3481" s="8" t="s">
        <v>1309</v>
      </c>
      <c r="F3481" s="8" t="s">
        <v>4817</v>
      </c>
      <c r="G3481" s="8" t="s">
        <v>4818</v>
      </c>
      <c r="H3481" s="8" t="s">
        <v>19</v>
      </c>
      <c r="I3481" s="8" t="s">
        <v>28</v>
      </c>
      <c r="J3481" s="8" t="s">
        <v>34</v>
      </c>
      <c r="K3481" s="8" t="s">
        <v>22</v>
      </c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7">
        <v>2.1080043E7</v>
      </c>
      <c r="B3482" s="8" t="s">
        <v>3714</v>
      </c>
      <c r="C3482" s="8" t="s">
        <v>14</v>
      </c>
      <c r="D3482" s="8" t="s">
        <v>15</v>
      </c>
      <c r="E3482" s="8" t="s">
        <v>1309</v>
      </c>
      <c r="F3482" s="8" t="s">
        <v>4819</v>
      </c>
      <c r="G3482" s="8" t="s">
        <v>4820</v>
      </c>
      <c r="H3482" s="8" t="s">
        <v>19</v>
      </c>
      <c r="I3482" s="8" t="s">
        <v>28</v>
      </c>
      <c r="J3482" s="8" t="s">
        <v>34</v>
      </c>
      <c r="K3482" s="8" t="s">
        <v>22</v>
      </c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7">
        <v>2.1080047E7</v>
      </c>
      <c r="B3483" s="8" t="s">
        <v>3714</v>
      </c>
      <c r="C3483" s="8" t="s">
        <v>25</v>
      </c>
      <c r="D3483" s="8" t="s">
        <v>15</v>
      </c>
      <c r="E3483" s="8" t="s">
        <v>1309</v>
      </c>
      <c r="F3483" s="8" t="s">
        <v>4821</v>
      </c>
      <c r="G3483" s="8" t="s">
        <v>4822</v>
      </c>
      <c r="H3483" s="8" t="s">
        <v>24</v>
      </c>
      <c r="I3483" s="8" t="s">
        <v>20</v>
      </c>
      <c r="J3483" s="8" t="s">
        <v>34</v>
      </c>
      <c r="K3483" s="8" t="s">
        <v>22</v>
      </c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7">
        <v>2.1080048E7</v>
      </c>
      <c r="B3484" s="8" t="s">
        <v>3714</v>
      </c>
      <c r="C3484" s="8" t="s">
        <v>14</v>
      </c>
      <c r="D3484" s="8" t="s">
        <v>15</v>
      </c>
      <c r="E3484" s="8" t="s">
        <v>1309</v>
      </c>
      <c r="F3484" s="8" t="s">
        <v>4823</v>
      </c>
      <c r="G3484" s="8" t="s">
        <v>771</v>
      </c>
      <c r="H3484" s="8" t="s">
        <v>19</v>
      </c>
      <c r="I3484" s="8" t="s">
        <v>28</v>
      </c>
      <c r="J3484" s="8" t="s">
        <v>34</v>
      </c>
      <c r="K3484" s="8" t="s">
        <v>22</v>
      </c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7">
        <v>2.108005E7</v>
      </c>
      <c r="B3485" s="8" t="s">
        <v>3714</v>
      </c>
      <c r="C3485" s="8" t="s">
        <v>14</v>
      </c>
      <c r="D3485" s="8" t="s">
        <v>15</v>
      </c>
      <c r="E3485" s="8" t="s">
        <v>1309</v>
      </c>
      <c r="F3485" s="8" t="s">
        <v>4824</v>
      </c>
      <c r="G3485" s="8" t="s">
        <v>4825</v>
      </c>
      <c r="H3485" s="8" t="s">
        <v>19</v>
      </c>
      <c r="I3485" s="8" t="s">
        <v>28</v>
      </c>
      <c r="J3485" s="8" t="s">
        <v>34</v>
      </c>
      <c r="K3485" s="8" t="s">
        <v>22</v>
      </c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7">
        <v>2.1080054E7</v>
      </c>
      <c r="B3486" s="8" t="s">
        <v>3714</v>
      </c>
      <c r="C3486" s="8" t="s">
        <v>14</v>
      </c>
      <c r="D3486" s="8" t="s">
        <v>15</v>
      </c>
      <c r="E3486" s="8" t="s">
        <v>1309</v>
      </c>
      <c r="F3486" s="8" t="s">
        <v>4826</v>
      </c>
      <c r="G3486" s="8" t="s">
        <v>1422</v>
      </c>
      <c r="H3486" s="8" t="s">
        <v>19</v>
      </c>
      <c r="I3486" s="8" t="s">
        <v>28</v>
      </c>
      <c r="J3486" s="8" t="s">
        <v>34</v>
      </c>
      <c r="K3486" s="8" t="s">
        <v>22</v>
      </c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7">
        <v>2.1080057E7</v>
      </c>
      <c r="B3487" s="8" t="s">
        <v>3714</v>
      </c>
      <c r="C3487" s="8" t="s">
        <v>14</v>
      </c>
      <c r="D3487" s="8" t="s">
        <v>15</v>
      </c>
      <c r="E3487" s="8" t="s">
        <v>1309</v>
      </c>
      <c r="F3487" s="8" t="s">
        <v>4827</v>
      </c>
      <c r="G3487" s="8" t="s">
        <v>4828</v>
      </c>
      <c r="H3487" s="8" t="s">
        <v>19</v>
      </c>
      <c r="I3487" s="8" t="s">
        <v>20</v>
      </c>
      <c r="J3487" s="8" t="s">
        <v>34</v>
      </c>
      <c r="K3487" s="8" t="s">
        <v>22</v>
      </c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7">
        <v>2.1080058E7</v>
      </c>
      <c r="B3488" s="8" t="s">
        <v>3714</v>
      </c>
      <c r="C3488" s="8" t="s">
        <v>14</v>
      </c>
      <c r="D3488" s="8" t="s">
        <v>15</v>
      </c>
      <c r="E3488" s="8" t="s">
        <v>1309</v>
      </c>
      <c r="F3488" s="8" t="s">
        <v>4829</v>
      </c>
      <c r="G3488" s="8" t="s">
        <v>4830</v>
      </c>
      <c r="H3488" s="8" t="s">
        <v>19</v>
      </c>
      <c r="I3488" s="8" t="s">
        <v>28</v>
      </c>
      <c r="J3488" s="8" t="s">
        <v>34</v>
      </c>
      <c r="K3488" s="8" t="s">
        <v>22</v>
      </c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7">
        <v>2.1080059E7</v>
      </c>
      <c r="B3489" s="8" t="s">
        <v>3714</v>
      </c>
      <c r="C3489" s="8" t="s">
        <v>1234</v>
      </c>
      <c r="D3489" s="8" t="s">
        <v>15</v>
      </c>
      <c r="E3489" s="8" t="s">
        <v>1309</v>
      </c>
      <c r="F3489" s="8" t="s">
        <v>4831</v>
      </c>
      <c r="G3489" s="8" t="s">
        <v>4832</v>
      </c>
      <c r="H3489" s="8" t="s">
        <v>19</v>
      </c>
      <c r="I3489" s="8" t="s">
        <v>28</v>
      </c>
      <c r="J3489" s="8" t="s">
        <v>34</v>
      </c>
      <c r="K3489" s="8" t="s">
        <v>22</v>
      </c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7">
        <v>2.108006E7</v>
      </c>
      <c r="B3490" s="8" t="s">
        <v>3714</v>
      </c>
      <c r="C3490" s="8" t="s">
        <v>14</v>
      </c>
      <c r="D3490" s="8" t="s">
        <v>15</v>
      </c>
      <c r="E3490" s="8" t="s">
        <v>1309</v>
      </c>
      <c r="F3490" s="8" t="s">
        <v>4833</v>
      </c>
      <c r="G3490" s="8" t="s">
        <v>2138</v>
      </c>
      <c r="H3490" s="8" t="s">
        <v>19</v>
      </c>
      <c r="I3490" s="8" t="s">
        <v>28</v>
      </c>
      <c r="J3490" s="8" t="s">
        <v>34</v>
      </c>
      <c r="K3490" s="8" t="s">
        <v>22</v>
      </c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7">
        <v>2.1080061E7</v>
      </c>
      <c r="B3491" s="8" t="s">
        <v>3714</v>
      </c>
      <c r="C3491" s="8" t="s">
        <v>14</v>
      </c>
      <c r="D3491" s="8" t="s">
        <v>15</v>
      </c>
      <c r="E3491" s="8" t="s">
        <v>1309</v>
      </c>
      <c r="F3491" s="8" t="s">
        <v>4834</v>
      </c>
      <c r="G3491" s="8" t="s">
        <v>1422</v>
      </c>
      <c r="H3491" s="8" t="s">
        <v>19</v>
      </c>
      <c r="I3491" s="8" t="s">
        <v>20</v>
      </c>
      <c r="J3491" s="8" t="s">
        <v>34</v>
      </c>
      <c r="K3491" s="8" t="s">
        <v>22</v>
      </c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7">
        <v>2.1080062E7</v>
      </c>
      <c r="B3492" s="8" t="s">
        <v>3714</v>
      </c>
      <c r="C3492" s="8" t="s">
        <v>14</v>
      </c>
      <c r="D3492" s="8" t="s">
        <v>15</v>
      </c>
      <c r="E3492" s="8" t="s">
        <v>1309</v>
      </c>
      <c r="F3492" s="8" t="s">
        <v>4835</v>
      </c>
      <c r="G3492" s="8" t="s">
        <v>1325</v>
      </c>
      <c r="H3492" s="8" t="s">
        <v>19</v>
      </c>
      <c r="I3492" s="8" t="s">
        <v>20</v>
      </c>
      <c r="J3492" s="8" t="s">
        <v>34</v>
      </c>
      <c r="K3492" s="8" t="s">
        <v>22</v>
      </c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7">
        <v>2.1080063E7</v>
      </c>
      <c r="B3493" s="8" t="s">
        <v>3714</v>
      </c>
      <c r="C3493" s="8" t="s">
        <v>14</v>
      </c>
      <c r="D3493" s="8" t="s">
        <v>15</v>
      </c>
      <c r="E3493" s="8" t="s">
        <v>1309</v>
      </c>
      <c r="F3493" s="8" t="s">
        <v>4836</v>
      </c>
      <c r="G3493" s="8" t="s">
        <v>4837</v>
      </c>
      <c r="H3493" s="8" t="s">
        <v>19</v>
      </c>
      <c r="I3493" s="8" t="s">
        <v>20</v>
      </c>
      <c r="J3493" s="8" t="s">
        <v>34</v>
      </c>
      <c r="K3493" s="8" t="s">
        <v>22</v>
      </c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7">
        <v>2.1080064E7</v>
      </c>
      <c r="B3494" s="8" t="s">
        <v>3714</v>
      </c>
      <c r="C3494" s="8" t="s">
        <v>14</v>
      </c>
      <c r="D3494" s="8" t="s">
        <v>15</v>
      </c>
      <c r="E3494" s="8" t="s">
        <v>1309</v>
      </c>
      <c r="F3494" s="8" t="s">
        <v>4838</v>
      </c>
      <c r="G3494" s="8" t="s">
        <v>4839</v>
      </c>
      <c r="H3494" s="8" t="s">
        <v>19</v>
      </c>
      <c r="I3494" s="8" t="s">
        <v>28</v>
      </c>
      <c r="J3494" s="8" t="s">
        <v>34</v>
      </c>
      <c r="K3494" s="8" t="s">
        <v>22</v>
      </c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7">
        <v>2.1080065E7</v>
      </c>
      <c r="B3495" s="8" t="s">
        <v>3714</v>
      </c>
      <c r="C3495" s="8" t="s">
        <v>14</v>
      </c>
      <c r="D3495" s="8" t="s">
        <v>15</v>
      </c>
      <c r="E3495" s="8" t="s">
        <v>1309</v>
      </c>
      <c r="F3495" s="8" t="s">
        <v>4840</v>
      </c>
      <c r="G3495" s="8" t="s">
        <v>4841</v>
      </c>
      <c r="H3495" s="8" t="s">
        <v>19</v>
      </c>
      <c r="I3495" s="8" t="s">
        <v>28</v>
      </c>
      <c r="J3495" s="8" t="s">
        <v>34</v>
      </c>
      <c r="K3495" s="8" t="s">
        <v>22</v>
      </c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7">
        <v>2.1080066E7</v>
      </c>
      <c r="B3496" s="8" t="s">
        <v>3714</v>
      </c>
      <c r="C3496" s="8" t="s">
        <v>1234</v>
      </c>
      <c r="D3496" s="8" t="s">
        <v>15</v>
      </c>
      <c r="E3496" s="8" t="s">
        <v>1309</v>
      </c>
      <c r="F3496" s="8" t="s">
        <v>4842</v>
      </c>
      <c r="G3496" s="8" t="s">
        <v>4843</v>
      </c>
      <c r="H3496" s="8" t="s">
        <v>19</v>
      </c>
      <c r="I3496" s="8" t="s">
        <v>28</v>
      </c>
      <c r="J3496" s="8" t="s">
        <v>34</v>
      </c>
      <c r="K3496" s="8" t="s">
        <v>22</v>
      </c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7">
        <v>2.1080076E7</v>
      </c>
      <c r="B3497" s="8" t="s">
        <v>3714</v>
      </c>
      <c r="C3497" s="8" t="s">
        <v>25</v>
      </c>
      <c r="D3497" s="8" t="s">
        <v>15</v>
      </c>
      <c r="E3497" s="8" t="s">
        <v>1309</v>
      </c>
      <c r="F3497" s="8" t="s">
        <v>4844</v>
      </c>
      <c r="G3497" s="8" t="s">
        <v>1311</v>
      </c>
      <c r="H3497" s="8" t="s">
        <v>24</v>
      </c>
      <c r="I3497" s="8" t="s">
        <v>20</v>
      </c>
      <c r="J3497" s="8" t="s">
        <v>34</v>
      </c>
      <c r="K3497" s="8" t="s">
        <v>22</v>
      </c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7">
        <v>2.1080096E7</v>
      </c>
      <c r="B3498" s="8" t="s">
        <v>3714</v>
      </c>
      <c r="C3498" s="8" t="s">
        <v>14</v>
      </c>
      <c r="D3498" s="8" t="s">
        <v>15</v>
      </c>
      <c r="E3498" s="8" t="s">
        <v>1309</v>
      </c>
      <c r="F3498" s="8" t="s">
        <v>4845</v>
      </c>
      <c r="G3498" s="8" t="s">
        <v>4846</v>
      </c>
      <c r="H3498" s="8" t="s">
        <v>19</v>
      </c>
      <c r="I3498" s="8" t="s">
        <v>28</v>
      </c>
      <c r="J3498" s="8" t="s">
        <v>34</v>
      </c>
      <c r="K3498" s="8" t="s">
        <v>22</v>
      </c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7">
        <v>2.1080097E7</v>
      </c>
      <c r="B3499" s="8" t="s">
        <v>3714</v>
      </c>
      <c r="C3499" s="8" t="s">
        <v>1061</v>
      </c>
      <c r="D3499" s="8" t="s">
        <v>15</v>
      </c>
      <c r="E3499" s="8" t="s">
        <v>1309</v>
      </c>
      <c r="F3499" s="8" t="s">
        <v>4847</v>
      </c>
      <c r="G3499" s="8" t="s">
        <v>77</v>
      </c>
      <c r="H3499" s="8" t="s">
        <v>19</v>
      </c>
      <c r="I3499" s="8" t="s">
        <v>28</v>
      </c>
      <c r="J3499" s="8" t="s">
        <v>34</v>
      </c>
      <c r="K3499" s="8" t="s">
        <v>22</v>
      </c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7">
        <v>2.1080098E7</v>
      </c>
      <c r="B3500" s="8" t="s">
        <v>3714</v>
      </c>
      <c r="C3500" s="8" t="s">
        <v>14</v>
      </c>
      <c r="D3500" s="8" t="s">
        <v>15</v>
      </c>
      <c r="E3500" s="8" t="s">
        <v>1309</v>
      </c>
      <c r="F3500" s="8" t="s">
        <v>4848</v>
      </c>
      <c r="G3500" s="8" t="s">
        <v>4849</v>
      </c>
      <c r="H3500" s="8" t="s">
        <v>19</v>
      </c>
      <c r="I3500" s="8" t="s">
        <v>28</v>
      </c>
      <c r="J3500" s="8" t="s">
        <v>34</v>
      </c>
      <c r="K3500" s="8" t="s">
        <v>22</v>
      </c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7">
        <v>2.1080099E7</v>
      </c>
      <c r="B3501" s="8" t="s">
        <v>3714</v>
      </c>
      <c r="C3501" s="8" t="s">
        <v>14</v>
      </c>
      <c r="D3501" s="8" t="s">
        <v>15</v>
      </c>
      <c r="E3501" s="8" t="s">
        <v>1309</v>
      </c>
      <c r="F3501" s="8" t="s">
        <v>4850</v>
      </c>
      <c r="G3501" s="8" t="s">
        <v>4851</v>
      </c>
      <c r="H3501" s="8" t="s">
        <v>19</v>
      </c>
      <c r="I3501" s="8" t="s">
        <v>28</v>
      </c>
      <c r="J3501" s="8" t="s">
        <v>34</v>
      </c>
      <c r="K3501" s="8" t="s">
        <v>22</v>
      </c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7">
        <v>2.1080101E7</v>
      </c>
      <c r="B3502" s="8" t="s">
        <v>3714</v>
      </c>
      <c r="C3502" s="8" t="s">
        <v>14</v>
      </c>
      <c r="D3502" s="8" t="s">
        <v>15</v>
      </c>
      <c r="E3502" s="8" t="s">
        <v>1309</v>
      </c>
      <c r="F3502" s="8" t="s">
        <v>4852</v>
      </c>
      <c r="G3502" s="8" t="s">
        <v>1445</v>
      </c>
      <c r="H3502" s="8" t="s">
        <v>19</v>
      </c>
      <c r="I3502" s="8" t="s">
        <v>28</v>
      </c>
      <c r="J3502" s="8" t="s">
        <v>34</v>
      </c>
      <c r="K3502" s="8" t="s">
        <v>22</v>
      </c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7">
        <v>2.1080102E7</v>
      </c>
      <c r="B3503" s="8" t="s">
        <v>3714</v>
      </c>
      <c r="C3503" s="8" t="s">
        <v>14</v>
      </c>
      <c r="D3503" s="8" t="s">
        <v>15</v>
      </c>
      <c r="E3503" s="8" t="s">
        <v>1309</v>
      </c>
      <c r="F3503" s="8" t="s">
        <v>4853</v>
      </c>
      <c r="G3503" s="8" t="s">
        <v>1445</v>
      </c>
      <c r="H3503" s="8" t="s">
        <v>19</v>
      </c>
      <c r="I3503" s="8" t="s">
        <v>20</v>
      </c>
      <c r="J3503" s="8" t="s">
        <v>34</v>
      </c>
      <c r="K3503" s="8" t="s">
        <v>22</v>
      </c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7">
        <v>2.108012E7</v>
      </c>
      <c r="B3504" s="8" t="s">
        <v>3714</v>
      </c>
      <c r="C3504" s="8" t="s">
        <v>14</v>
      </c>
      <c r="D3504" s="8" t="s">
        <v>15</v>
      </c>
      <c r="E3504" s="8" t="s">
        <v>1309</v>
      </c>
      <c r="F3504" s="8" t="s">
        <v>4854</v>
      </c>
      <c r="G3504" s="8" t="s">
        <v>1311</v>
      </c>
      <c r="H3504" s="8" t="s">
        <v>24</v>
      </c>
      <c r="I3504" s="8" t="s">
        <v>20</v>
      </c>
      <c r="J3504" s="8" t="s">
        <v>34</v>
      </c>
      <c r="K3504" s="8" t="s">
        <v>22</v>
      </c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7">
        <v>2.1080137E7</v>
      </c>
      <c r="B3505" s="8" t="s">
        <v>3714</v>
      </c>
      <c r="C3505" s="8" t="s">
        <v>14</v>
      </c>
      <c r="D3505" s="8" t="s">
        <v>15</v>
      </c>
      <c r="E3505" s="8" t="s">
        <v>1309</v>
      </c>
      <c r="F3505" s="8" t="s">
        <v>4855</v>
      </c>
      <c r="G3505" s="8" t="s">
        <v>1311</v>
      </c>
      <c r="H3505" s="8" t="s">
        <v>24</v>
      </c>
      <c r="I3505" s="8" t="s">
        <v>20</v>
      </c>
      <c r="J3505" s="8" t="s">
        <v>34</v>
      </c>
      <c r="K3505" s="8" t="s">
        <v>22</v>
      </c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7">
        <v>2.1080141E7</v>
      </c>
      <c r="B3506" s="8" t="s">
        <v>3714</v>
      </c>
      <c r="C3506" s="8" t="s">
        <v>14</v>
      </c>
      <c r="D3506" s="8" t="s">
        <v>15</v>
      </c>
      <c r="E3506" s="8" t="s">
        <v>1309</v>
      </c>
      <c r="F3506" s="8" t="s">
        <v>4856</v>
      </c>
      <c r="G3506" s="8" t="s">
        <v>4857</v>
      </c>
      <c r="H3506" s="8" t="s">
        <v>24</v>
      </c>
      <c r="I3506" s="8" t="s">
        <v>20</v>
      </c>
      <c r="J3506" s="8" t="s">
        <v>34</v>
      </c>
      <c r="K3506" s="8" t="s">
        <v>22</v>
      </c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7">
        <v>2.1080145E7</v>
      </c>
      <c r="B3507" s="8" t="s">
        <v>3714</v>
      </c>
      <c r="C3507" s="8" t="s">
        <v>14</v>
      </c>
      <c r="D3507" s="8" t="s">
        <v>15</v>
      </c>
      <c r="E3507" s="8" t="s">
        <v>1309</v>
      </c>
      <c r="F3507" s="8" t="s">
        <v>4858</v>
      </c>
      <c r="G3507" s="8" t="s">
        <v>1311</v>
      </c>
      <c r="H3507" s="8" t="s">
        <v>24</v>
      </c>
      <c r="I3507" s="8" t="s">
        <v>20</v>
      </c>
      <c r="J3507" s="8" t="s">
        <v>34</v>
      </c>
      <c r="K3507" s="8" t="s">
        <v>22</v>
      </c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7">
        <v>2.1080147E7</v>
      </c>
      <c r="B3508" s="8" t="s">
        <v>3714</v>
      </c>
      <c r="C3508" s="8" t="s">
        <v>14</v>
      </c>
      <c r="D3508" s="8" t="s">
        <v>15</v>
      </c>
      <c r="E3508" s="8" t="s">
        <v>1309</v>
      </c>
      <c r="F3508" s="8" t="s">
        <v>4859</v>
      </c>
      <c r="G3508" s="8" t="s">
        <v>4860</v>
      </c>
      <c r="H3508" s="8" t="s">
        <v>19</v>
      </c>
      <c r="I3508" s="8" t="s">
        <v>28</v>
      </c>
      <c r="J3508" s="8" t="s">
        <v>34</v>
      </c>
      <c r="K3508" s="8" t="s">
        <v>22</v>
      </c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7">
        <v>2.1080149E7</v>
      </c>
      <c r="B3509" s="8" t="s">
        <v>3714</v>
      </c>
      <c r="C3509" s="8" t="s">
        <v>25</v>
      </c>
      <c r="D3509" s="8" t="s">
        <v>15</v>
      </c>
      <c r="E3509" s="8" t="s">
        <v>1309</v>
      </c>
      <c r="F3509" s="8" t="s">
        <v>4861</v>
      </c>
      <c r="G3509" s="8" t="s">
        <v>746</v>
      </c>
      <c r="H3509" s="8" t="s">
        <v>19</v>
      </c>
      <c r="I3509" s="8" t="s">
        <v>28</v>
      </c>
      <c r="J3509" s="8" t="s">
        <v>34</v>
      </c>
      <c r="K3509" s="8" t="s">
        <v>22</v>
      </c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7">
        <v>2.1080151E7</v>
      </c>
      <c r="B3510" s="8" t="s">
        <v>3714</v>
      </c>
      <c r="C3510" s="8" t="s">
        <v>14</v>
      </c>
      <c r="D3510" s="8" t="s">
        <v>15</v>
      </c>
      <c r="E3510" s="8" t="s">
        <v>1309</v>
      </c>
      <c r="F3510" s="8" t="s">
        <v>4862</v>
      </c>
      <c r="G3510" s="8" t="s">
        <v>4863</v>
      </c>
      <c r="H3510" s="8" t="s">
        <v>19</v>
      </c>
      <c r="I3510" s="8" t="s">
        <v>20</v>
      </c>
      <c r="J3510" s="8" t="s">
        <v>34</v>
      </c>
      <c r="K3510" s="8" t="s">
        <v>22</v>
      </c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7">
        <v>2.1080153E7</v>
      </c>
      <c r="B3511" s="8" t="s">
        <v>3714</v>
      </c>
      <c r="C3511" s="8" t="s">
        <v>14</v>
      </c>
      <c r="D3511" s="8" t="s">
        <v>15</v>
      </c>
      <c r="E3511" s="8" t="s">
        <v>1309</v>
      </c>
      <c r="F3511" s="8" t="s">
        <v>4864</v>
      </c>
      <c r="G3511" s="8" t="s">
        <v>1311</v>
      </c>
      <c r="H3511" s="8" t="s">
        <v>24</v>
      </c>
      <c r="I3511" s="8" t="s">
        <v>20</v>
      </c>
      <c r="J3511" s="8" t="s">
        <v>34</v>
      </c>
      <c r="K3511" s="8" t="s">
        <v>22</v>
      </c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7">
        <v>2.1080154E7</v>
      </c>
      <c r="B3512" s="8" t="s">
        <v>3714</v>
      </c>
      <c r="C3512" s="8" t="s">
        <v>14</v>
      </c>
      <c r="D3512" s="8" t="s">
        <v>15</v>
      </c>
      <c r="E3512" s="8" t="s">
        <v>1309</v>
      </c>
      <c r="F3512" s="8" t="s">
        <v>4865</v>
      </c>
      <c r="G3512" s="8" t="s">
        <v>4866</v>
      </c>
      <c r="H3512" s="8" t="s">
        <v>19</v>
      </c>
      <c r="I3512" s="8" t="s">
        <v>28</v>
      </c>
      <c r="J3512" s="8" t="s">
        <v>21</v>
      </c>
      <c r="K3512" s="8" t="s">
        <v>22</v>
      </c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7">
        <v>2.1080157E7</v>
      </c>
      <c r="B3513" s="8" t="s">
        <v>3714</v>
      </c>
      <c r="C3513" s="8" t="s">
        <v>14</v>
      </c>
      <c r="D3513" s="8" t="s">
        <v>15</v>
      </c>
      <c r="E3513" s="8" t="s">
        <v>1309</v>
      </c>
      <c r="F3513" s="8" t="s">
        <v>4867</v>
      </c>
      <c r="G3513" s="8" t="s">
        <v>4868</v>
      </c>
      <c r="H3513" s="8" t="s">
        <v>19</v>
      </c>
      <c r="I3513" s="8" t="s">
        <v>28</v>
      </c>
      <c r="J3513" s="8" t="s">
        <v>34</v>
      </c>
      <c r="K3513" s="8" t="s">
        <v>22</v>
      </c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7">
        <v>2.1080158E7</v>
      </c>
      <c r="B3514" s="8" t="s">
        <v>3714</v>
      </c>
      <c r="C3514" s="8" t="s">
        <v>14</v>
      </c>
      <c r="D3514" s="8" t="s">
        <v>15</v>
      </c>
      <c r="E3514" s="8" t="s">
        <v>1309</v>
      </c>
      <c r="F3514" s="8" t="s">
        <v>4869</v>
      </c>
      <c r="G3514" s="8" t="s">
        <v>1311</v>
      </c>
      <c r="H3514" s="8" t="s">
        <v>24</v>
      </c>
      <c r="I3514" s="8" t="s">
        <v>20</v>
      </c>
      <c r="J3514" s="8" t="s">
        <v>21</v>
      </c>
      <c r="K3514" s="8" t="s">
        <v>22</v>
      </c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7">
        <v>2.1080163E7</v>
      </c>
      <c r="B3515" s="8" t="s">
        <v>3714</v>
      </c>
      <c r="C3515" s="8" t="s">
        <v>14</v>
      </c>
      <c r="D3515" s="8" t="s">
        <v>15</v>
      </c>
      <c r="E3515" s="8" t="s">
        <v>1309</v>
      </c>
      <c r="F3515" s="8" t="s">
        <v>4870</v>
      </c>
      <c r="G3515" s="8" t="s">
        <v>4871</v>
      </c>
      <c r="H3515" s="8" t="s">
        <v>19</v>
      </c>
      <c r="I3515" s="8" t="s">
        <v>28</v>
      </c>
      <c r="J3515" s="8" t="s">
        <v>34</v>
      </c>
      <c r="K3515" s="8" t="s">
        <v>22</v>
      </c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7">
        <v>2.1080164E7</v>
      </c>
      <c r="B3516" s="8" t="s">
        <v>3714</v>
      </c>
      <c r="C3516" s="8" t="s">
        <v>1234</v>
      </c>
      <c r="D3516" s="8" t="s">
        <v>15</v>
      </c>
      <c r="E3516" s="8" t="s">
        <v>1309</v>
      </c>
      <c r="F3516" s="8" t="s">
        <v>4872</v>
      </c>
      <c r="G3516" s="8" t="s">
        <v>4873</v>
      </c>
      <c r="H3516" s="8" t="s">
        <v>19</v>
      </c>
      <c r="I3516" s="8" t="s">
        <v>28</v>
      </c>
      <c r="J3516" s="8" t="s">
        <v>34</v>
      </c>
      <c r="K3516" s="8" t="s">
        <v>22</v>
      </c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7">
        <v>2.1080165E7</v>
      </c>
      <c r="B3517" s="8" t="s">
        <v>3714</v>
      </c>
      <c r="C3517" s="8" t="s">
        <v>1234</v>
      </c>
      <c r="D3517" s="8" t="s">
        <v>15</v>
      </c>
      <c r="E3517" s="8" t="s">
        <v>1309</v>
      </c>
      <c r="F3517" s="8" t="s">
        <v>4874</v>
      </c>
      <c r="G3517" s="8" t="s">
        <v>4818</v>
      </c>
      <c r="H3517" s="8" t="s">
        <v>19</v>
      </c>
      <c r="I3517" s="8" t="s">
        <v>28</v>
      </c>
      <c r="J3517" s="8" t="s">
        <v>34</v>
      </c>
      <c r="K3517" s="8" t="s">
        <v>22</v>
      </c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7">
        <v>2.1080166E7</v>
      </c>
      <c r="B3518" s="8" t="s">
        <v>3714</v>
      </c>
      <c r="C3518" s="8" t="s">
        <v>14</v>
      </c>
      <c r="D3518" s="8" t="s">
        <v>15</v>
      </c>
      <c r="E3518" s="8" t="s">
        <v>1309</v>
      </c>
      <c r="F3518" s="8" t="s">
        <v>3973</v>
      </c>
      <c r="G3518" s="8" t="s">
        <v>860</v>
      </c>
      <c r="H3518" s="8" t="s">
        <v>19</v>
      </c>
      <c r="I3518" s="8" t="s">
        <v>28</v>
      </c>
      <c r="J3518" s="8" t="s">
        <v>34</v>
      </c>
      <c r="K3518" s="8" t="s">
        <v>22</v>
      </c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7">
        <v>2.1080167E7</v>
      </c>
      <c r="B3519" s="8" t="s">
        <v>3714</v>
      </c>
      <c r="C3519" s="8" t="s">
        <v>14</v>
      </c>
      <c r="D3519" s="8" t="s">
        <v>15</v>
      </c>
      <c r="E3519" s="8" t="s">
        <v>1309</v>
      </c>
      <c r="F3519" s="8" t="s">
        <v>4875</v>
      </c>
      <c r="G3519" s="8" t="s">
        <v>1426</v>
      </c>
      <c r="H3519" s="8" t="s">
        <v>19</v>
      </c>
      <c r="I3519" s="8" t="s">
        <v>28</v>
      </c>
      <c r="J3519" s="8" t="s">
        <v>34</v>
      </c>
      <c r="K3519" s="8" t="s">
        <v>22</v>
      </c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7">
        <v>2.108017E7</v>
      </c>
      <c r="B3520" s="8" t="s">
        <v>3714</v>
      </c>
      <c r="C3520" s="8" t="s">
        <v>14</v>
      </c>
      <c r="D3520" s="8" t="s">
        <v>15</v>
      </c>
      <c r="E3520" s="8" t="s">
        <v>1309</v>
      </c>
      <c r="F3520" s="8" t="s">
        <v>4876</v>
      </c>
      <c r="G3520" s="8" t="s">
        <v>1434</v>
      </c>
      <c r="H3520" s="8" t="s">
        <v>19</v>
      </c>
      <c r="I3520" s="8" t="s">
        <v>28</v>
      </c>
      <c r="J3520" s="8" t="s">
        <v>34</v>
      </c>
      <c r="K3520" s="8" t="s">
        <v>22</v>
      </c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7">
        <v>2.1080172E7</v>
      </c>
      <c r="B3521" s="8" t="s">
        <v>3714</v>
      </c>
      <c r="C3521" s="8" t="s">
        <v>1358</v>
      </c>
      <c r="D3521" s="8" t="s">
        <v>15</v>
      </c>
      <c r="E3521" s="8" t="s">
        <v>1309</v>
      </c>
      <c r="F3521" s="8" t="s">
        <v>4877</v>
      </c>
      <c r="G3521" s="8" t="s">
        <v>1439</v>
      </c>
      <c r="H3521" s="8" t="s">
        <v>19</v>
      </c>
      <c r="I3521" s="8" t="s">
        <v>20</v>
      </c>
      <c r="J3521" s="8" t="s">
        <v>34</v>
      </c>
      <c r="K3521" s="8" t="s">
        <v>22</v>
      </c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7">
        <v>2.1080173E7</v>
      </c>
      <c r="B3522" s="8" t="s">
        <v>3714</v>
      </c>
      <c r="C3522" s="8" t="s">
        <v>1358</v>
      </c>
      <c r="D3522" s="8" t="s">
        <v>15</v>
      </c>
      <c r="E3522" s="8" t="s">
        <v>1309</v>
      </c>
      <c r="F3522" s="8" t="s">
        <v>4878</v>
      </c>
      <c r="G3522" s="8" t="s">
        <v>4879</v>
      </c>
      <c r="H3522" s="8" t="s">
        <v>19</v>
      </c>
      <c r="I3522" s="8" t="s">
        <v>20</v>
      </c>
      <c r="J3522" s="8" t="s">
        <v>34</v>
      </c>
      <c r="K3522" s="8" t="s">
        <v>22</v>
      </c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7">
        <v>2.1080175E7</v>
      </c>
      <c r="B3523" s="8" t="s">
        <v>3714</v>
      </c>
      <c r="C3523" s="8" t="s">
        <v>14</v>
      </c>
      <c r="D3523" s="8" t="s">
        <v>15</v>
      </c>
      <c r="E3523" s="8" t="s">
        <v>1309</v>
      </c>
      <c r="F3523" s="8" t="s">
        <v>4880</v>
      </c>
      <c r="G3523" s="8" t="s">
        <v>1363</v>
      </c>
      <c r="H3523" s="8" t="s">
        <v>19</v>
      </c>
      <c r="I3523" s="8" t="s">
        <v>28</v>
      </c>
      <c r="J3523" s="8" t="s">
        <v>34</v>
      </c>
      <c r="K3523" s="8" t="s">
        <v>22</v>
      </c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7">
        <v>2.1080178E7</v>
      </c>
      <c r="B3524" s="8" t="s">
        <v>3714</v>
      </c>
      <c r="C3524" s="8" t="s">
        <v>14</v>
      </c>
      <c r="D3524" s="8" t="s">
        <v>15</v>
      </c>
      <c r="E3524" s="8" t="s">
        <v>1309</v>
      </c>
      <c r="F3524" s="8" t="s">
        <v>4881</v>
      </c>
      <c r="G3524" s="8" t="s">
        <v>1449</v>
      </c>
      <c r="H3524" s="8" t="s">
        <v>19</v>
      </c>
      <c r="I3524" s="8" t="s">
        <v>28</v>
      </c>
      <c r="J3524" s="8" t="s">
        <v>34</v>
      </c>
      <c r="K3524" s="8" t="s">
        <v>22</v>
      </c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7">
        <v>2.1080179E7</v>
      </c>
      <c r="B3525" s="8" t="s">
        <v>3714</v>
      </c>
      <c r="C3525" s="8" t="s">
        <v>14</v>
      </c>
      <c r="D3525" s="8" t="s">
        <v>15</v>
      </c>
      <c r="E3525" s="8" t="s">
        <v>1309</v>
      </c>
      <c r="F3525" s="8" t="s">
        <v>4882</v>
      </c>
      <c r="G3525" s="8" t="s">
        <v>4883</v>
      </c>
      <c r="H3525" s="8" t="s">
        <v>19</v>
      </c>
      <c r="I3525" s="8" t="s">
        <v>28</v>
      </c>
      <c r="J3525" s="8" t="s">
        <v>34</v>
      </c>
      <c r="K3525" s="8" t="s">
        <v>22</v>
      </c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7">
        <v>2.1080183E7</v>
      </c>
      <c r="B3526" s="8" t="s">
        <v>3714</v>
      </c>
      <c r="C3526" s="8" t="s">
        <v>1234</v>
      </c>
      <c r="D3526" s="8" t="s">
        <v>15</v>
      </c>
      <c r="E3526" s="8" t="s">
        <v>1309</v>
      </c>
      <c r="F3526" s="8" t="s">
        <v>4884</v>
      </c>
      <c r="G3526" s="8" t="s">
        <v>4885</v>
      </c>
      <c r="H3526" s="8" t="s">
        <v>19</v>
      </c>
      <c r="I3526" s="8" t="s">
        <v>28</v>
      </c>
      <c r="J3526" s="8" t="s">
        <v>34</v>
      </c>
      <c r="K3526" s="8" t="s">
        <v>22</v>
      </c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7">
        <v>2.1080184E7</v>
      </c>
      <c r="B3527" s="8" t="s">
        <v>3714</v>
      </c>
      <c r="C3527" s="8" t="s">
        <v>14</v>
      </c>
      <c r="D3527" s="8" t="s">
        <v>15</v>
      </c>
      <c r="E3527" s="8" t="s">
        <v>1309</v>
      </c>
      <c r="F3527" s="8" t="s">
        <v>4886</v>
      </c>
      <c r="G3527" s="8" t="s">
        <v>4887</v>
      </c>
      <c r="H3527" s="8" t="s">
        <v>19</v>
      </c>
      <c r="I3527" s="8" t="s">
        <v>28</v>
      </c>
      <c r="J3527" s="8" t="s">
        <v>34</v>
      </c>
      <c r="K3527" s="8" t="s">
        <v>22</v>
      </c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7">
        <v>2.1080186E7</v>
      </c>
      <c r="B3528" s="8" t="s">
        <v>3714</v>
      </c>
      <c r="C3528" s="8" t="s">
        <v>14</v>
      </c>
      <c r="D3528" s="8" t="s">
        <v>15</v>
      </c>
      <c r="E3528" s="8" t="s">
        <v>1309</v>
      </c>
      <c r="F3528" s="8" t="s">
        <v>4888</v>
      </c>
      <c r="G3528" s="8" t="s">
        <v>1311</v>
      </c>
      <c r="H3528" s="8" t="s">
        <v>24</v>
      </c>
      <c r="I3528" s="8" t="s">
        <v>20</v>
      </c>
      <c r="J3528" s="8" t="s">
        <v>34</v>
      </c>
      <c r="K3528" s="8" t="s">
        <v>22</v>
      </c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7">
        <v>2.1080187E7</v>
      </c>
      <c r="B3529" s="8" t="s">
        <v>3714</v>
      </c>
      <c r="C3529" s="8" t="s">
        <v>14</v>
      </c>
      <c r="D3529" s="8" t="s">
        <v>15</v>
      </c>
      <c r="E3529" s="8" t="s">
        <v>1309</v>
      </c>
      <c r="F3529" s="8" t="s">
        <v>4889</v>
      </c>
      <c r="G3529" s="8" t="s">
        <v>4890</v>
      </c>
      <c r="H3529" s="8" t="s">
        <v>19</v>
      </c>
      <c r="I3529" s="8" t="s">
        <v>28</v>
      </c>
      <c r="J3529" s="8" t="s">
        <v>34</v>
      </c>
      <c r="K3529" s="8" t="s">
        <v>22</v>
      </c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7">
        <v>2.1080188E7</v>
      </c>
      <c r="B3530" s="8" t="s">
        <v>3714</v>
      </c>
      <c r="C3530" s="8" t="s">
        <v>14</v>
      </c>
      <c r="D3530" s="8" t="s">
        <v>15</v>
      </c>
      <c r="E3530" s="8" t="s">
        <v>1309</v>
      </c>
      <c r="F3530" s="8" t="s">
        <v>4891</v>
      </c>
      <c r="G3530" s="8" t="s">
        <v>4892</v>
      </c>
      <c r="H3530" s="8" t="s">
        <v>24</v>
      </c>
      <c r="I3530" s="8" t="s">
        <v>28</v>
      </c>
      <c r="J3530" s="8" t="s">
        <v>34</v>
      </c>
      <c r="K3530" s="8" t="s">
        <v>22</v>
      </c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7">
        <v>2.1080189E7</v>
      </c>
      <c r="B3531" s="8" t="s">
        <v>3714</v>
      </c>
      <c r="C3531" s="8" t="s">
        <v>14</v>
      </c>
      <c r="D3531" s="8" t="s">
        <v>15</v>
      </c>
      <c r="E3531" s="8" t="s">
        <v>1309</v>
      </c>
      <c r="F3531" s="8" t="s">
        <v>4893</v>
      </c>
      <c r="G3531" s="8" t="s">
        <v>4894</v>
      </c>
      <c r="H3531" s="8" t="s">
        <v>19</v>
      </c>
      <c r="I3531" s="8" t="s">
        <v>28</v>
      </c>
      <c r="J3531" s="8" t="s">
        <v>34</v>
      </c>
      <c r="K3531" s="8" t="s">
        <v>22</v>
      </c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7">
        <v>2.108019E7</v>
      </c>
      <c r="B3532" s="8" t="s">
        <v>3714</v>
      </c>
      <c r="C3532" s="8" t="s">
        <v>14</v>
      </c>
      <c r="D3532" s="8" t="s">
        <v>15</v>
      </c>
      <c r="E3532" s="8" t="s">
        <v>1309</v>
      </c>
      <c r="F3532" s="8" t="s">
        <v>4895</v>
      </c>
      <c r="G3532" s="8" t="s">
        <v>4896</v>
      </c>
      <c r="H3532" s="8" t="s">
        <v>19</v>
      </c>
      <c r="I3532" s="8" t="s">
        <v>28</v>
      </c>
      <c r="J3532" s="8" t="s">
        <v>34</v>
      </c>
      <c r="K3532" s="8" t="s">
        <v>22</v>
      </c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7">
        <v>2.1080191E7</v>
      </c>
      <c r="B3533" s="8" t="s">
        <v>3714</v>
      </c>
      <c r="C3533" s="8" t="s">
        <v>14</v>
      </c>
      <c r="D3533" s="8" t="s">
        <v>15</v>
      </c>
      <c r="E3533" s="8" t="s">
        <v>1309</v>
      </c>
      <c r="F3533" s="8" t="s">
        <v>4897</v>
      </c>
      <c r="G3533" s="8" t="s">
        <v>4898</v>
      </c>
      <c r="H3533" s="8" t="s">
        <v>19</v>
      </c>
      <c r="I3533" s="8" t="s">
        <v>28</v>
      </c>
      <c r="J3533" s="8" t="s">
        <v>34</v>
      </c>
      <c r="K3533" s="8" t="s">
        <v>22</v>
      </c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7">
        <v>2.1080192E7</v>
      </c>
      <c r="B3534" s="8" t="s">
        <v>3714</v>
      </c>
      <c r="C3534" s="8" t="s">
        <v>14</v>
      </c>
      <c r="D3534" s="8" t="s">
        <v>15</v>
      </c>
      <c r="E3534" s="8" t="s">
        <v>1309</v>
      </c>
      <c r="F3534" s="8" t="s">
        <v>4899</v>
      </c>
      <c r="G3534" s="8" t="s">
        <v>4900</v>
      </c>
      <c r="H3534" s="8" t="s">
        <v>19</v>
      </c>
      <c r="I3534" s="8" t="s">
        <v>28</v>
      </c>
      <c r="J3534" s="8" t="s">
        <v>34</v>
      </c>
      <c r="K3534" s="8" t="s">
        <v>22</v>
      </c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7">
        <v>2.1080193E7</v>
      </c>
      <c r="B3535" s="8" t="s">
        <v>3714</v>
      </c>
      <c r="C3535" s="8" t="s">
        <v>14</v>
      </c>
      <c r="D3535" s="8" t="s">
        <v>15</v>
      </c>
      <c r="E3535" s="8" t="s">
        <v>1309</v>
      </c>
      <c r="F3535" s="8" t="s">
        <v>4901</v>
      </c>
      <c r="G3535" s="8" t="s">
        <v>4902</v>
      </c>
      <c r="H3535" s="8" t="s">
        <v>19</v>
      </c>
      <c r="I3535" s="8" t="s">
        <v>28</v>
      </c>
      <c r="J3535" s="8" t="s">
        <v>34</v>
      </c>
      <c r="K3535" s="8" t="s">
        <v>22</v>
      </c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7">
        <v>2.1080194E7</v>
      </c>
      <c r="B3536" s="8" t="s">
        <v>3714</v>
      </c>
      <c r="C3536" s="8" t="s">
        <v>14</v>
      </c>
      <c r="D3536" s="8" t="s">
        <v>15</v>
      </c>
      <c r="E3536" s="8" t="s">
        <v>1309</v>
      </c>
      <c r="F3536" s="8" t="s">
        <v>4903</v>
      </c>
      <c r="G3536" s="8" t="s">
        <v>4904</v>
      </c>
      <c r="H3536" s="8" t="s">
        <v>19</v>
      </c>
      <c r="I3536" s="8" t="s">
        <v>28</v>
      </c>
      <c r="J3536" s="8" t="s">
        <v>34</v>
      </c>
      <c r="K3536" s="8" t="s">
        <v>22</v>
      </c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7">
        <v>2.1080196E7</v>
      </c>
      <c r="B3537" s="8" t="s">
        <v>3714</v>
      </c>
      <c r="C3537" s="8" t="s">
        <v>14</v>
      </c>
      <c r="D3537" s="8" t="s">
        <v>15</v>
      </c>
      <c r="E3537" s="8" t="s">
        <v>1309</v>
      </c>
      <c r="F3537" s="8" t="s">
        <v>4905</v>
      </c>
      <c r="G3537" s="8" t="s">
        <v>4906</v>
      </c>
      <c r="H3537" s="8" t="s">
        <v>19</v>
      </c>
      <c r="I3537" s="8" t="s">
        <v>28</v>
      </c>
      <c r="J3537" s="8" t="s">
        <v>34</v>
      </c>
      <c r="K3537" s="8" t="s">
        <v>22</v>
      </c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7">
        <v>2.1080197E7</v>
      </c>
      <c r="B3538" s="8" t="s">
        <v>3714</v>
      </c>
      <c r="C3538" s="8" t="s">
        <v>14</v>
      </c>
      <c r="D3538" s="8" t="s">
        <v>15</v>
      </c>
      <c r="E3538" s="8" t="s">
        <v>1309</v>
      </c>
      <c r="F3538" s="8" t="s">
        <v>4907</v>
      </c>
      <c r="G3538" s="8" t="s">
        <v>4908</v>
      </c>
      <c r="H3538" s="8" t="s">
        <v>19</v>
      </c>
      <c r="I3538" s="8" t="s">
        <v>28</v>
      </c>
      <c r="J3538" s="8" t="s">
        <v>34</v>
      </c>
      <c r="K3538" s="8" t="s">
        <v>22</v>
      </c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7">
        <v>2.1080198E7</v>
      </c>
      <c r="B3539" s="8" t="s">
        <v>3714</v>
      </c>
      <c r="C3539" s="8" t="s">
        <v>14</v>
      </c>
      <c r="D3539" s="8" t="s">
        <v>15</v>
      </c>
      <c r="E3539" s="8" t="s">
        <v>1309</v>
      </c>
      <c r="F3539" s="8" t="s">
        <v>4909</v>
      </c>
      <c r="G3539" s="8" t="s">
        <v>4910</v>
      </c>
      <c r="H3539" s="8" t="s">
        <v>19</v>
      </c>
      <c r="I3539" s="8" t="s">
        <v>28</v>
      </c>
      <c r="J3539" s="8" t="s">
        <v>34</v>
      </c>
      <c r="K3539" s="8" t="s">
        <v>22</v>
      </c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7">
        <v>2.1080199E7</v>
      </c>
      <c r="B3540" s="8" t="s">
        <v>3714</v>
      </c>
      <c r="C3540" s="8" t="s">
        <v>14</v>
      </c>
      <c r="D3540" s="8" t="s">
        <v>15</v>
      </c>
      <c r="E3540" s="8" t="s">
        <v>1309</v>
      </c>
      <c r="F3540" s="8" t="s">
        <v>4911</v>
      </c>
      <c r="G3540" s="8" t="s">
        <v>4912</v>
      </c>
      <c r="H3540" s="8" t="s">
        <v>19</v>
      </c>
      <c r="I3540" s="8" t="s">
        <v>28</v>
      </c>
      <c r="J3540" s="8" t="s">
        <v>34</v>
      </c>
      <c r="K3540" s="8" t="s">
        <v>22</v>
      </c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7">
        <v>2.10802E7</v>
      </c>
      <c r="B3541" s="8" t="s">
        <v>3714</v>
      </c>
      <c r="C3541" s="8" t="s">
        <v>14</v>
      </c>
      <c r="D3541" s="8" t="s">
        <v>15</v>
      </c>
      <c r="E3541" s="8" t="s">
        <v>1309</v>
      </c>
      <c r="F3541" s="8" t="s">
        <v>4913</v>
      </c>
      <c r="G3541" s="8" t="s">
        <v>4914</v>
      </c>
      <c r="H3541" s="8" t="s">
        <v>19</v>
      </c>
      <c r="I3541" s="8" t="s">
        <v>28</v>
      </c>
      <c r="J3541" s="8" t="s">
        <v>34</v>
      </c>
      <c r="K3541" s="8" t="s">
        <v>22</v>
      </c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7">
        <v>2.1080201E7</v>
      </c>
      <c r="B3542" s="8" t="s">
        <v>3714</v>
      </c>
      <c r="C3542" s="8" t="s">
        <v>14</v>
      </c>
      <c r="D3542" s="8" t="s">
        <v>15</v>
      </c>
      <c r="E3542" s="8" t="s">
        <v>1309</v>
      </c>
      <c r="F3542" s="8" t="s">
        <v>4915</v>
      </c>
      <c r="G3542" s="8" t="s">
        <v>4916</v>
      </c>
      <c r="H3542" s="8" t="s">
        <v>19</v>
      </c>
      <c r="I3542" s="8" t="s">
        <v>28</v>
      </c>
      <c r="J3542" s="8" t="s">
        <v>34</v>
      </c>
      <c r="K3542" s="8" t="s">
        <v>22</v>
      </c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7">
        <v>2.1080202E7</v>
      </c>
      <c r="B3543" s="8" t="s">
        <v>3714</v>
      </c>
      <c r="C3543" s="8" t="s">
        <v>14</v>
      </c>
      <c r="D3543" s="8" t="s">
        <v>15</v>
      </c>
      <c r="E3543" s="8" t="s">
        <v>1309</v>
      </c>
      <c r="F3543" s="8" t="s">
        <v>4917</v>
      </c>
      <c r="G3543" s="8" t="s">
        <v>4918</v>
      </c>
      <c r="H3543" s="8" t="s">
        <v>19</v>
      </c>
      <c r="I3543" s="8" t="s">
        <v>28</v>
      </c>
      <c r="J3543" s="8" t="s">
        <v>34</v>
      </c>
      <c r="K3543" s="8" t="s">
        <v>22</v>
      </c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7">
        <v>2.1080203E7</v>
      </c>
      <c r="B3544" s="8" t="s">
        <v>3714</v>
      </c>
      <c r="C3544" s="8" t="s">
        <v>14</v>
      </c>
      <c r="D3544" s="8" t="s">
        <v>15</v>
      </c>
      <c r="E3544" s="8" t="s">
        <v>1309</v>
      </c>
      <c r="F3544" s="8" t="s">
        <v>4919</v>
      </c>
      <c r="G3544" s="8" t="s">
        <v>4920</v>
      </c>
      <c r="H3544" s="8" t="s">
        <v>19</v>
      </c>
      <c r="I3544" s="8" t="s">
        <v>28</v>
      </c>
      <c r="J3544" s="8" t="s">
        <v>34</v>
      </c>
      <c r="K3544" s="8" t="s">
        <v>22</v>
      </c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7">
        <v>2.1080204E7</v>
      </c>
      <c r="B3545" s="8" t="s">
        <v>3714</v>
      </c>
      <c r="C3545" s="8" t="s">
        <v>14</v>
      </c>
      <c r="D3545" s="8" t="s">
        <v>15</v>
      </c>
      <c r="E3545" s="8" t="s">
        <v>1309</v>
      </c>
      <c r="F3545" s="8" t="s">
        <v>4921</v>
      </c>
      <c r="G3545" s="8" t="s">
        <v>4012</v>
      </c>
      <c r="H3545" s="8" t="s">
        <v>19</v>
      </c>
      <c r="I3545" s="8" t="s">
        <v>28</v>
      </c>
      <c r="J3545" s="8" t="s">
        <v>34</v>
      </c>
      <c r="K3545" s="8" t="s">
        <v>22</v>
      </c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7">
        <v>2.1080205E7</v>
      </c>
      <c r="B3546" s="8" t="s">
        <v>3714</v>
      </c>
      <c r="C3546" s="8" t="s">
        <v>14</v>
      </c>
      <c r="D3546" s="8" t="s">
        <v>15</v>
      </c>
      <c r="E3546" s="8" t="s">
        <v>1309</v>
      </c>
      <c r="F3546" s="8" t="s">
        <v>4922</v>
      </c>
      <c r="G3546" s="8" t="s">
        <v>4923</v>
      </c>
      <c r="H3546" s="8" t="s">
        <v>19</v>
      </c>
      <c r="I3546" s="8" t="s">
        <v>28</v>
      </c>
      <c r="J3546" s="8" t="s">
        <v>34</v>
      </c>
      <c r="K3546" s="8" t="s">
        <v>22</v>
      </c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7">
        <v>2.1080206E7</v>
      </c>
      <c r="B3547" s="8" t="s">
        <v>3714</v>
      </c>
      <c r="C3547" s="8" t="s">
        <v>25</v>
      </c>
      <c r="D3547" s="8" t="s">
        <v>15</v>
      </c>
      <c r="E3547" s="8" t="s">
        <v>1309</v>
      </c>
      <c r="F3547" s="8" t="s">
        <v>4924</v>
      </c>
      <c r="G3547" s="8" t="s">
        <v>4925</v>
      </c>
      <c r="H3547" s="8" t="s">
        <v>19</v>
      </c>
      <c r="I3547" s="8" t="s">
        <v>28</v>
      </c>
      <c r="J3547" s="8" t="s">
        <v>34</v>
      </c>
      <c r="K3547" s="8" t="s">
        <v>22</v>
      </c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7">
        <v>2.1080207E7</v>
      </c>
      <c r="B3548" s="8" t="s">
        <v>3714</v>
      </c>
      <c r="C3548" s="8" t="s">
        <v>14</v>
      </c>
      <c r="D3548" s="8" t="s">
        <v>15</v>
      </c>
      <c r="E3548" s="8" t="s">
        <v>1309</v>
      </c>
      <c r="F3548" s="8" t="s">
        <v>4926</v>
      </c>
      <c r="G3548" s="8" t="s">
        <v>4927</v>
      </c>
      <c r="H3548" s="8" t="s">
        <v>19</v>
      </c>
      <c r="I3548" s="8" t="s">
        <v>28</v>
      </c>
      <c r="J3548" s="8" t="s">
        <v>34</v>
      </c>
      <c r="K3548" s="8" t="s">
        <v>22</v>
      </c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7">
        <v>2.1080208E7</v>
      </c>
      <c r="B3549" s="8" t="s">
        <v>3714</v>
      </c>
      <c r="C3549" s="8" t="s">
        <v>14</v>
      </c>
      <c r="D3549" s="8" t="s">
        <v>15</v>
      </c>
      <c r="E3549" s="8" t="s">
        <v>1309</v>
      </c>
      <c r="F3549" s="8" t="s">
        <v>4928</v>
      </c>
      <c r="G3549" s="8" t="s">
        <v>4929</v>
      </c>
      <c r="H3549" s="8" t="s">
        <v>19</v>
      </c>
      <c r="I3549" s="8" t="s">
        <v>28</v>
      </c>
      <c r="J3549" s="8" t="s">
        <v>34</v>
      </c>
      <c r="K3549" s="8" t="s">
        <v>22</v>
      </c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7">
        <v>2.1080209E7</v>
      </c>
      <c r="B3550" s="8" t="s">
        <v>3714</v>
      </c>
      <c r="C3550" s="8" t="s">
        <v>14</v>
      </c>
      <c r="D3550" s="8" t="s">
        <v>15</v>
      </c>
      <c r="E3550" s="8" t="s">
        <v>1309</v>
      </c>
      <c r="F3550" s="8" t="s">
        <v>4930</v>
      </c>
      <c r="G3550" s="8" t="s">
        <v>4931</v>
      </c>
      <c r="H3550" s="8" t="s">
        <v>19</v>
      </c>
      <c r="I3550" s="8" t="s">
        <v>28</v>
      </c>
      <c r="J3550" s="8" t="s">
        <v>34</v>
      </c>
      <c r="K3550" s="8" t="s">
        <v>22</v>
      </c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7">
        <v>2.1080211E7</v>
      </c>
      <c r="B3551" s="8" t="s">
        <v>3714</v>
      </c>
      <c r="C3551" s="8" t="s">
        <v>14</v>
      </c>
      <c r="D3551" s="8" t="s">
        <v>15</v>
      </c>
      <c r="E3551" s="8" t="s">
        <v>1309</v>
      </c>
      <c r="F3551" s="8" t="s">
        <v>4932</v>
      </c>
      <c r="G3551" s="8" t="s">
        <v>4933</v>
      </c>
      <c r="H3551" s="8" t="s">
        <v>19</v>
      </c>
      <c r="I3551" s="8" t="s">
        <v>28</v>
      </c>
      <c r="J3551" s="8" t="s">
        <v>34</v>
      </c>
      <c r="K3551" s="8" t="s">
        <v>22</v>
      </c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7">
        <v>2.1080215E7</v>
      </c>
      <c r="B3552" s="8" t="s">
        <v>3714</v>
      </c>
      <c r="C3552" s="8" t="s">
        <v>14</v>
      </c>
      <c r="D3552" s="8" t="s">
        <v>15</v>
      </c>
      <c r="E3552" s="8" t="s">
        <v>1309</v>
      </c>
      <c r="F3552" s="8" t="s">
        <v>4934</v>
      </c>
      <c r="G3552" s="8" t="s">
        <v>4935</v>
      </c>
      <c r="H3552" s="8" t="s">
        <v>19</v>
      </c>
      <c r="I3552" s="8" t="s">
        <v>28</v>
      </c>
      <c r="J3552" s="8" t="s">
        <v>34</v>
      </c>
      <c r="K3552" s="8" t="s">
        <v>22</v>
      </c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7">
        <v>2.1080216E7</v>
      </c>
      <c r="B3553" s="8" t="s">
        <v>3714</v>
      </c>
      <c r="C3553" s="8" t="s">
        <v>14</v>
      </c>
      <c r="D3553" s="8" t="s">
        <v>15</v>
      </c>
      <c r="E3553" s="8" t="s">
        <v>1309</v>
      </c>
      <c r="F3553" s="8" t="s">
        <v>4936</v>
      </c>
      <c r="G3553" s="8" t="s">
        <v>1397</v>
      </c>
      <c r="H3553" s="8" t="s">
        <v>19</v>
      </c>
      <c r="I3553" s="8" t="s">
        <v>28</v>
      </c>
      <c r="J3553" s="8" t="s">
        <v>34</v>
      </c>
      <c r="K3553" s="8" t="s">
        <v>22</v>
      </c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7">
        <v>2.1080217E7</v>
      </c>
      <c r="B3554" s="8" t="s">
        <v>3714</v>
      </c>
      <c r="C3554" s="8" t="s">
        <v>14</v>
      </c>
      <c r="D3554" s="8" t="s">
        <v>15</v>
      </c>
      <c r="E3554" s="8" t="s">
        <v>1309</v>
      </c>
      <c r="F3554" s="8" t="s">
        <v>4937</v>
      </c>
      <c r="G3554" s="8" t="s">
        <v>4938</v>
      </c>
      <c r="H3554" s="8" t="s">
        <v>19</v>
      </c>
      <c r="I3554" s="8" t="s">
        <v>28</v>
      </c>
      <c r="J3554" s="8" t="s">
        <v>34</v>
      </c>
      <c r="K3554" s="8" t="s">
        <v>22</v>
      </c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7">
        <v>2.108022E7</v>
      </c>
      <c r="B3555" s="8" t="s">
        <v>3714</v>
      </c>
      <c r="C3555" s="8" t="s">
        <v>14</v>
      </c>
      <c r="D3555" s="8" t="s">
        <v>15</v>
      </c>
      <c r="E3555" s="8" t="s">
        <v>1309</v>
      </c>
      <c r="F3555" s="8" t="s">
        <v>4939</v>
      </c>
      <c r="G3555" s="8" t="s">
        <v>1311</v>
      </c>
      <c r="H3555" s="8" t="s">
        <v>24</v>
      </c>
      <c r="I3555" s="8" t="s">
        <v>20</v>
      </c>
      <c r="J3555" s="8" t="s">
        <v>34</v>
      </c>
      <c r="K3555" s="8" t="s">
        <v>22</v>
      </c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7">
        <v>2.1080221E7</v>
      </c>
      <c r="B3556" s="8" t="s">
        <v>3714</v>
      </c>
      <c r="C3556" s="8" t="s">
        <v>14</v>
      </c>
      <c r="D3556" s="8" t="s">
        <v>15</v>
      </c>
      <c r="E3556" s="8" t="s">
        <v>1309</v>
      </c>
      <c r="F3556" s="8" t="s">
        <v>4940</v>
      </c>
      <c r="G3556" s="8" t="s">
        <v>4941</v>
      </c>
      <c r="H3556" s="8" t="s">
        <v>19</v>
      </c>
      <c r="I3556" s="8" t="s">
        <v>28</v>
      </c>
      <c r="J3556" s="8" t="s">
        <v>34</v>
      </c>
      <c r="K3556" s="8" t="s">
        <v>22</v>
      </c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7">
        <v>2.1080222E7</v>
      </c>
      <c r="B3557" s="8" t="s">
        <v>3714</v>
      </c>
      <c r="C3557" s="8" t="s">
        <v>14</v>
      </c>
      <c r="D3557" s="8" t="s">
        <v>15</v>
      </c>
      <c r="E3557" s="8" t="s">
        <v>1309</v>
      </c>
      <c r="F3557" s="8" t="s">
        <v>4942</v>
      </c>
      <c r="G3557" s="8" t="s">
        <v>4942</v>
      </c>
      <c r="H3557" s="8" t="s">
        <v>19</v>
      </c>
      <c r="I3557" s="8" t="s">
        <v>28</v>
      </c>
      <c r="J3557" s="8" t="s">
        <v>34</v>
      </c>
      <c r="K3557" s="8" t="s">
        <v>22</v>
      </c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7">
        <v>2.1080223E7</v>
      </c>
      <c r="B3558" s="8" t="s">
        <v>3714</v>
      </c>
      <c r="C3558" s="8" t="s">
        <v>1234</v>
      </c>
      <c r="D3558" s="8" t="s">
        <v>15</v>
      </c>
      <c r="E3558" s="8" t="s">
        <v>1309</v>
      </c>
      <c r="F3558" s="8" t="s">
        <v>4943</v>
      </c>
      <c r="G3558" s="8" t="s">
        <v>4846</v>
      </c>
      <c r="H3558" s="8" t="s">
        <v>19</v>
      </c>
      <c r="I3558" s="8" t="s">
        <v>28</v>
      </c>
      <c r="J3558" s="8" t="s">
        <v>34</v>
      </c>
      <c r="K3558" s="8" t="s">
        <v>22</v>
      </c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7">
        <v>2.1080233E7</v>
      </c>
      <c r="B3559" s="8" t="s">
        <v>3714</v>
      </c>
      <c r="C3559" s="8" t="s">
        <v>14</v>
      </c>
      <c r="D3559" s="8" t="s">
        <v>15</v>
      </c>
      <c r="E3559" s="8" t="s">
        <v>1309</v>
      </c>
      <c r="F3559" s="8" t="s">
        <v>4944</v>
      </c>
      <c r="G3559" s="8" t="s">
        <v>1311</v>
      </c>
      <c r="H3559" s="8" t="s">
        <v>24</v>
      </c>
      <c r="I3559" s="8" t="s">
        <v>28</v>
      </c>
      <c r="J3559" s="8" t="s">
        <v>34</v>
      </c>
      <c r="K3559" s="8" t="s">
        <v>22</v>
      </c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7">
        <v>2.1080235E7</v>
      </c>
      <c r="B3560" s="8" t="s">
        <v>3714</v>
      </c>
      <c r="C3560" s="8" t="s">
        <v>25</v>
      </c>
      <c r="D3560" s="8" t="s">
        <v>15</v>
      </c>
      <c r="E3560" s="8" t="s">
        <v>1309</v>
      </c>
      <c r="F3560" s="8" t="s">
        <v>4945</v>
      </c>
      <c r="G3560" s="8" t="s">
        <v>1311</v>
      </c>
      <c r="H3560" s="8" t="s">
        <v>24</v>
      </c>
      <c r="I3560" s="8" t="s">
        <v>28</v>
      </c>
      <c r="J3560" s="8" t="s">
        <v>34</v>
      </c>
      <c r="K3560" s="8" t="s">
        <v>22</v>
      </c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7">
        <v>2.1080237E7</v>
      </c>
      <c r="B3561" s="8" t="s">
        <v>3714</v>
      </c>
      <c r="C3561" s="8" t="s">
        <v>14</v>
      </c>
      <c r="D3561" s="8" t="s">
        <v>15</v>
      </c>
      <c r="E3561" s="8" t="s">
        <v>1309</v>
      </c>
      <c r="F3561" s="8" t="s">
        <v>4946</v>
      </c>
      <c r="G3561" s="8" t="s">
        <v>1311</v>
      </c>
      <c r="H3561" s="8" t="s">
        <v>24</v>
      </c>
      <c r="I3561" s="8" t="s">
        <v>28</v>
      </c>
      <c r="J3561" s="8" t="s">
        <v>21</v>
      </c>
      <c r="K3561" s="8" t="s">
        <v>22</v>
      </c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7">
        <v>2.1080249E7</v>
      </c>
      <c r="B3562" s="8" t="s">
        <v>3714</v>
      </c>
      <c r="C3562" s="8" t="s">
        <v>25</v>
      </c>
      <c r="D3562" s="8" t="s">
        <v>15</v>
      </c>
      <c r="E3562" s="8" t="s">
        <v>1309</v>
      </c>
      <c r="F3562" s="8" t="s">
        <v>4947</v>
      </c>
      <c r="G3562" s="8" t="s">
        <v>1385</v>
      </c>
      <c r="H3562" s="8" t="s">
        <v>19</v>
      </c>
      <c r="I3562" s="8" t="s">
        <v>28</v>
      </c>
      <c r="J3562" s="8" t="s">
        <v>34</v>
      </c>
      <c r="K3562" s="8" t="s">
        <v>22</v>
      </c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7">
        <v>2.108025E7</v>
      </c>
      <c r="B3563" s="8" t="s">
        <v>3714</v>
      </c>
      <c r="C3563" s="8" t="s">
        <v>25</v>
      </c>
      <c r="D3563" s="8" t="s">
        <v>15</v>
      </c>
      <c r="E3563" s="8" t="s">
        <v>1309</v>
      </c>
      <c r="F3563" s="8" t="s">
        <v>4948</v>
      </c>
      <c r="G3563" s="8" t="s">
        <v>1385</v>
      </c>
      <c r="H3563" s="8" t="s">
        <v>19</v>
      </c>
      <c r="I3563" s="8" t="s">
        <v>28</v>
      </c>
      <c r="J3563" s="8" t="s">
        <v>34</v>
      </c>
      <c r="K3563" s="8" t="s">
        <v>22</v>
      </c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7">
        <v>2.1080277E7</v>
      </c>
      <c r="B3564" s="8" t="s">
        <v>3714</v>
      </c>
      <c r="C3564" s="8" t="s">
        <v>14</v>
      </c>
      <c r="D3564" s="8" t="s">
        <v>15</v>
      </c>
      <c r="E3564" s="8" t="s">
        <v>1309</v>
      </c>
      <c r="F3564" s="8" t="s">
        <v>4949</v>
      </c>
      <c r="G3564" s="8" t="s">
        <v>4950</v>
      </c>
      <c r="H3564" s="8" t="s">
        <v>19</v>
      </c>
      <c r="I3564" s="8" t="s">
        <v>28</v>
      </c>
      <c r="J3564" s="8" t="s">
        <v>34</v>
      </c>
      <c r="K3564" s="8" t="s">
        <v>22</v>
      </c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7">
        <v>2.1090006E7</v>
      </c>
      <c r="B3565" s="8" t="s">
        <v>3714</v>
      </c>
      <c r="C3565" s="8" t="s">
        <v>14</v>
      </c>
      <c r="D3565" s="8" t="s">
        <v>15</v>
      </c>
      <c r="E3565" s="8" t="s">
        <v>1453</v>
      </c>
      <c r="F3565" s="8" t="s">
        <v>4951</v>
      </c>
      <c r="G3565" s="8" t="s">
        <v>4952</v>
      </c>
      <c r="H3565" s="8" t="s">
        <v>24</v>
      </c>
      <c r="I3565" s="8" t="s">
        <v>20</v>
      </c>
      <c r="J3565" s="8" t="s">
        <v>34</v>
      </c>
      <c r="K3565" s="8" t="s">
        <v>22</v>
      </c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7">
        <v>2.1090007E7</v>
      </c>
      <c r="B3566" s="8" t="s">
        <v>3714</v>
      </c>
      <c r="C3566" s="8" t="s">
        <v>14</v>
      </c>
      <c r="D3566" s="8" t="s">
        <v>15</v>
      </c>
      <c r="E3566" s="8" t="s">
        <v>1453</v>
      </c>
      <c r="F3566" s="8" t="s">
        <v>4953</v>
      </c>
      <c r="G3566" s="8" t="s">
        <v>1455</v>
      </c>
      <c r="H3566" s="8" t="s">
        <v>24</v>
      </c>
      <c r="I3566" s="8" t="s">
        <v>20</v>
      </c>
      <c r="J3566" s="8" t="s">
        <v>34</v>
      </c>
      <c r="K3566" s="8" t="s">
        <v>22</v>
      </c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7">
        <v>2.1090008E7</v>
      </c>
      <c r="B3567" s="8" t="s">
        <v>3714</v>
      </c>
      <c r="C3567" s="8" t="s">
        <v>14</v>
      </c>
      <c r="D3567" s="8" t="s">
        <v>15</v>
      </c>
      <c r="E3567" s="8" t="s">
        <v>1453</v>
      </c>
      <c r="F3567" s="8" t="s">
        <v>4954</v>
      </c>
      <c r="G3567" s="8" t="s">
        <v>1648</v>
      </c>
      <c r="H3567" s="8" t="s">
        <v>19</v>
      </c>
      <c r="I3567" s="8" t="s">
        <v>20</v>
      </c>
      <c r="J3567" s="8" t="s">
        <v>34</v>
      </c>
      <c r="K3567" s="8" t="s">
        <v>22</v>
      </c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7">
        <v>2.1090009E7</v>
      </c>
      <c r="B3568" s="8" t="s">
        <v>3714</v>
      </c>
      <c r="C3568" s="8" t="s">
        <v>14</v>
      </c>
      <c r="D3568" s="8" t="s">
        <v>15</v>
      </c>
      <c r="E3568" s="8" t="s">
        <v>1453</v>
      </c>
      <c r="F3568" s="8" t="s">
        <v>4955</v>
      </c>
      <c r="G3568" s="8" t="s">
        <v>4956</v>
      </c>
      <c r="H3568" s="8" t="s">
        <v>19</v>
      </c>
      <c r="I3568" s="8" t="s">
        <v>28</v>
      </c>
      <c r="J3568" s="8" t="s">
        <v>34</v>
      </c>
      <c r="K3568" s="8" t="s">
        <v>22</v>
      </c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7">
        <v>2.109001E7</v>
      </c>
      <c r="B3569" s="8" t="s">
        <v>3714</v>
      </c>
      <c r="C3569" s="8" t="s">
        <v>14</v>
      </c>
      <c r="D3569" s="8" t="s">
        <v>15</v>
      </c>
      <c r="E3569" s="8" t="s">
        <v>1453</v>
      </c>
      <c r="F3569" s="8" t="s">
        <v>4957</v>
      </c>
      <c r="G3569" s="8" t="s">
        <v>2076</v>
      </c>
      <c r="H3569" s="8" t="s">
        <v>19</v>
      </c>
      <c r="I3569" s="8" t="s">
        <v>28</v>
      </c>
      <c r="J3569" s="8" t="s">
        <v>34</v>
      </c>
      <c r="K3569" s="8" t="s">
        <v>22</v>
      </c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7">
        <v>2.1090011E7</v>
      </c>
      <c r="B3570" s="8" t="s">
        <v>3714</v>
      </c>
      <c r="C3570" s="8" t="s">
        <v>14</v>
      </c>
      <c r="D3570" s="8" t="s">
        <v>15</v>
      </c>
      <c r="E3570" s="8" t="s">
        <v>1453</v>
      </c>
      <c r="F3570" s="8" t="s">
        <v>4958</v>
      </c>
      <c r="G3570" s="8" t="s">
        <v>4959</v>
      </c>
      <c r="H3570" s="8" t="s">
        <v>19</v>
      </c>
      <c r="I3570" s="8" t="s">
        <v>28</v>
      </c>
      <c r="J3570" s="8" t="s">
        <v>34</v>
      </c>
      <c r="K3570" s="8" t="s">
        <v>22</v>
      </c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7">
        <v>2.1090012E7</v>
      </c>
      <c r="B3571" s="8" t="s">
        <v>3714</v>
      </c>
      <c r="C3571" s="8" t="s">
        <v>14</v>
      </c>
      <c r="D3571" s="8" t="s">
        <v>15</v>
      </c>
      <c r="E3571" s="8" t="s">
        <v>1453</v>
      </c>
      <c r="F3571" s="8" t="s">
        <v>4960</v>
      </c>
      <c r="G3571" s="8" t="s">
        <v>1467</v>
      </c>
      <c r="H3571" s="8" t="s">
        <v>19</v>
      </c>
      <c r="I3571" s="8" t="s">
        <v>28</v>
      </c>
      <c r="J3571" s="8" t="s">
        <v>34</v>
      </c>
      <c r="K3571" s="8" t="s">
        <v>22</v>
      </c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7">
        <v>2.1090014E7</v>
      </c>
      <c r="B3572" s="8" t="s">
        <v>3714</v>
      </c>
      <c r="C3572" s="8" t="s">
        <v>14</v>
      </c>
      <c r="D3572" s="8" t="s">
        <v>15</v>
      </c>
      <c r="E3572" s="8" t="s">
        <v>1453</v>
      </c>
      <c r="F3572" s="8" t="s">
        <v>4961</v>
      </c>
      <c r="G3572" s="8" t="s">
        <v>1467</v>
      </c>
      <c r="H3572" s="8" t="s">
        <v>19</v>
      </c>
      <c r="I3572" s="8" t="s">
        <v>20</v>
      </c>
      <c r="J3572" s="8" t="s">
        <v>34</v>
      </c>
      <c r="K3572" s="8" t="s">
        <v>22</v>
      </c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7">
        <v>2.1090015E7</v>
      </c>
      <c r="B3573" s="8" t="s">
        <v>3714</v>
      </c>
      <c r="C3573" s="8" t="s">
        <v>14</v>
      </c>
      <c r="D3573" s="8" t="s">
        <v>15</v>
      </c>
      <c r="E3573" s="8" t="s">
        <v>1453</v>
      </c>
      <c r="F3573" s="8" t="s">
        <v>4962</v>
      </c>
      <c r="G3573" s="8" t="s">
        <v>1928</v>
      </c>
      <c r="H3573" s="8" t="s">
        <v>19</v>
      </c>
      <c r="I3573" s="8" t="s">
        <v>28</v>
      </c>
      <c r="J3573" s="8" t="s">
        <v>34</v>
      </c>
      <c r="K3573" s="8" t="s">
        <v>22</v>
      </c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7">
        <v>2.1090016E7</v>
      </c>
      <c r="B3574" s="8" t="s">
        <v>3714</v>
      </c>
      <c r="C3574" s="8" t="s">
        <v>14</v>
      </c>
      <c r="D3574" s="8" t="s">
        <v>15</v>
      </c>
      <c r="E3574" s="8" t="s">
        <v>1453</v>
      </c>
      <c r="F3574" s="8" t="s">
        <v>4963</v>
      </c>
      <c r="G3574" s="8" t="s">
        <v>4964</v>
      </c>
      <c r="H3574" s="8" t="s">
        <v>24</v>
      </c>
      <c r="I3574" s="8" t="s">
        <v>28</v>
      </c>
      <c r="J3574" s="8" t="s">
        <v>34</v>
      </c>
      <c r="K3574" s="8" t="s">
        <v>22</v>
      </c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7">
        <v>2.1090017E7</v>
      </c>
      <c r="B3575" s="8" t="s">
        <v>3714</v>
      </c>
      <c r="C3575" s="8" t="s">
        <v>14</v>
      </c>
      <c r="D3575" s="8" t="s">
        <v>15</v>
      </c>
      <c r="E3575" s="8" t="s">
        <v>1453</v>
      </c>
      <c r="F3575" s="8" t="s">
        <v>4965</v>
      </c>
      <c r="G3575" s="8" t="s">
        <v>1747</v>
      </c>
      <c r="H3575" s="8" t="s">
        <v>19</v>
      </c>
      <c r="I3575" s="8" t="s">
        <v>28</v>
      </c>
      <c r="J3575" s="8" t="s">
        <v>34</v>
      </c>
      <c r="K3575" s="8" t="s">
        <v>22</v>
      </c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7">
        <v>2.1090021E7</v>
      </c>
      <c r="B3576" s="8" t="s">
        <v>3714</v>
      </c>
      <c r="C3576" s="8" t="s">
        <v>14</v>
      </c>
      <c r="D3576" s="8" t="s">
        <v>15</v>
      </c>
      <c r="E3576" s="8" t="s">
        <v>1453</v>
      </c>
      <c r="F3576" s="8" t="s">
        <v>4966</v>
      </c>
      <c r="G3576" s="8" t="s">
        <v>4967</v>
      </c>
      <c r="H3576" s="8" t="s">
        <v>19</v>
      </c>
      <c r="I3576" s="8" t="s">
        <v>28</v>
      </c>
      <c r="J3576" s="8" t="s">
        <v>34</v>
      </c>
      <c r="K3576" s="8" t="s">
        <v>22</v>
      </c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7">
        <v>2.1090027E7</v>
      </c>
      <c r="B3577" s="8" t="s">
        <v>3714</v>
      </c>
      <c r="C3577" s="8" t="s">
        <v>14</v>
      </c>
      <c r="D3577" s="8" t="s">
        <v>15</v>
      </c>
      <c r="E3577" s="8" t="s">
        <v>1453</v>
      </c>
      <c r="F3577" s="8" t="s">
        <v>4968</v>
      </c>
      <c r="G3577" s="8" t="s">
        <v>4969</v>
      </c>
      <c r="H3577" s="8" t="s">
        <v>19</v>
      </c>
      <c r="I3577" s="8" t="s">
        <v>28</v>
      </c>
      <c r="J3577" s="8" t="s">
        <v>34</v>
      </c>
      <c r="K3577" s="8" t="s">
        <v>22</v>
      </c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7">
        <v>2.109003E7</v>
      </c>
      <c r="B3578" s="8" t="s">
        <v>3714</v>
      </c>
      <c r="C3578" s="8" t="s">
        <v>14</v>
      </c>
      <c r="D3578" s="8" t="s">
        <v>15</v>
      </c>
      <c r="E3578" s="8" t="s">
        <v>1453</v>
      </c>
      <c r="F3578" s="8" t="s">
        <v>4970</v>
      </c>
      <c r="G3578" s="8" t="s">
        <v>1457</v>
      </c>
      <c r="H3578" s="8" t="s">
        <v>19</v>
      </c>
      <c r="I3578" s="8" t="s">
        <v>28</v>
      </c>
      <c r="J3578" s="8" t="s">
        <v>34</v>
      </c>
      <c r="K3578" s="8" t="s">
        <v>22</v>
      </c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7">
        <v>2.1090031E7</v>
      </c>
      <c r="B3579" s="8" t="s">
        <v>3714</v>
      </c>
      <c r="C3579" s="8" t="s">
        <v>14</v>
      </c>
      <c r="D3579" s="8" t="s">
        <v>15</v>
      </c>
      <c r="E3579" s="8" t="s">
        <v>1453</v>
      </c>
      <c r="F3579" s="8" t="s">
        <v>4971</v>
      </c>
      <c r="G3579" s="8" t="s">
        <v>4972</v>
      </c>
      <c r="H3579" s="8" t="s">
        <v>19</v>
      </c>
      <c r="I3579" s="8" t="s">
        <v>28</v>
      </c>
      <c r="J3579" s="8" t="s">
        <v>34</v>
      </c>
      <c r="K3579" s="8" t="s">
        <v>22</v>
      </c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7">
        <v>2.1090032E7</v>
      </c>
      <c r="B3580" s="8" t="s">
        <v>3714</v>
      </c>
      <c r="C3580" s="8" t="s">
        <v>14</v>
      </c>
      <c r="D3580" s="8" t="s">
        <v>15</v>
      </c>
      <c r="E3580" s="8" t="s">
        <v>1453</v>
      </c>
      <c r="F3580" s="8" t="s">
        <v>4973</v>
      </c>
      <c r="G3580" s="8" t="s">
        <v>1467</v>
      </c>
      <c r="H3580" s="8" t="s">
        <v>24</v>
      </c>
      <c r="I3580" s="8" t="s">
        <v>28</v>
      </c>
      <c r="J3580" s="8" t="s">
        <v>34</v>
      </c>
      <c r="K3580" s="8" t="s">
        <v>22</v>
      </c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7">
        <v>2.1090033E7</v>
      </c>
      <c r="B3581" s="8" t="s">
        <v>3714</v>
      </c>
      <c r="C3581" s="8" t="s">
        <v>14</v>
      </c>
      <c r="D3581" s="8" t="s">
        <v>15</v>
      </c>
      <c r="E3581" s="8" t="s">
        <v>1453</v>
      </c>
      <c r="F3581" s="8" t="s">
        <v>4974</v>
      </c>
      <c r="G3581" s="8" t="s">
        <v>4975</v>
      </c>
      <c r="H3581" s="8" t="s">
        <v>19</v>
      </c>
      <c r="I3581" s="8" t="s">
        <v>28</v>
      </c>
      <c r="J3581" s="8" t="s">
        <v>34</v>
      </c>
      <c r="K3581" s="8" t="s">
        <v>22</v>
      </c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7">
        <v>2.1090034E7</v>
      </c>
      <c r="B3582" s="8" t="s">
        <v>3714</v>
      </c>
      <c r="C3582" s="8" t="s">
        <v>14</v>
      </c>
      <c r="D3582" s="8" t="s">
        <v>15</v>
      </c>
      <c r="E3582" s="8" t="s">
        <v>1453</v>
      </c>
      <c r="F3582" s="8" t="s">
        <v>4976</v>
      </c>
      <c r="G3582" s="8" t="s">
        <v>1791</v>
      </c>
      <c r="H3582" s="8" t="s">
        <v>19</v>
      </c>
      <c r="I3582" s="8" t="s">
        <v>28</v>
      </c>
      <c r="J3582" s="8" t="s">
        <v>34</v>
      </c>
      <c r="K3582" s="8" t="s">
        <v>22</v>
      </c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7">
        <v>2.1090035E7</v>
      </c>
      <c r="B3583" s="8" t="s">
        <v>3714</v>
      </c>
      <c r="C3583" s="8" t="s">
        <v>14</v>
      </c>
      <c r="D3583" s="8" t="s">
        <v>15</v>
      </c>
      <c r="E3583" s="8" t="s">
        <v>1453</v>
      </c>
      <c r="F3583" s="8" t="s">
        <v>4977</v>
      </c>
      <c r="G3583" s="8" t="s">
        <v>1487</v>
      </c>
      <c r="H3583" s="8" t="s">
        <v>24</v>
      </c>
      <c r="I3583" s="8" t="s">
        <v>20</v>
      </c>
      <c r="J3583" s="8" t="s">
        <v>34</v>
      </c>
      <c r="K3583" s="8" t="s">
        <v>22</v>
      </c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7">
        <v>2.1090036E7</v>
      </c>
      <c r="B3584" s="8" t="s">
        <v>3714</v>
      </c>
      <c r="C3584" s="8" t="s">
        <v>14</v>
      </c>
      <c r="D3584" s="8" t="s">
        <v>15</v>
      </c>
      <c r="E3584" s="8" t="s">
        <v>1453</v>
      </c>
      <c r="F3584" s="8" t="s">
        <v>4978</v>
      </c>
      <c r="G3584" s="8" t="s">
        <v>1487</v>
      </c>
      <c r="H3584" s="8" t="s">
        <v>24</v>
      </c>
      <c r="I3584" s="8" t="s">
        <v>20</v>
      </c>
      <c r="J3584" s="8" t="s">
        <v>34</v>
      </c>
      <c r="K3584" s="8" t="s">
        <v>22</v>
      </c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7">
        <v>2.1090037E7</v>
      </c>
      <c r="B3585" s="8" t="s">
        <v>3714</v>
      </c>
      <c r="C3585" s="8" t="s">
        <v>14</v>
      </c>
      <c r="D3585" s="8" t="s">
        <v>15</v>
      </c>
      <c r="E3585" s="8" t="s">
        <v>1453</v>
      </c>
      <c r="F3585" s="8" t="s">
        <v>4979</v>
      </c>
      <c r="G3585" s="8" t="s">
        <v>4980</v>
      </c>
      <c r="H3585" s="8" t="s">
        <v>19</v>
      </c>
      <c r="I3585" s="8" t="s">
        <v>28</v>
      </c>
      <c r="J3585" s="8" t="s">
        <v>34</v>
      </c>
      <c r="K3585" s="8" t="s">
        <v>22</v>
      </c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7">
        <v>2.1090039E7</v>
      </c>
      <c r="B3586" s="8" t="s">
        <v>3714</v>
      </c>
      <c r="C3586" s="8" t="s">
        <v>14</v>
      </c>
      <c r="D3586" s="8" t="s">
        <v>15</v>
      </c>
      <c r="E3586" s="8" t="s">
        <v>1453</v>
      </c>
      <c r="F3586" s="8" t="s">
        <v>4981</v>
      </c>
      <c r="G3586" s="8" t="s">
        <v>4982</v>
      </c>
      <c r="H3586" s="8" t="s">
        <v>19</v>
      </c>
      <c r="I3586" s="8" t="s">
        <v>28</v>
      </c>
      <c r="J3586" s="8" t="s">
        <v>34</v>
      </c>
      <c r="K3586" s="8" t="s">
        <v>22</v>
      </c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7">
        <v>2.109004E7</v>
      </c>
      <c r="B3587" s="8" t="s">
        <v>3714</v>
      </c>
      <c r="C3587" s="8" t="s">
        <v>14</v>
      </c>
      <c r="D3587" s="8" t="s">
        <v>15</v>
      </c>
      <c r="E3587" s="8" t="s">
        <v>1453</v>
      </c>
      <c r="F3587" s="8" t="s">
        <v>4983</v>
      </c>
      <c r="G3587" s="8" t="s">
        <v>4984</v>
      </c>
      <c r="H3587" s="8" t="s">
        <v>19</v>
      </c>
      <c r="I3587" s="8" t="s">
        <v>28</v>
      </c>
      <c r="J3587" s="8" t="s">
        <v>34</v>
      </c>
      <c r="K3587" s="8" t="s">
        <v>22</v>
      </c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7">
        <v>2.1090041E7</v>
      </c>
      <c r="B3588" s="8" t="s">
        <v>3714</v>
      </c>
      <c r="C3588" s="8" t="s">
        <v>14</v>
      </c>
      <c r="D3588" s="8" t="s">
        <v>15</v>
      </c>
      <c r="E3588" s="8" t="s">
        <v>1453</v>
      </c>
      <c r="F3588" s="8" t="s">
        <v>4985</v>
      </c>
      <c r="G3588" s="8" t="s">
        <v>4984</v>
      </c>
      <c r="H3588" s="8" t="s">
        <v>19</v>
      </c>
      <c r="I3588" s="8" t="s">
        <v>28</v>
      </c>
      <c r="J3588" s="8" t="s">
        <v>34</v>
      </c>
      <c r="K3588" s="8" t="s">
        <v>22</v>
      </c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7">
        <v>2.1090042E7</v>
      </c>
      <c r="B3589" s="8" t="s">
        <v>3714</v>
      </c>
      <c r="C3589" s="8" t="s">
        <v>14</v>
      </c>
      <c r="D3589" s="8" t="s">
        <v>15</v>
      </c>
      <c r="E3589" s="8" t="s">
        <v>1453</v>
      </c>
      <c r="F3589" s="8" t="s">
        <v>4986</v>
      </c>
      <c r="G3589" s="8" t="s">
        <v>4987</v>
      </c>
      <c r="H3589" s="8" t="s">
        <v>19</v>
      </c>
      <c r="I3589" s="8" t="s">
        <v>28</v>
      </c>
      <c r="J3589" s="8" t="s">
        <v>34</v>
      </c>
      <c r="K3589" s="8" t="s">
        <v>22</v>
      </c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7">
        <v>2.1090043E7</v>
      </c>
      <c r="B3590" s="8" t="s">
        <v>3714</v>
      </c>
      <c r="C3590" s="8" t="s">
        <v>14</v>
      </c>
      <c r="D3590" s="8" t="s">
        <v>15</v>
      </c>
      <c r="E3590" s="8" t="s">
        <v>1453</v>
      </c>
      <c r="F3590" s="8" t="s">
        <v>4988</v>
      </c>
      <c r="G3590" s="8" t="s">
        <v>4989</v>
      </c>
      <c r="H3590" s="8" t="s">
        <v>19</v>
      </c>
      <c r="I3590" s="8" t="s">
        <v>28</v>
      </c>
      <c r="J3590" s="8" t="s">
        <v>34</v>
      </c>
      <c r="K3590" s="8" t="s">
        <v>22</v>
      </c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7">
        <v>2.1090044E7</v>
      </c>
      <c r="B3591" s="8" t="s">
        <v>3714</v>
      </c>
      <c r="C3591" s="8" t="s">
        <v>14</v>
      </c>
      <c r="D3591" s="8" t="s">
        <v>15</v>
      </c>
      <c r="E3591" s="8" t="s">
        <v>1453</v>
      </c>
      <c r="F3591" s="8" t="s">
        <v>4990</v>
      </c>
      <c r="G3591" s="8" t="s">
        <v>4991</v>
      </c>
      <c r="H3591" s="8" t="s">
        <v>19</v>
      </c>
      <c r="I3591" s="8" t="s">
        <v>20</v>
      </c>
      <c r="J3591" s="8" t="s">
        <v>34</v>
      </c>
      <c r="K3591" s="8" t="s">
        <v>22</v>
      </c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7">
        <v>2.1090045E7</v>
      </c>
      <c r="B3592" s="8" t="s">
        <v>3714</v>
      </c>
      <c r="C3592" s="8" t="s">
        <v>14</v>
      </c>
      <c r="D3592" s="8" t="s">
        <v>15</v>
      </c>
      <c r="E3592" s="8" t="s">
        <v>1453</v>
      </c>
      <c r="F3592" s="8" t="s">
        <v>4992</v>
      </c>
      <c r="G3592" s="8" t="s">
        <v>3657</v>
      </c>
      <c r="H3592" s="8" t="s">
        <v>19</v>
      </c>
      <c r="I3592" s="8" t="s">
        <v>28</v>
      </c>
      <c r="J3592" s="8" t="s">
        <v>34</v>
      </c>
      <c r="K3592" s="8" t="s">
        <v>22</v>
      </c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7">
        <v>2.1090047E7</v>
      </c>
      <c r="B3593" s="8" t="s">
        <v>3714</v>
      </c>
      <c r="C3593" s="8" t="s">
        <v>14</v>
      </c>
      <c r="D3593" s="8" t="s">
        <v>15</v>
      </c>
      <c r="E3593" s="8" t="s">
        <v>1453</v>
      </c>
      <c r="F3593" s="8" t="s">
        <v>4993</v>
      </c>
      <c r="G3593" s="8" t="s">
        <v>4994</v>
      </c>
      <c r="H3593" s="8" t="s">
        <v>19</v>
      </c>
      <c r="I3593" s="8" t="s">
        <v>20</v>
      </c>
      <c r="J3593" s="8" t="s">
        <v>34</v>
      </c>
      <c r="K3593" s="8" t="s">
        <v>22</v>
      </c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7">
        <v>2.1090048E7</v>
      </c>
      <c r="B3594" s="8" t="s">
        <v>3714</v>
      </c>
      <c r="C3594" s="8" t="s">
        <v>14</v>
      </c>
      <c r="D3594" s="8" t="s">
        <v>15</v>
      </c>
      <c r="E3594" s="8" t="s">
        <v>1453</v>
      </c>
      <c r="F3594" s="8" t="s">
        <v>4995</v>
      </c>
      <c r="G3594" s="8" t="s">
        <v>4996</v>
      </c>
      <c r="H3594" s="8" t="s">
        <v>19</v>
      </c>
      <c r="I3594" s="8" t="s">
        <v>28</v>
      </c>
      <c r="J3594" s="8" t="s">
        <v>34</v>
      </c>
      <c r="K3594" s="8" t="s">
        <v>22</v>
      </c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7">
        <v>2.1090051E7</v>
      </c>
      <c r="B3595" s="8" t="s">
        <v>3714</v>
      </c>
      <c r="C3595" s="8" t="s">
        <v>14</v>
      </c>
      <c r="D3595" s="8" t="s">
        <v>15</v>
      </c>
      <c r="E3595" s="8" t="s">
        <v>1453</v>
      </c>
      <c r="F3595" s="8" t="s">
        <v>4997</v>
      </c>
      <c r="G3595" s="8" t="s">
        <v>1847</v>
      </c>
      <c r="H3595" s="8" t="s">
        <v>19</v>
      </c>
      <c r="I3595" s="8" t="s">
        <v>28</v>
      </c>
      <c r="J3595" s="8" t="s">
        <v>34</v>
      </c>
      <c r="K3595" s="8" t="s">
        <v>22</v>
      </c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7">
        <v>2.1090053E7</v>
      </c>
      <c r="B3596" s="8" t="s">
        <v>3714</v>
      </c>
      <c r="C3596" s="8" t="s">
        <v>14</v>
      </c>
      <c r="D3596" s="8" t="s">
        <v>15</v>
      </c>
      <c r="E3596" s="8" t="s">
        <v>1453</v>
      </c>
      <c r="F3596" s="8" t="s">
        <v>4998</v>
      </c>
      <c r="G3596" s="8" t="s">
        <v>4999</v>
      </c>
      <c r="H3596" s="8" t="s">
        <v>19</v>
      </c>
      <c r="I3596" s="8" t="s">
        <v>28</v>
      </c>
      <c r="J3596" s="8" t="s">
        <v>34</v>
      </c>
      <c r="K3596" s="8" t="s">
        <v>22</v>
      </c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7">
        <v>2.1090054E7</v>
      </c>
      <c r="B3597" s="8" t="s">
        <v>3714</v>
      </c>
      <c r="C3597" s="8" t="s">
        <v>14</v>
      </c>
      <c r="D3597" s="8" t="s">
        <v>15</v>
      </c>
      <c r="E3597" s="8" t="s">
        <v>1453</v>
      </c>
      <c r="F3597" s="8" t="s">
        <v>5000</v>
      </c>
      <c r="G3597" s="8" t="s">
        <v>5001</v>
      </c>
      <c r="H3597" s="8" t="s">
        <v>19</v>
      </c>
      <c r="I3597" s="8" t="s">
        <v>28</v>
      </c>
      <c r="J3597" s="8" t="s">
        <v>34</v>
      </c>
      <c r="K3597" s="8" t="s">
        <v>22</v>
      </c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7">
        <v>2.1090056E7</v>
      </c>
      <c r="B3598" s="8" t="s">
        <v>3714</v>
      </c>
      <c r="C3598" s="8" t="s">
        <v>14</v>
      </c>
      <c r="D3598" s="8" t="s">
        <v>15</v>
      </c>
      <c r="E3598" s="8" t="s">
        <v>1453</v>
      </c>
      <c r="F3598" s="8" t="s">
        <v>5002</v>
      </c>
      <c r="G3598" s="8" t="s">
        <v>1749</v>
      </c>
      <c r="H3598" s="8" t="s">
        <v>19</v>
      </c>
      <c r="I3598" s="8" t="s">
        <v>28</v>
      </c>
      <c r="J3598" s="8" t="s">
        <v>34</v>
      </c>
      <c r="K3598" s="8" t="s">
        <v>22</v>
      </c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7">
        <v>2.1090071E7</v>
      </c>
      <c r="B3599" s="8" t="s">
        <v>3714</v>
      </c>
      <c r="C3599" s="8" t="s">
        <v>14</v>
      </c>
      <c r="D3599" s="8" t="s">
        <v>15</v>
      </c>
      <c r="E3599" s="8" t="s">
        <v>1453</v>
      </c>
      <c r="F3599" s="8" t="s">
        <v>5003</v>
      </c>
      <c r="G3599" s="8" t="s">
        <v>1536</v>
      </c>
      <c r="H3599" s="8" t="s">
        <v>19</v>
      </c>
      <c r="I3599" s="8" t="s">
        <v>20</v>
      </c>
      <c r="J3599" s="8" t="s">
        <v>34</v>
      </c>
      <c r="K3599" s="8" t="s">
        <v>22</v>
      </c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7">
        <v>2.1090072E7</v>
      </c>
      <c r="B3600" s="8" t="s">
        <v>3714</v>
      </c>
      <c r="C3600" s="8" t="s">
        <v>14</v>
      </c>
      <c r="D3600" s="8" t="s">
        <v>15</v>
      </c>
      <c r="E3600" s="8" t="s">
        <v>1453</v>
      </c>
      <c r="F3600" s="8" t="s">
        <v>5004</v>
      </c>
      <c r="G3600" s="8" t="s">
        <v>5005</v>
      </c>
      <c r="H3600" s="8" t="s">
        <v>19</v>
      </c>
      <c r="I3600" s="8" t="s">
        <v>28</v>
      </c>
      <c r="J3600" s="8" t="s">
        <v>34</v>
      </c>
      <c r="K3600" s="8" t="s">
        <v>22</v>
      </c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7">
        <v>2.1090077E7</v>
      </c>
      <c r="B3601" s="8" t="s">
        <v>3714</v>
      </c>
      <c r="C3601" s="8" t="s">
        <v>14</v>
      </c>
      <c r="D3601" s="8" t="s">
        <v>15</v>
      </c>
      <c r="E3601" s="8" t="s">
        <v>1453</v>
      </c>
      <c r="F3601" s="8" t="s">
        <v>5006</v>
      </c>
      <c r="G3601" s="8" t="s">
        <v>5007</v>
      </c>
      <c r="H3601" s="8" t="s">
        <v>19</v>
      </c>
      <c r="I3601" s="8" t="s">
        <v>28</v>
      </c>
      <c r="J3601" s="8" t="s">
        <v>34</v>
      </c>
      <c r="K3601" s="8" t="s">
        <v>22</v>
      </c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7">
        <v>2.1090078E7</v>
      </c>
      <c r="B3602" s="8" t="s">
        <v>3714</v>
      </c>
      <c r="C3602" s="8" t="s">
        <v>14</v>
      </c>
      <c r="D3602" s="8" t="s">
        <v>15</v>
      </c>
      <c r="E3602" s="8" t="s">
        <v>1453</v>
      </c>
      <c r="F3602" s="8" t="s">
        <v>5008</v>
      </c>
      <c r="G3602" s="8" t="s">
        <v>5009</v>
      </c>
      <c r="H3602" s="8" t="s">
        <v>19</v>
      </c>
      <c r="I3602" s="8" t="s">
        <v>28</v>
      </c>
      <c r="J3602" s="8" t="s">
        <v>34</v>
      </c>
      <c r="K3602" s="8" t="s">
        <v>22</v>
      </c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7">
        <v>2.1090079E7</v>
      </c>
      <c r="B3603" s="8" t="s">
        <v>3714</v>
      </c>
      <c r="C3603" s="8" t="s">
        <v>14</v>
      </c>
      <c r="D3603" s="8" t="s">
        <v>15</v>
      </c>
      <c r="E3603" s="8" t="s">
        <v>1453</v>
      </c>
      <c r="F3603" s="8" t="s">
        <v>5010</v>
      </c>
      <c r="G3603" s="8" t="s">
        <v>5011</v>
      </c>
      <c r="H3603" s="8" t="s">
        <v>19</v>
      </c>
      <c r="I3603" s="8" t="s">
        <v>28</v>
      </c>
      <c r="J3603" s="8" t="s">
        <v>34</v>
      </c>
      <c r="K3603" s="8" t="s">
        <v>22</v>
      </c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7">
        <v>2.109008E7</v>
      </c>
      <c r="B3604" s="8" t="s">
        <v>3714</v>
      </c>
      <c r="C3604" s="8" t="s">
        <v>14</v>
      </c>
      <c r="D3604" s="8" t="s">
        <v>15</v>
      </c>
      <c r="E3604" s="8" t="s">
        <v>1453</v>
      </c>
      <c r="F3604" s="8" t="s">
        <v>5012</v>
      </c>
      <c r="G3604" s="8" t="s">
        <v>1838</v>
      </c>
      <c r="H3604" s="8" t="s">
        <v>19</v>
      </c>
      <c r="I3604" s="8" t="s">
        <v>28</v>
      </c>
      <c r="J3604" s="8" t="s">
        <v>34</v>
      </c>
      <c r="K3604" s="8" t="s">
        <v>22</v>
      </c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7">
        <v>2.1090093E7</v>
      </c>
      <c r="B3605" s="8" t="s">
        <v>3714</v>
      </c>
      <c r="C3605" s="8" t="s">
        <v>14</v>
      </c>
      <c r="D3605" s="8" t="s">
        <v>15</v>
      </c>
      <c r="E3605" s="8" t="s">
        <v>1453</v>
      </c>
      <c r="F3605" s="8" t="s">
        <v>5013</v>
      </c>
      <c r="G3605" s="8" t="s">
        <v>5014</v>
      </c>
      <c r="H3605" s="8" t="s">
        <v>19</v>
      </c>
      <c r="I3605" s="8" t="s">
        <v>28</v>
      </c>
      <c r="J3605" s="8" t="s">
        <v>34</v>
      </c>
      <c r="K3605" s="8" t="s">
        <v>22</v>
      </c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7">
        <v>2.1090095E7</v>
      </c>
      <c r="B3606" s="8" t="s">
        <v>3714</v>
      </c>
      <c r="C3606" s="8" t="s">
        <v>14</v>
      </c>
      <c r="D3606" s="8" t="s">
        <v>15</v>
      </c>
      <c r="E3606" s="8" t="s">
        <v>1453</v>
      </c>
      <c r="F3606" s="8" t="s">
        <v>5015</v>
      </c>
      <c r="G3606" s="8" t="s">
        <v>1738</v>
      </c>
      <c r="H3606" s="8" t="s">
        <v>19</v>
      </c>
      <c r="I3606" s="8" t="s">
        <v>28</v>
      </c>
      <c r="J3606" s="8" t="s">
        <v>34</v>
      </c>
      <c r="K3606" s="8" t="s">
        <v>22</v>
      </c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7">
        <v>2.1090098E7</v>
      </c>
      <c r="B3607" s="8" t="s">
        <v>3714</v>
      </c>
      <c r="C3607" s="8" t="s">
        <v>14</v>
      </c>
      <c r="D3607" s="8" t="s">
        <v>15</v>
      </c>
      <c r="E3607" s="8" t="s">
        <v>1453</v>
      </c>
      <c r="F3607" s="8" t="s">
        <v>5016</v>
      </c>
      <c r="G3607" s="8" t="s">
        <v>1861</v>
      </c>
      <c r="H3607" s="8" t="s">
        <v>24</v>
      </c>
      <c r="I3607" s="8" t="s">
        <v>20</v>
      </c>
      <c r="J3607" s="8" t="s">
        <v>34</v>
      </c>
      <c r="K3607" s="8" t="s">
        <v>22</v>
      </c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7">
        <v>2.1090099E7</v>
      </c>
      <c r="B3608" s="8" t="s">
        <v>3714</v>
      </c>
      <c r="C3608" s="8" t="s">
        <v>14</v>
      </c>
      <c r="D3608" s="8" t="s">
        <v>15</v>
      </c>
      <c r="E3608" s="8" t="s">
        <v>1453</v>
      </c>
      <c r="F3608" s="8" t="s">
        <v>5017</v>
      </c>
      <c r="G3608" s="8" t="s">
        <v>1582</v>
      </c>
      <c r="H3608" s="8" t="s">
        <v>24</v>
      </c>
      <c r="I3608" s="8" t="s">
        <v>28</v>
      </c>
      <c r="J3608" s="8" t="s">
        <v>34</v>
      </c>
      <c r="K3608" s="8" t="s">
        <v>22</v>
      </c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7">
        <v>2.1090101E7</v>
      </c>
      <c r="B3609" s="8" t="s">
        <v>3714</v>
      </c>
      <c r="C3609" s="8" t="s">
        <v>14</v>
      </c>
      <c r="D3609" s="8" t="s">
        <v>15</v>
      </c>
      <c r="E3609" s="8" t="s">
        <v>1453</v>
      </c>
      <c r="F3609" s="8" t="s">
        <v>5018</v>
      </c>
      <c r="G3609" s="8" t="s">
        <v>5019</v>
      </c>
      <c r="H3609" s="8" t="s">
        <v>19</v>
      </c>
      <c r="I3609" s="8" t="s">
        <v>28</v>
      </c>
      <c r="J3609" s="8" t="s">
        <v>34</v>
      </c>
      <c r="K3609" s="8" t="s">
        <v>22</v>
      </c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7">
        <v>2.1090102E7</v>
      </c>
      <c r="B3610" s="8" t="s">
        <v>3714</v>
      </c>
      <c r="C3610" s="8" t="s">
        <v>14</v>
      </c>
      <c r="D3610" s="8" t="s">
        <v>15</v>
      </c>
      <c r="E3610" s="8" t="s">
        <v>1453</v>
      </c>
      <c r="F3610" s="8" t="s">
        <v>5020</v>
      </c>
      <c r="G3610" s="8" t="s">
        <v>5021</v>
      </c>
      <c r="H3610" s="8" t="s">
        <v>19</v>
      </c>
      <c r="I3610" s="8" t="s">
        <v>28</v>
      </c>
      <c r="J3610" s="8" t="s">
        <v>34</v>
      </c>
      <c r="K3610" s="8" t="s">
        <v>22</v>
      </c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7">
        <v>2.1090103E7</v>
      </c>
      <c r="B3611" s="8" t="s">
        <v>3714</v>
      </c>
      <c r="C3611" s="8" t="s">
        <v>14</v>
      </c>
      <c r="D3611" s="8" t="s">
        <v>15</v>
      </c>
      <c r="E3611" s="8" t="s">
        <v>1453</v>
      </c>
      <c r="F3611" s="8" t="s">
        <v>5022</v>
      </c>
      <c r="G3611" s="8" t="s">
        <v>5023</v>
      </c>
      <c r="H3611" s="8" t="s">
        <v>19</v>
      </c>
      <c r="I3611" s="8" t="s">
        <v>28</v>
      </c>
      <c r="J3611" s="8" t="s">
        <v>34</v>
      </c>
      <c r="K3611" s="8" t="s">
        <v>22</v>
      </c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7">
        <v>2.1090104E7</v>
      </c>
      <c r="B3612" s="8" t="s">
        <v>3714</v>
      </c>
      <c r="C3612" s="8" t="s">
        <v>14</v>
      </c>
      <c r="D3612" s="8" t="s">
        <v>15</v>
      </c>
      <c r="E3612" s="8" t="s">
        <v>1453</v>
      </c>
      <c r="F3612" s="8" t="s">
        <v>5024</v>
      </c>
      <c r="G3612" s="8" t="s">
        <v>5025</v>
      </c>
      <c r="H3612" s="8" t="s">
        <v>19</v>
      </c>
      <c r="I3612" s="8" t="s">
        <v>28</v>
      </c>
      <c r="J3612" s="8" t="s">
        <v>34</v>
      </c>
      <c r="K3612" s="8" t="s">
        <v>22</v>
      </c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7">
        <v>2.1090105E7</v>
      </c>
      <c r="B3613" s="8" t="s">
        <v>3714</v>
      </c>
      <c r="C3613" s="8" t="s">
        <v>14</v>
      </c>
      <c r="D3613" s="8" t="s">
        <v>15</v>
      </c>
      <c r="E3613" s="8" t="s">
        <v>1453</v>
      </c>
      <c r="F3613" s="8" t="s">
        <v>5026</v>
      </c>
      <c r="G3613" s="8" t="s">
        <v>5027</v>
      </c>
      <c r="H3613" s="8" t="s">
        <v>19</v>
      </c>
      <c r="I3613" s="8" t="s">
        <v>28</v>
      </c>
      <c r="J3613" s="8" t="s">
        <v>34</v>
      </c>
      <c r="K3613" s="8" t="s">
        <v>22</v>
      </c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7">
        <v>2.1090106E7</v>
      </c>
      <c r="B3614" s="8" t="s">
        <v>3714</v>
      </c>
      <c r="C3614" s="8" t="s">
        <v>14</v>
      </c>
      <c r="D3614" s="8" t="s">
        <v>15</v>
      </c>
      <c r="E3614" s="8" t="s">
        <v>1453</v>
      </c>
      <c r="F3614" s="8" t="s">
        <v>5028</v>
      </c>
      <c r="G3614" s="8" t="s">
        <v>5029</v>
      </c>
      <c r="H3614" s="8" t="s">
        <v>19</v>
      </c>
      <c r="I3614" s="8" t="s">
        <v>28</v>
      </c>
      <c r="J3614" s="8" t="s">
        <v>34</v>
      </c>
      <c r="K3614" s="8" t="s">
        <v>22</v>
      </c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7">
        <v>2.1090107E7</v>
      </c>
      <c r="B3615" s="8" t="s">
        <v>3714</v>
      </c>
      <c r="C3615" s="8" t="s">
        <v>14</v>
      </c>
      <c r="D3615" s="8" t="s">
        <v>15</v>
      </c>
      <c r="E3615" s="8" t="s">
        <v>1453</v>
      </c>
      <c r="F3615" s="8" t="s">
        <v>5030</v>
      </c>
      <c r="G3615" s="8" t="s">
        <v>5031</v>
      </c>
      <c r="H3615" s="8" t="s">
        <v>19</v>
      </c>
      <c r="I3615" s="8" t="s">
        <v>28</v>
      </c>
      <c r="J3615" s="8" t="s">
        <v>34</v>
      </c>
      <c r="K3615" s="8" t="s">
        <v>22</v>
      </c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7">
        <v>2.1090108E7</v>
      </c>
      <c r="B3616" s="8" t="s">
        <v>3714</v>
      </c>
      <c r="C3616" s="8" t="s">
        <v>14</v>
      </c>
      <c r="D3616" s="8" t="s">
        <v>15</v>
      </c>
      <c r="E3616" s="8" t="s">
        <v>1453</v>
      </c>
      <c r="F3616" s="8" t="s">
        <v>5032</v>
      </c>
      <c r="G3616" s="8" t="s">
        <v>5033</v>
      </c>
      <c r="H3616" s="8" t="s">
        <v>19</v>
      </c>
      <c r="I3616" s="8" t="s">
        <v>28</v>
      </c>
      <c r="J3616" s="8" t="s">
        <v>34</v>
      </c>
      <c r="K3616" s="8" t="s">
        <v>22</v>
      </c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7">
        <v>2.109011E7</v>
      </c>
      <c r="B3617" s="8" t="s">
        <v>3714</v>
      </c>
      <c r="C3617" s="8" t="s">
        <v>14</v>
      </c>
      <c r="D3617" s="8" t="s">
        <v>15</v>
      </c>
      <c r="E3617" s="8" t="s">
        <v>1453</v>
      </c>
      <c r="F3617" s="8" t="s">
        <v>5034</v>
      </c>
      <c r="G3617" s="8" t="s">
        <v>5035</v>
      </c>
      <c r="H3617" s="8" t="s">
        <v>19</v>
      </c>
      <c r="I3617" s="8" t="s">
        <v>28</v>
      </c>
      <c r="J3617" s="8" t="s">
        <v>34</v>
      </c>
      <c r="K3617" s="8" t="s">
        <v>22</v>
      </c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7">
        <v>2.1090111E7</v>
      </c>
      <c r="B3618" s="8" t="s">
        <v>3714</v>
      </c>
      <c r="C3618" s="8" t="s">
        <v>14</v>
      </c>
      <c r="D3618" s="8" t="s">
        <v>15</v>
      </c>
      <c r="E3618" s="8" t="s">
        <v>1453</v>
      </c>
      <c r="F3618" s="8" t="s">
        <v>5036</v>
      </c>
      <c r="G3618" s="8" t="s">
        <v>1659</v>
      </c>
      <c r="H3618" s="8" t="s">
        <v>19</v>
      </c>
      <c r="I3618" s="8" t="s">
        <v>28</v>
      </c>
      <c r="J3618" s="8" t="s">
        <v>34</v>
      </c>
      <c r="K3618" s="8" t="s">
        <v>22</v>
      </c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7">
        <v>2.1090112E7</v>
      </c>
      <c r="B3619" s="8" t="s">
        <v>3714</v>
      </c>
      <c r="C3619" s="8" t="s">
        <v>14</v>
      </c>
      <c r="D3619" s="8" t="s">
        <v>15</v>
      </c>
      <c r="E3619" s="8" t="s">
        <v>1453</v>
      </c>
      <c r="F3619" s="8" t="s">
        <v>5037</v>
      </c>
      <c r="G3619" s="8" t="s">
        <v>5038</v>
      </c>
      <c r="H3619" s="8" t="s">
        <v>19</v>
      </c>
      <c r="I3619" s="8" t="s">
        <v>28</v>
      </c>
      <c r="J3619" s="8" t="s">
        <v>34</v>
      </c>
      <c r="K3619" s="8" t="s">
        <v>22</v>
      </c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7">
        <v>2.1090113E7</v>
      </c>
      <c r="B3620" s="8" t="s">
        <v>3714</v>
      </c>
      <c r="C3620" s="8" t="s">
        <v>14</v>
      </c>
      <c r="D3620" s="8" t="s">
        <v>15</v>
      </c>
      <c r="E3620" s="8" t="s">
        <v>1453</v>
      </c>
      <c r="F3620" s="8" t="s">
        <v>5039</v>
      </c>
      <c r="G3620" s="8" t="s">
        <v>5040</v>
      </c>
      <c r="H3620" s="8" t="s">
        <v>19</v>
      </c>
      <c r="I3620" s="8" t="s">
        <v>28</v>
      </c>
      <c r="J3620" s="8" t="s">
        <v>34</v>
      </c>
      <c r="K3620" s="8" t="s">
        <v>22</v>
      </c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7">
        <v>2.1090114E7</v>
      </c>
      <c r="B3621" s="8" t="s">
        <v>3714</v>
      </c>
      <c r="C3621" s="8" t="s">
        <v>14</v>
      </c>
      <c r="D3621" s="8" t="s">
        <v>15</v>
      </c>
      <c r="E3621" s="8" t="s">
        <v>1453</v>
      </c>
      <c r="F3621" s="8" t="s">
        <v>5041</v>
      </c>
      <c r="G3621" s="8" t="s">
        <v>5042</v>
      </c>
      <c r="H3621" s="8" t="s">
        <v>19</v>
      </c>
      <c r="I3621" s="8" t="s">
        <v>28</v>
      </c>
      <c r="J3621" s="8" t="s">
        <v>34</v>
      </c>
      <c r="K3621" s="8" t="s">
        <v>22</v>
      </c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7">
        <v>2.1090115E7</v>
      </c>
      <c r="B3622" s="8" t="s">
        <v>3714</v>
      </c>
      <c r="C3622" s="8" t="s">
        <v>14</v>
      </c>
      <c r="D3622" s="8" t="s">
        <v>15</v>
      </c>
      <c r="E3622" s="8" t="s">
        <v>1453</v>
      </c>
      <c r="F3622" s="8" t="s">
        <v>5043</v>
      </c>
      <c r="G3622" s="8" t="s">
        <v>5044</v>
      </c>
      <c r="H3622" s="8" t="s">
        <v>19</v>
      </c>
      <c r="I3622" s="8" t="s">
        <v>20</v>
      </c>
      <c r="J3622" s="8" t="s">
        <v>34</v>
      </c>
      <c r="K3622" s="8" t="s">
        <v>22</v>
      </c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7">
        <v>2.1090116E7</v>
      </c>
      <c r="B3623" s="8" t="s">
        <v>3714</v>
      </c>
      <c r="C3623" s="8" t="s">
        <v>14</v>
      </c>
      <c r="D3623" s="8" t="s">
        <v>15</v>
      </c>
      <c r="E3623" s="8" t="s">
        <v>1453</v>
      </c>
      <c r="F3623" s="8" t="s">
        <v>5045</v>
      </c>
      <c r="G3623" s="8" t="s">
        <v>5046</v>
      </c>
      <c r="H3623" s="8" t="s">
        <v>19</v>
      </c>
      <c r="I3623" s="8" t="s">
        <v>28</v>
      </c>
      <c r="J3623" s="8" t="s">
        <v>34</v>
      </c>
      <c r="K3623" s="8" t="s">
        <v>22</v>
      </c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7">
        <v>2.1090117E7</v>
      </c>
      <c r="B3624" s="8" t="s">
        <v>3714</v>
      </c>
      <c r="C3624" s="8" t="s">
        <v>14</v>
      </c>
      <c r="D3624" s="8" t="s">
        <v>15</v>
      </c>
      <c r="E3624" s="8" t="s">
        <v>1453</v>
      </c>
      <c r="F3624" s="8" t="s">
        <v>5047</v>
      </c>
      <c r="G3624" s="8" t="s">
        <v>1513</v>
      </c>
      <c r="H3624" s="8" t="s">
        <v>19</v>
      </c>
      <c r="I3624" s="8" t="s">
        <v>28</v>
      </c>
      <c r="J3624" s="8" t="s">
        <v>34</v>
      </c>
      <c r="K3624" s="8" t="s">
        <v>22</v>
      </c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7">
        <v>2.1090119E7</v>
      </c>
      <c r="B3625" s="8" t="s">
        <v>3714</v>
      </c>
      <c r="C3625" s="8" t="s">
        <v>14</v>
      </c>
      <c r="D3625" s="8" t="s">
        <v>15</v>
      </c>
      <c r="E3625" s="8" t="s">
        <v>1453</v>
      </c>
      <c r="F3625" s="8" t="s">
        <v>5048</v>
      </c>
      <c r="G3625" s="8" t="s">
        <v>1469</v>
      </c>
      <c r="H3625" s="8" t="s">
        <v>24</v>
      </c>
      <c r="I3625" s="8" t="s">
        <v>20</v>
      </c>
      <c r="J3625" s="8" t="s">
        <v>34</v>
      </c>
      <c r="K3625" s="8" t="s">
        <v>22</v>
      </c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7">
        <v>2.109012E7</v>
      </c>
      <c r="B3626" s="8" t="s">
        <v>3714</v>
      </c>
      <c r="C3626" s="8" t="s">
        <v>14</v>
      </c>
      <c r="D3626" s="8" t="s">
        <v>15</v>
      </c>
      <c r="E3626" s="8" t="s">
        <v>1453</v>
      </c>
      <c r="F3626" s="8" t="s">
        <v>5049</v>
      </c>
      <c r="G3626" s="8" t="s">
        <v>1744</v>
      </c>
      <c r="H3626" s="8" t="s">
        <v>19</v>
      </c>
      <c r="I3626" s="8" t="s">
        <v>28</v>
      </c>
      <c r="J3626" s="8" t="s">
        <v>34</v>
      </c>
      <c r="K3626" s="8" t="s">
        <v>22</v>
      </c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7">
        <v>2.1090122E7</v>
      </c>
      <c r="B3627" s="8" t="s">
        <v>3714</v>
      </c>
      <c r="C3627" s="8" t="s">
        <v>14</v>
      </c>
      <c r="D3627" s="8" t="s">
        <v>15</v>
      </c>
      <c r="E3627" s="8" t="s">
        <v>1453</v>
      </c>
      <c r="F3627" s="8" t="s">
        <v>5050</v>
      </c>
      <c r="G3627" s="8" t="s">
        <v>5051</v>
      </c>
      <c r="H3627" s="8" t="s">
        <v>19</v>
      </c>
      <c r="I3627" s="8" t="s">
        <v>28</v>
      </c>
      <c r="J3627" s="8" t="s">
        <v>34</v>
      </c>
      <c r="K3627" s="8" t="s">
        <v>22</v>
      </c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7">
        <v>2.1090123E7</v>
      </c>
      <c r="B3628" s="8" t="s">
        <v>3714</v>
      </c>
      <c r="C3628" s="8" t="s">
        <v>14</v>
      </c>
      <c r="D3628" s="8" t="s">
        <v>15</v>
      </c>
      <c r="E3628" s="8" t="s">
        <v>1453</v>
      </c>
      <c r="F3628" s="8" t="s">
        <v>5052</v>
      </c>
      <c r="G3628" s="8" t="s">
        <v>5053</v>
      </c>
      <c r="H3628" s="8" t="s">
        <v>19</v>
      </c>
      <c r="I3628" s="8" t="s">
        <v>28</v>
      </c>
      <c r="J3628" s="8" t="s">
        <v>34</v>
      </c>
      <c r="K3628" s="8" t="s">
        <v>22</v>
      </c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7">
        <v>2.1090124E7</v>
      </c>
      <c r="B3629" s="8" t="s">
        <v>3714</v>
      </c>
      <c r="C3629" s="8" t="s">
        <v>14</v>
      </c>
      <c r="D3629" s="8" t="s">
        <v>15</v>
      </c>
      <c r="E3629" s="8" t="s">
        <v>1453</v>
      </c>
      <c r="F3629" s="8" t="s">
        <v>5054</v>
      </c>
      <c r="G3629" s="8" t="s">
        <v>5055</v>
      </c>
      <c r="H3629" s="8" t="s">
        <v>19</v>
      </c>
      <c r="I3629" s="8" t="s">
        <v>28</v>
      </c>
      <c r="J3629" s="8" t="s">
        <v>34</v>
      </c>
      <c r="K3629" s="8" t="s">
        <v>22</v>
      </c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7">
        <v>2.1090125E7</v>
      </c>
      <c r="B3630" s="8" t="s">
        <v>3714</v>
      </c>
      <c r="C3630" s="8" t="s">
        <v>14</v>
      </c>
      <c r="D3630" s="8" t="s">
        <v>15</v>
      </c>
      <c r="E3630" s="8" t="s">
        <v>1453</v>
      </c>
      <c r="F3630" s="8" t="s">
        <v>5056</v>
      </c>
      <c r="G3630" s="8" t="s">
        <v>1657</v>
      </c>
      <c r="H3630" s="8" t="s">
        <v>19</v>
      </c>
      <c r="I3630" s="8" t="s">
        <v>28</v>
      </c>
      <c r="J3630" s="8" t="s">
        <v>34</v>
      </c>
      <c r="K3630" s="8" t="s">
        <v>22</v>
      </c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7">
        <v>2.1090163E7</v>
      </c>
      <c r="B3631" s="8" t="s">
        <v>3714</v>
      </c>
      <c r="C3631" s="8" t="s">
        <v>14</v>
      </c>
      <c r="D3631" s="8" t="s">
        <v>15</v>
      </c>
      <c r="E3631" s="8" t="s">
        <v>1453</v>
      </c>
      <c r="F3631" s="8" t="s">
        <v>5057</v>
      </c>
      <c r="G3631" s="8" t="s">
        <v>5058</v>
      </c>
      <c r="H3631" s="8" t="s">
        <v>19</v>
      </c>
      <c r="I3631" s="8" t="s">
        <v>28</v>
      </c>
      <c r="J3631" s="8" t="s">
        <v>34</v>
      </c>
      <c r="K3631" s="8" t="s">
        <v>22</v>
      </c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7">
        <v>2.1090166E7</v>
      </c>
      <c r="B3632" s="8" t="s">
        <v>3714</v>
      </c>
      <c r="C3632" s="8" t="s">
        <v>14</v>
      </c>
      <c r="D3632" s="8" t="s">
        <v>15</v>
      </c>
      <c r="E3632" s="8" t="s">
        <v>1453</v>
      </c>
      <c r="F3632" s="8" t="s">
        <v>5059</v>
      </c>
      <c r="G3632" s="8" t="s">
        <v>1567</v>
      </c>
      <c r="H3632" s="8" t="s">
        <v>19</v>
      </c>
      <c r="I3632" s="8" t="s">
        <v>28</v>
      </c>
      <c r="J3632" s="8" t="s">
        <v>34</v>
      </c>
      <c r="K3632" s="8" t="s">
        <v>22</v>
      </c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7">
        <v>2.1090167E7</v>
      </c>
      <c r="B3633" s="8" t="s">
        <v>3714</v>
      </c>
      <c r="C3633" s="8" t="s">
        <v>14</v>
      </c>
      <c r="D3633" s="8" t="s">
        <v>15</v>
      </c>
      <c r="E3633" s="8" t="s">
        <v>1453</v>
      </c>
      <c r="F3633" s="8" t="s">
        <v>5060</v>
      </c>
      <c r="G3633" s="8" t="s">
        <v>5061</v>
      </c>
      <c r="H3633" s="8" t="s">
        <v>19</v>
      </c>
      <c r="I3633" s="8" t="s">
        <v>28</v>
      </c>
      <c r="J3633" s="8" t="s">
        <v>34</v>
      </c>
      <c r="K3633" s="8" t="s">
        <v>22</v>
      </c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7">
        <v>2.109017E7</v>
      </c>
      <c r="B3634" s="8" t="s">
        <v>3714</v>
      </c>
      <c r="C3634" s="8" t="s">
        <v>14</v>
      </c>
      <c r="D3634" s="8" t="s">
        <v>15</v>
      </c>
      <c r="E3634" s="8" t="s">
        <v>1453</v>
      </c>
      <c r="F3634" s="8" t="s">
        <v>5062</v>
      </c>
      <c r="G3634" s="8" t="s">
        <v>1472</v>
      </c>
      <c r="H3634" s="8" t="s">
        <v>19</v>
      </c>
      <c r="I3634" s="8" t="s">
        <v>28</v>
      </c>
      <c r="J3634" s="8" t="s">
        <v>34</v>
      </c>
      <c r="K3634" s="8" t="s">
        <v>22</v>
      </c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7">
        <v>2.1090171E7</v>
      </c>
      <c r="B3635" s="8" t="s">
        <v>3714</v>
      </c>
      <c r="C3635" s="8" t="s">
        <v>14</v>
      </c>
      <c r="D3635" s="8" t="s">
        <v>15</v>
      </c>
      <c r="E3635" s="8" t="s">
        <v>1453</v>
      </c>
      <c r="F3635" s="8" t="s">
        <v>5063</v>
      </c>
      <c r="G3635" s="8" t="s">
        <v>5064</v>
      </c>
      <c r="H3635" s="8" t="s">
        <v>19</v>
      </c>
      <c r="I3635" s="8" t="s">
        <v>28</v>
      </c>
      <c r="J3635" s="8" t="s">
        <v>34</v>
      </c>
      <c r="K3635" s="8" t="s">
        <v>22</v>
      </c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7">
        <v>2.1090173E7</v>
      </c>
      <c r="B3636" s="8" t="s">
        <v>3714</v>
      </c>
      <c r="C3636" s="8" t="s">
        <v>14</v>
      </c>
      <c r="D3636" s="8" t="s">
        <v>15</v>
      </c>
      <c r="E3636" s="8" t="s">
        <v>1453</v>
      </c>
      <c r="F3636" s="8" t="s">
        <v>5065</v>
      </c>
      <c r="G3636" s="8" t="s">
        <v>5066</v>
      </c>
      <c r="H3636" s="8" t="s">
        <v>19</v>
      </c>
      <c r="I3636" s="8" t="s">
        <v>28</v>
      </c>
      <c r="J3636" s="8" t="s">
        <v>34</v>
      </c>
      <c r="K3636" s="8" t="s">
        <v>22</v>
      </c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7">
        <v>2.1090174E7</v>
      </c>
      <c r="B3637" s="8" t="s">
        <v>3714</v>
      </c>
      <c r="C3637" s="8" t="s">
        <v>14</v>
      </c>
      <c r="D3637" s="8" t="s">
        <v>15</v>
      </c>
      <c r="E3637" s="8" t="s">
        <v>1453</v>
      </c>
      <c r="F3637" s="8" t="s">
        <v>5067</v>
      </c>
      <c r="G3637" s="8" t="s">
        <v>1457</v>
      </c>
      <c r="H3637" s="8" t="s">
        <v>24</v>
      </c>
      <c r="I3637" s="8" t="s">
        <v>20</v>
      </c>
      <c r="J3637" s="8" t="s">
        <v>34</v>
      </c>
      <c r="K3637" s="8" t="s">
        <v>22</v>
      </c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7">
        <v>2.1090176E7</v>
      </c>
      <c r="B3638" s="8" t="s">
        <v>3714</v>
      </c>
      <c r="C3638" s="8" t="s">
        <v>14</v>
      </c>
      <c r="D3638" s="8" t="s">
        <v>15</v>
      </c>
      <c r="E3638" s="8" t="s">
        <v>1453</v>
      </c>
      <c r="F3638" s="8" t="s">
        <v>5068</v>
      </c>
      <c r="G3638" s="8" t="s">
        <v>1457</v>
      </c>
      <c r="H3638" s="8" t="s">
        <v>24</v>
      </c>
      <c r="I3638" s="8" t="s">
        <v>20</v>
      </c>
      <c r="J3638" s="8" t="s">
        <v>34</v>
      </c>
      <c r="K3638" s="8" t="s">
        <v>22</v>
      </c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7">
        <v>2.1090177E7</v>
      </c>
      <c r="B3639" s="8" t="s">
        <v>3714</v>
      </c>
      <c r="C3639" s="8" t="s">
        <v>14</v>
      </c>
      <c r="D3639" s="8" t="s">
        <v>15</v>
      </c>
      <c r="E3639" s="8" t="s">
        <v>1453</v>
      </c>
      <c r="F3639" s="8" t="s">
        <v>5069</v>
      </c>
      <c r="G3639" s="8" t="s">
        <v>5070</v>
      </c>
      <c r="H3639" s="8" t="s">
        <v>19</v>
      </c>
      <c r="I3639" s="8" t="s">
        <v>28</v>
      </c>
      <c r="J3639" s="8" t="s">
        <v>34</v>
      </c>
      <c r="K3639" s="8" t="s">
        <v>22</v>
      </c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7">
        <v>2.1090181E7</v>
      </c>
      <c r="B3640" s="8" t="s">
        <v>3714</v>
      </c>
      <c r="C3640" s="8" t="s">
        <v>14</v>
      </c>
      <c r="D3640" s="8" t="s">
        <v>15</v>
      </c>
      <c r="E3640" s="8" t="s">
        <v>1453</v>
      </c>
      <c r="F3640" s="8" t="s">
        <v>5071</v>
      </c>
      <c r="G3640" s="8" t="s">
        <v>4984</v>
      </c>
      <c r="H3640" s="8" t="s">
        <v>19</v>
      </c>
      <c r="I3640" s="8" t="s">
        <v>28</v>
      </c>
      <c r="J3640" s="8" t="s">
        <v>34</v>
      </c>
      <c r="K3640" s="8" t="s">
        <v>22</v>
      </c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7">
        <v>2.1090182E7</v>
      </c>
      <c r="B3641" s="8" t="s">
        <v>3714</v>
      </c>
      <c r="C3641" s="8" t="s">
        <v>14</v>
      </c>
      <c r="D3641" s="8" t="s">
        <v>15</v>
      </c>
      <c r="E3641" s="8" t="s">
        <v>1453</v>
      </c>
      <c r="F3641" s="8" t="s">
        <v>5072</v>
      </c>
      <c r="G3641" s="8" t="s">
        <v>5073</v>
      </c>
      <c r="H3641" s="8" t="s">
        <v>19</v>
      </c>
      <c r="I3641" s="8" t="s">
        <v>28</v>
      </c>
      <c r="J3641" s="8" t="s">
        <v>34</v>
      </c>
      <c r="K3641" s="8" t="s">
        <v>22</v>
      </c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7">
        <v>2.1090185E7</v>
      </c>
      <c r="B3642" s="8" t="s">
        <v>3714</v>
      </c>
      <c r="C3642" s="8" t="s">
        <v>14</v>
      </c>
      <c r="D3642" s="8" t="s">
        <v>15</v>
      </c>
      <c r="E3642" s="8" t="s">
        <v>1453</v>
      </c>
      <c r="F3642" s="8" t="s">
        <v>5074</v>
      </c>
      <c r="G3642" s="8" t="s">
        <v>1460</v>
      </c>
      <c r="H3642" s="8" t="s">
        <v>19</v>
      </c>
      <c r="I3642" s="8" t="s">
        <v>20</v>
      </c>
      <c r="J3642" s="8" t="s">
        <v>34</v>
      </c>
      <c r="K3642" s="8" t="s">
        <v>22</v>
      </c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7">
        <v>2.1090186E7</v>
      </c>
      <c r="B3643" s="8" t="s">
        <v>3714</v>
      </c>
      <c r="C3643" s="8" t="s">
        <v>1234</v>
      </c>
      <c r="D3643" s="8" t="s">
        <v>15</v>
      </c>
      <c r="E3643" s="8" t="s">
        <v>1453</v>
      </c>
      <c r="F3643" s="8" t="s">
        <v>5075</v>
      </c>
      <c r="G3643" s="8" t="s">
        <v>5076</v>
      </c>
      <c r="H3643" s="8" t="s">
        <v>19</v>
      </c>
      <c r="I3643" s="8" t="s">
        <v>28</v>
      </c>
      <c r="J3643" s="8" t="s">
        <v>34</v>
      </c>
      <c r="K3643" s="8" t="s">
        <v>22</v>
      </c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7">
        <v>2.1090187E7</v>
      </c>
      <c r="B3644" s="8" t="s">
        <v>3714</v>
      </c>
      <c r="C3644" s="8" t="s">
        <v>14</v>
      </c>
      <c r="D3644" s="8" t="s">
        <v>15</v>
      </c>
      <c r="E3644" s="8" t="s">
        <v>1453</v>
      </c>
      <c r="F3644" s="8" t="s">
        <v>5077</v>
      </c>
      <c r="G3644" s="8" t="s">
        <v>1455</v>
      </c>
      <c r="H3644" s="8" t="s">
        <v>24</v>
      </c>
      <c r="I3644" s="8" t="s">
        <v>20</v>
      </c>
      <c r="J3644" s="8" t="s">
        <v>34</v>
      </c>
      <c r="K3644" s="8" t="s">
        <v>22</v>
      </c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7">
        <v>2.1090188E7</v>
      </c>
      <c r="B3645" s="8" t="s">
        <v>3714</v>
      </c>
      <c r="C3645" s="8" t="s">
        <v>14</v>
      </c>
      <c r="D3645" s="8" t="s">
        <v>15</v>
      </c>
      <c r="E3645" s="8" t="s">
        <v>1453</v>
      </c>
      <c r="F3645" s="8" t="s">
        <v>5078</v>
      </c>
      <c r="G3645" s="8" t="s">
        <v>5079</v>
      </c>
      <c r="H3645" s="8" t="s">
        <v>19</v>
      </c>
      <c r="I3645" s="8" t="s">
        <v>28</v>
      </c>
      <c r="J3645" s="8" t="s">
        <v>34</v>
      </c>
      <c r="K3645" s="8" t="s">
        <v>22</v>
      </c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7">
        <v>2.1090193E7</v>
      </c>
      <c r="B3646" s="8" t="s">
        <v>3714</v>
      </c>
      <c r="C3646" s="8" t="s">
        <v>14</v>
      </c>
      <c r="D3646" s="8" t="s">
        <v>15</v>
      </c>
      <c r="E3646" s="8" t="s">
        <v>1453</v>
      </c>
      <c r="F3646" s="8" t="s">
        <v>5080</v>
      </c>
      <c r="G3646" s="8" t="s">
        <v>5081</v>
      </c>
      <c r="H3646" s="8" t="s">
        <v>19</v>
      </c>
      <c r="I3646" s="8" t="s">
        <v>28</v>
      </c>
      <c r="J3646" s="8" t="s">
        <v>34</v>
      </c>
      <c r="K3646" s="8" t="s">
        <v>22</v>
      </c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7">
        <v>2.1090194E7</v>
      </c>
      <c r="B3647" s="8" t="s">
        <v>3714</v>
      </c>
      <c r="C3647" s="8" t="s">
        <v>14</v>
      </c>
      <c r="D3647" s="8" t="s">
        <v>15</v>
      </c>
      <c r="E3647" s="8" t="s">
        <v>1453</v>
      </c>
      <c r="F3647" s="8" t="s">
        <v>5082</v>
      </c>
      <c r="G3647" s="8" t="s">
        <v>5083</v>
      </c>
      <c r="H3647" s="8" t="s">
        <v>19</v>
      </c>
      <c r="I3647" s="8" t="s">
        <v>28</v>
      </c>
      <c r="J3647" s="8" t="s">
        <v>34</v>
      </c>
      <c r="K3647" s="8" t="s">
        <v>22</v>
      </c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7">
        <v>2.1090197E7</v>
      </c>
      <c r="B3648" s="8" t="s">
        <v>3714</v>
      </c>
      <c r="C3648" s="8" t="s">
        <v>14</v>
      </c>
      <c r="D3648" s="8" t="s">
        <v>15</v>
      </c>
      <c r="E3648" s="8" t="s">
        <v>1453</v>
      </c>
      <c r="F3648" s="8" t="s">
        <v>5084</v>
      </c>
      <c r="G3648" s="8" t="s">
        <v>5085</v>
      </c>
      <c r="H3648" s="8" t="s">
        <v>19</v>
      </c>
      <c r="I3648" s="8" t="s">
        <v>28</v>
      </c>
      <c r="J3648" s="8" t="s">
        <v>34</v>
      </c>
      <c r="K3648" s="8" t="s">
        <v>22</v>
      </c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7">
        <v>2.1090198E7</v>
      </c>
      <c r="B3649" s="8" t="s">
        <v>3714</v>
      </c>
      <c r="C3649" s="8" t="s">
        <v>14</v>
      </c>
      <c r="D3649" s="8" t="s">
        <v>15</v>
      </c>
      <c r="E3649" s="8" t="s">
        <v>1453</v>
      </c>
      <c r="F3649" s="8" t="s">
        <v>5086</v>
      </c>
      <c r="G3649" s="8" t="s">
        <v>5087</v>
      </c>
      <c r="H3649" s="8" t="s">
        <v>19</v>
      </c>
      <c r="I3649" s="8" t="s">
        <v>28</v>
      </c>
      <c r="J3649" s="8" t="s">
        <v>34</v>
      </c>
      <c r="K3649" s="8" t="s">
        <v>22</v>
      </c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7">
        <v>2.1090199E7</v>
      </c>
      <c r="B3650" s="8" t="s">
        <v>3714</v>
      </c>
      <c r="C3650" s="8" t="s">
        <v>14</v>
      </c>
      <c r="D3650" s="8" t="s">
        <v>15</v>
      </c>
      <c r="E3650" s="8" t="s">
        <v>1453</v>
      </c>
      <c r="F3650" s="8" t="s">
        <v>5088</v>
      </c>
      <c r="G3650" s="8" t="s">
        <v>1457</v>
      </c>
      <c r="H3650" s="8" t="s">
        <v>24</v>
      </c>
      <c r="I3650" s="8" t="s">
        <v>28</v>
      </c>
      <c r="J3650" s="8" t="s">
        <v>34</v>
      </c>
      <c r="K3650" s="8" t="s">
        <v>22</v>
      </c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7">
        <v>2.10902E7</v>
      </c>
      <c r="B3651" s="8" t="s">
        <v>3714</v>
      </c>
      <c r="C3651" s="8" t="s">
        <v>14</v>
      </c>
      <c r="D3651" s="8" t="s">
        <v>15</v>
      </c>
      <c r="E3651" s="8" t="s">
        <v>1453</v>
      </c>
      <c r="F3651" s="8" t="s">
        <v>5089</v>
      </c>
      <c r="G3651" s="8" t="s">
        <v>5090</v>
      </c>
      <c r="H3651" s="8" t="s">
        <v>24</v>
      </c>
      <c r="I3651" s="8" t="s">
        <v>28</v>
      </c>
      <c r="J3651" s="8" t="s">
        <v>34</v>
      </c>
      <c r="K3651" s="8" t="s">
        <v>22</v>
      </c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7">
        <v>2.1090201E7</v>
      </c>
      <c r="B3652" s="8" t="s">
        <v>3714</v>
      </c>
      <c r="C3652" s="8" t="s">
        <v>14</v>
      </c>
      <c r="D3652" s="8" t="s">
        <v>15</v>
      </c>
      <c r="E3652" s="8" t="s">
        <v>1453</v>
      </c>
      <c r="F3652" s="8" t="s">
        <v>5091</v>
      </c>
      <c r="G3652" s="8" t="s">
        <v>5092</v>
      </c>
      <c r="H3652" s="8" t="s">
        <v>19</v>
      </c>
      <c r="I3652" s="8" t="s">
        <v>28</v>
      </c>
      <c r="J3652" s="8" t="s">
        <v>34</v>
      </c>
      <c r="K3652" s="8" t="s">
        <v>22</v>
      </c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7">
        <v>2.1090202E7</v>
      </c>
      <c r="B3653" s="8" t="s">
        <v>3714</v>
      </c>
      <c r="C3653" s="8" t="s">
        <v>14</v>
      </c>
      <c r="D3653" s="8" t="s">
        <v>15</v>
      </c>
      <c r="E3653" s="8" t="s">
        <v>1453</v>
      </c>
      <c r="F3653" s="8" t="s">
        <v>5093</v>
      </c>
      <c r="G3653" s="8" t="s">
        <v>4984</v>
      </c>
      <c r="H3653" s="8" t="s">
        <v>19</v>
      </c>
      <c r="I3653" s="8" t="s">
        <v>28</v>
      </c>
      <c r="J3653" s="8" t="s">
        <v>34</v>
      </c>
      <c r="K3653" s="8" t="s">
        <v>22</v>
      </c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7">
        <v>2.1090204E7</v>
      </c>
      <c r="B3654" s="8" t="s">
        <v>3714</v>
      </c>
      <c r="C3654" s="8" t="s">
        <v>14</v>
      </c>
      <c r="D3654" s="8" t="s">
        <v>15</v>
      </c>
      <c r="E3654" s="8" t="s">
        <v>1453</v>
      </c>
      <c r="F3654" s="8" t="s">
        <v>5094</v>
      </c>
      <c r="G3654" s="8" t="s">
        <v>1455</v>
      </c>
      <c r="H3654" s="8" t="s">
        <v>24</v>
      </c>
      <c r="I3654" s="8" t="s">
        <v>20</v>
      </c>
      <c r="J3654" s="8" t="s">
        <v>34</v>
      </c>
      <c r="K3654" s="8" t="s">
        <v>22</v>
      </c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7">
        <v>2.1090206E7</v>
      </c>
      <c r="B3655" s="8" t="s">
        <v>3714</v>
      </c>
      <c r="C3655" s="8" t="s">
        <v>14</v>
      </c>
      <c r="D3655" s="8" t="s">
        <v>15</v>
      </c>
      <c r="E3655" s="8" t="s">
        <v>1453</v>
      </c>
      <c r="F3655" s="8" t="s">
        <v>5095</v>
      </c>
      <c r="G3655" s="8" t="s">
        <v>5096</v>
      </c>
      <c r="H3655" s="8" t="s">
        <v>19</v>
      </c>
      <c r="I3655" s="8" t="s">
        <v>28</v>
      </c>
      <c r="J3655" s="8" t="s">
        <v>34</v>
      </c>
      <c r="K3655" s="8" t="s">
        <v>22</v>
      </c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7">
        <v>2.1090207E7</v>
      </c>
      <c r="B3656" s="8" t="s">
        <v>3714</v>
      </c>
      <c r="C3656" s="8" t="s">
        <v>14</v>
      </c>
      <c r="D3656" s="8" t="s">
        <v>15</v>
      </c>
      <c r="E3656" s="8" t="s">
        <v>1453</v>
      </c>
      <c r="F3656" s="8" t="s">
        <v>5097</v>
      </c>
      <c r="G3656" s="8" t="s">
        <v>5098</v>
      </c>
      <c r="H3656" s="8" t="s">
        <v>19</v>
      </c>
      <c r="I3656" s="8" t="s">
        <v>28</v>
      </c>
      <c r="J3656" s="8" t="s">
        <v>34</v>
      </c>
      <c r="K3656" s="8" t="s">
        <v>22</v>
      </c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7">
        <v>2.1090208E7</v>
      </c>
      <c r="B3657" s="8" t="s">
        <v>3714</v>
      </c>
      <c r="C3657" s="8" t="s">
        <v>14</v>
      </c>
      <c r="D3657" s="8" t="s">
        <v>15</v>
      </c>
      <c r="E3657" s="8" t="s">
        <v>1453</v>
      </c>
      <c r="F3657" s="8" t="s">
        <v>5099</v>
      </c>
      <c r="G3657" s="8" t="s">
        <v>5100</v>
      </c>
      <c r="H3657" s="8" t="s">
        <v>19</v>
      </c>
      <c r="I3657" s="8" t="s">
        <v>28</v>
      </c>
      <c r="J3657" s="8" t="s">
        <v>34</v>
      </c>
      <c r="K3657" s="8" t="s">
        <v>22</v>
      </c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7">
        <v>2.109021E7</v>
      </c>
      <c r="B3658" s="8" t="s">
        <v>3714</v>
      </c>
      <c r="C3658" s="8" t="s">
        <v>14</v>
      </c>
      <c r="D3658" s="8" t="s">
        <v>15</v>
      </c>
      <c r="E3658" s="8" t="s">
        <v>1453</v>
      </c>
      <c r="F3658" s="8" t="s">
        <v>5101</v>
      </c>
      <c r="G3658" s="8" t="s">
        <v>5102</v>
      </c>
      <c r="H3658" s="8" t="s">
        <v>19</v>
      </c>
      <c r="I3658" s="8" t="s">
        <v>28</v>
      </c>
      <c r="J3658" s="8" t="s">
        <v>34</v>
      </c>
      <c r="K3658" s="8" t="s">
        <v>22</v>
      </c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7">
        <v>2.1090211E7</v>
      </c>
      <c r="B3659" s="8" t="s">
        <v>3714</v>
      </c>
      <c r="C3659" s="8" t="s">
        <v>14</v>
      </c>
      <c r="D3659" s="8" t="s">
        <v>15</v>
      </c>
      <c r="E3659" s="8" t="s">
        <v>1453</v>
      </c>
      <c r="F3659" s="8" t="s">
        <v>5103</v>
      </c>
      <c r="G3659" s="8" t="s">
        <v>5104</v>
      </c>
      <c r="H3659" s="8" t="s">
        <v>19</v>
      </c>
      <c r="I3659" s="8" t="s">
        <v>28</v>
      </c>
      <c r="J3659" s="8" t="s">
        <v>34</v>
      </c>
      <c r="K3659" s="8" t="s">
        <v>22</v>
      </c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7">
        <v>2.1090212E7</v>
      </c>
      <c r="B3660" s="8" t="s">
        <v>3714</v>
      </c>
      <c r="C3660" s="8" t="s">
        <v>14</v>
      </c>
      <c r="D3660" s="8" t="s">
        <v>15</v>
      </c>
      <c r="E3660" s="8" t="s">
        <v>1453</v>
      </c>
      <c r="F3660" s="8" t="s">
        <v>5105</v>
      </c>
      <c r="G3660" s="8" t="s">
        <v>5106</v>
      </c>
      <c r="H3660" s="8" t="s">
        <v>19</v>
      </c>
      <c r="I3660" s="8" t="s">
        <v>28</v>
      </c>
      <c r="J3660" s="8" t="s">
        <v>34</v>
      </c>
      <c r="K3660" s="8" t="s">
        <v>22</v>
      </c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7">
        <v>2.1090213E7</v>
      </c>
      <c r="B3661" s="8" t="s">
        <v>3714</v>
      </c>
      <c r="C3661" s="8" t="s">
        <v>14</v>
      </c>
      <c r="D3661" s="8" t="s">
        <v>15</v>
      </c>
      <c r="E3661" s="8" t="s">
        <v>1453</v>
      </c>
      <c r="F3661" s="8" t="s">
        <v>5107</v>
      </c>
      <c r="G3661" s="8" t="s">
        <v>5108</v>
      </c>
      <c r="H3661" s="8" t="s">
        <v>19</v>
      </c>
      <c r="I3661" s="8" t="s">
        <v>28</v>
      </c>
      <c r="J3661" s="8" t="s">
        <v>34</v>
      </c>
      <c r="K3661" s="8" t="s">
        <v>22</v>
      </c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7">
        <v>2.1090214E7</v>
      </c>
      <c r="B3662" s="8" t="s">
        <v>3714</v>
      </c>
      <c r="C3662" s="8" t="s">
        <v>14</v>
      </c>
      <c r="D3662" s="8" t="s">
        <v>15</v>
      </c>
      <c r="E3662" s="8" t="s">
        <v>1453</v>
      </c>
      <c r="F3662" s="8" t="s">
        <v>5109</v>
      </c>
      <c r="G3662" s="8" t="s">
        <v>1631</v>
      </c>
      <c r="H3662" s="8" t="s">
        <v>19</v>
      </c>
      <c r="I3662" s="8" t="s">
        <v>28</v>
      </c>
      <c r="J3662" s="8" t="s">
        <v>34</v>
      </c>
      <c r="K3662" s="8" t="s">
        <v>22</v>
      </c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7">
        <v>2.1090217E7</v>
      </c>
      <c r="B3663" s="8" t="s">
        <v>3714</v>
      </c>
      <c r="C3663" s="8" t="s">
        <v>14</v>
      </c>
      <c r="D3663" s="8" t="s">
        <v>15</v>
      </c>
      <c r="E3663" s="8" t="s">
        <v>1453</v>
      </c>
      <c r="F3663" s="8" t="s">
        <v>5110</v>
      </c>
      <c r="G3663" s="8" t="s">
        <v>1821</v>
      </c>
      <c r="H3663" s="8" t="s">
        <v>19</v>
      </c>
      <c r="I3663" s="8" t="s">
        <v>20</v>
      </c>
      <c r="J3663" s="8" t="s">
        <v>34</v>
      </c>
      <c r="K3663" s="8" t="s">
        <v>22</v>
      </c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7">
        <v>2.109022E7</v>
      </c>
      <c r="B3664" s="8" t="s">
        <v>3714</v>
      </c>
      <c r="C3664" s="8" t="s">
        <v>14</v>
      </c>
      <c r="D3664" s="8" t="s">
        <v>15</v>
      </c>
      <c r="E3664" s="8" t="s">
        <v>1453</v>
      </c>
      <c r="F3664" s="8" t="s">
        <v>5111</v>
      </c>
      <c r="G3664" s="8" t="s">
        <v>5112</v>
      </c>
      <c r="H3664" s="8" t="s">
        <v>19</v>
      </c>
      <c r="I3664" s="8" t="s">
        <v>28</v>
      </c>
      <c r="J3664" s="8" t="s">
        <v>34</v>
      </c>
      <c r="K3664" s="8" t="s">
        <v>22</v>
      </c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7">
        <v>2.1090221E7</v>
      </c>
      <c r="B3665" s="8" t="s">
        <v>3714</v>
      </c>
      <c r="C3665" s="8" t="s">
        <v>14</v>
      </c>
      <c r="D3665" s="8" t="s">
        <v>15</v>
      </c>
      <c r="E3665" s="8" t="s">
        <v>1453</v>
      </c>
      <c r="F3665" s="8" t="s">
        <v>5113</v>
      </c>
      <c r="G3665" s="8" t="s">
        <v>1925</v>
      </c>
      <c r="H3665" s="8" t="s">
        <v>19</v>
      </c>
      <c r="I3665" s="8" t="s">
        <v>28</v>
      </c>
      <c r="J3665" s="8" t="s">
        <v>34</v>
      </c>
      <c r="K3665" s="8" t="s">
        <v>22</v>
      </c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7">
        <v>2.1090222E7</v>
      </c>
      <c r="B3666" s="8" t="s">
        <v>3714</v>
      </c>
      <c r="C3666" s="8" t="s">
        <v>14</v>
      </c>
      <c r="D3666" s="8" t="s">
        <v>15</v>
      </c>
      <c r="E3666" s="8" t="s">
        <v>1453</v>
      </c>
      <c r="F3666" s="8" t="s">
        <v>5114</v>
      </c>
      <c r="G3666" s="8" t="s">
        <v>1865</v>
      </c>
      <c r="H3666" s="8" t="s">
        <v>19</v>
      </c>
      <c r="I3666" s="8" t="s">
        <v>28</v>
      </c>
      <c r="J3666" s="8" t="s">
        <v>34</v>
      </c>
      <c r="K3666" s="8" t="s">
        <v>22</v>
      </c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7">
        <v>2.1090224E7</v>
      </c>
      <c r="B3667" s="8" t="s">
        <v>3714</v>
      </c>
      <c r="C3667" s="8" t="s">
        <v>14</v>
      </c>
      <c r="D3667" s="8" t="s">
        <v>15</v>
      </c>
      <c r="E3667" s="8" t="s">
        <v>1453</v>
      </c>
      <c r="F3667" s="8" t="s">
        <v>5115</v>
      </c>
      <c r="G3667" s="8" t="s">
        <v>5116</v>
      </c>
      <c r="H3667" s="8" t="s">
        <v>19</v>
      </c>
      <c r="I3667" s="8" t="s">
        <v>28</v>
      </c>
      <c r="J3667" s="8" t="s">
        <v>34</v>
      </c>
      <c r="K3667" s="8" t="s">
        <v>22</v>
      </c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7">
        <v>2.1090227E7</v>
      </c>
      <c r="B3668" s="8" t="s">
        <v>3714</v>
      </c>
      <c r="C3668" s="8" t="s">
        <v>14</v>
      </c>
      <c r="D3668" s="8" t="s">
        <v>15</v>
      </c>
      <c r="E3668" s="8" t="s">
        <v>1453</v>
      </c>
      <c r="F3668" s="8" t="s">
        <v>5117</v>
      </c>
      <c r="G3668" s="8" t="s">
        <v>1522</v>
      </c>
      <c r="H3668" s="8" t="s">
        <v>19</v>
      </c>
      <c r="I3668" s="8" t="s">
        <v>28</v>
      </c>
      <c r="J3668" s="8" t="s">
        <v>34</v>
      </c>
      <c r="K3668" s="8" t="s">
        <v>22</v>
      </c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7">
        <v>2.1090228E7</v>
      </c>
      <c r="B3669" s="8" t="s">
        <v>3714</v>
      </c>
      <c r="C3669" s="8" t="s">
        <v>14</v>
      </c>
      <c r="D3669" s="8" t="s">
        <v>15</v>
      </c>
      <c r="E3669" s="8" t="s">
        <v>1453</v>
      </c>
      <c r="F3669" s="8" t="s">
        <v>5118</v>
      </c>
      <c r="G3669" s="8" t="s">
        <v>5119</v>
      </c>
      <c r="H3669" s="8" t="s">
        <v>19</v>
      </c>
      <c r="I3669" s="8" t="s">
        <v>28</v>
      </c>
      <c r="J3669" s="8" t="s">
        <v>34</v>
      </c>
      <c r="K3669" s="8" t="s">
        <v>22</v>
      </c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7">
        <v>2.1090229E7</v>
      </c>
      <c r="B3670" s="8" t="s">
        <v>3714</v>
      </c>
      <c r="C3670" s="8" t="s">
        <v>14</v>
      </c>
      <c r="D3670" s="8" t="s">
        <v>15</v>
      </c>
      <c r="E3670" s="8" t="s">
        <v>1453</v>
      </c>
      <c r="F3670" s="8" t="s">
        <v>5120</v>
      </c>
      <c r="G3670" s="8" t="s">
        <v>1644</v>
      </c>
      <c r="H3670" s="8" t="s">
        <v>19</v>
      </c>
      <c r="I3670" s="8" t="s">
        <v>28</v>
      </c>
      <c r="J3670" s="8" t="s">
        <v>34</v>
      </c>
      <c r="K3670" s="8" t="s">
        <v>22</v>
      </c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7">
        <v>2.109023E7</v>
      </c>
      <c r="B3671" s="8" t="s">
        <v>3714</v>
      </c>
      <c r="C3671" s="8" t="s">
        <v>14</v>
      </c>
      <c r="D3671" s="8" t="s">
        <v>15</v>
      </c>
      <c r="E3671" s="8" t="s">
        <v>1453</v>
      </c>
      <c r="F3671" s="8" t="s">
        <v>5121</v>
      </c>
      <c r="G3671" s="8" t="s">
        <v>1631</v>
      </c>
      <c r="H3671" s="8" t="s">
        <v>19</v>
      </c>
      <c r="I3671" s="8" t="s">
        <v>28</v>
      </c>
      <c r="J3671" s="8" t="s">
        <v>34</v>
      </c>
      <c r="K3671" s="8" t="s">
        <v>22</v>
      </c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7">
        <v>2.1090231E7</v>
      </c>
      <c r="B3672" s="8" t="s">
        <v>3714</v>
      </c>
      <c r="C3672" s="8" t="s">
        <v>14</v>
      </c>
      <c r="D3672" s="8" t="s">
        <v>15</v>
      </c>
      <c r="E3672" s="8" t="s">
        <v>1453</v>
      </c>
      <c r="F3672" s="8" t="s">
        <v>5122</v>
      </c>
      <c r="G3672" s="8" t="s">
        <v>5123</v>
      </c>
      <c r="H3672" s="8" t="s">
        <v>19</v>
      </c>
      <c r="I3672" s="8" t="s">
        <v>28</v>
      </c>
      <c r="J3672" s="8" t="s">
        <v>34</v>
      </c>
      <c r="K3672" s="8" t="s">
        <v>22</v>
      </c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7">
        <v>2.1090232E7</v>
      </c>
      <c r="B3673" s="8" t="s">
        <v>3714</v>
      </c>
      <c r="C3673" s="8" t="s">
        <v>14</v>
      </c>
      <c r="D3673" s="8" t="s">
        <v>15</v>
      </c>
      <c r="E3673" s="8" t="s">
        <v>1453</v>
      </c>
      <c r="F3673" s="8" t="s">
        <v>5124</v>
      </c>
      <c r="G3673" s="8" t="s">
        <v>5125</v>
      </c>
      <c r="H3673" s="8" t="s">
        <v>19</v>
      </c>
      <c r="I3673" s="8" t="s">
        <v>28</v>
      </c>
      <c r="J3673" s="8" t="s">
        <v>34</v>
      </c>
      <c r="K3673" s="8" t="s">
        <v>22</v>
      </c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7">
        <v>2.1090233E7</v>
      </c>
      <c r="B3674" s="8" t="s">
        <v>3714</v>
      </c>
      <c r="C3674" s="8" t="s">
        <v>14</v>
      </c>
      <c r="D3674" s="8" t="s">
        <v>15</v>
      </c>
      <c r="E3674" s="8" t="s">
        <v>1453</v>
      </c>
      <c r="F3674" s="8" t="s">
        <v>5126</v>
      </c>
      <c r="G3674" s="8" t="s">
        <v>5127</v>
      </c>
      <c r="H3674" s="8" t="s">
        <v>19</v>
      </c>
      <c r="I3674" s="8" t="s">
        <v>28</v>
      </c>
      <c r="J3674" s="8" t="s">
        <v>34</v>
      </c>
      <c r="K3674" s="8" t="s">
        <v>22</v>
      </c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7">
        <v>2.1090234E7</v>
      </c>
      <c r="B3675" s="8" t="s">
        <v>3714</v>
      </c>
      <c r="C3675" s="8" t="s">
        <v>14</v>
      </c>
      <c r="D3675" s="8" t="s">
        <v>15</v>
      </c>
      <c r="E3675" s="8" t="s">
        <v>1453</v>
      </c>
      <c r="F3675" s="8" t="s">
        <v>5128</v>
      </c>
      <c r="G3675" s="8" t="s">
        <v>5129</v>
      </c>
      <c r="H3675" s="8" t="s">
        <v>19</v>
      </c>
      <c r="I3675" s="8" t="s">
        <v>28</v>
      </c>
      <c r="J3675" s="8" t="s">
        <v>34</v>
      </c>
      <c r="K3675" s="8" t="s">
        <v>22</v>
      </c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7">
        <v>2.1090235E7</v>
      </c>
      <c r="B3676" s="8" t="s">
        <v>3714</v>
      </c>
      <c r="C3676" s="8" t="s">
        <v>14</v>
      </c>
      <c r="D3676" s="8" t="s">
        <v>15</v>
      </c>
      <c r="E3676" s="8" t="s">
        <v>1453</v>
      </c>
      <c r="F3676" s="8" t="s">
        <v>5130</v>
      </c>
      <c r="G3676" s="8" t="s">
        <v>5131</v>
      </c>
      <c r="H3676" s="8" t="s">
        <v>19</v>
      </c>
      <c r="I3676" s="8" t="s">
        <v>28</v>
      </c>
      <c r="J3676" s="8" t="s">
        <v>34</v>
      </c>
      <c r="K3676" s="8" t="s">
        <v>22</v>
      </c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7">
        <v>2.1090237E7</v>
      </c>
      <c r="B3677" s="8" t="s">
        <v>3714</v>
      </c>
      <c r="C3677" s="8" t="s">
        <v>14</v>
      </c>
      <c r="D3677" s="8" t="s">
        <v>15</v>
      </c>
      <c r="E3677" s="8" t="s">
        <v>1453</v>
      </c>
      <c r="F3677" s="8" t="s">
        <v>5132</v>
      </c>
      <c r="G3677" s="8" t="s">
        <v>1964</v>
      </c>
      <c r="H3677" s="8" t="s">
        <v>19</v>
      </c>
      <c r="I3677" s="8" t="s">
        <v>28</v>
      </c>
      <c r="J3677" s="8" t="s">
        <v>34</v>
      </c>
      <c r="K3677" s="8" t="s">
        <v>22</v>
      </c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7">
        <v>2.1090238E7</v>
      </c>
      <c r="B3678" s="8" t="s">
        <v>3714</v>
      </c>
      <c r="C3678" s="8" t="s">
        <v>14</v>
      </c>
      <c r="D3678" s="8" t="s">
        <v>15</v>
      </c>
      <c r="E3678" s="8" t="s">
        <v>1453</v>
      </c>
      <c r="F3678" s="8" t="s">
        <v>5133</v>
      </c>
      <c r="G3678" s="8" t="s">
        <v>5134</v>
      </c>
      <c r="H3678" s="8" t="s">
        <v>19</v>
      </c>
      <c r="I3678" s="8" t="s">
        <v>28</v>
      </c>
      <c r="J3678" s="8" t="s">
        <v>34</v>
      </c>
      <c r="K3678" s="8" t="s">
        <v>22</v>
      </c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7">
        <v>2.109024E7</v>
      </c>
      <c r="B3679" s="8" t="s">
        <v>3714</v>
      </c>
      <c r="C3679" s="8" t="s">
        <v>14</v>
      </c>
      <c r="D3679" s="8" t="s">
        <v>15</v>
      </c>
      <c r="E3679" s="8" t="s">
        <v>1453</v>
      </c>
      <c r="F3679" s="8" t="s">
        <v>5135</v>
      </c>
      <c r="G3679" s="8" t="s">
        <v>5135</v>
      </c>
      <c r="H3679" s="8" t="s">
        <v>19</v>
      </c>
      <c r="I3679" s="8" t="s">
        <v>28</v>
      </c>
      <c r="J3679" s="8" t="s">
        <v>34</v>
      </c>
      <c r="K3679" s="8" t="s">
        <v>22</v>
      </c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7">
        <v>2.1090241E7</v>
      </c>
      <c r="B3680" s="8" t="s">
        <v>3714</v>
      </c>
      <c r="C3680" s="8" t="s">
        <v>14</v>
      </c>
      <c r="D3680" s="8" t="s">
        <v>15</v>
      </c>
      <c r="E3680" s="8" t="s">
        <v>1453</v>
      </c>
      <c r="F3680" s="8" t="s">
        <v>5136</v>
      </c>
      <c r="G3680" s="8" t="s">
        <v>5137</v>
      </c>
      <c r="H3680" s="8" t="s">
        <v>19</v>
      </c>
      <c r="I3680" s="8" t="s">
        <v>28</v>
      </c>
      <c r="J3680" s="8" t="s">
        <v>34</v>
      </c>
      <c r="K3680" s="8" t="s">
        <v>22</v>
      </c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7">
        <v>2.1090242E7</v>
      </c>
      <c r="B3681" s="8" t="s">
        <v>3714</v>
      </c>
      <c r="C3681" s="8" t="s">
        <v>14</v>
      </c>
      <c r="D3681" s="8" t="s">
        <v>15</v>
      </c>
      <c r="E3681" s="8" t="s">
        <v>1453</v>
      </c>
      <c r="F3681" s="8" t="s">
        <v>5138</v>
      </c>
      <c r="G3681" s="8" t="s">
        <v>5139</v>
      </c>
      <c r="H3681" s="8" t="s">
        <v>19</v>
      </c>
      <c r="I3681" s="8" t="s">
        <v>28</v>
      </c>
      <c r="J3681" s="8" t="s">
        <v>34</v>
      </c>
      <c r="K3681" s="8" t="s">
        <v>22</v>
      </c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7">
        <v>2.1090244E7</v>
      </c>
      <c r="B3682" s="8" t="s">
        <v>3714</v>
      </c>
      <c r="C3682" s="8" t="s">
        <v>14</v>
      </c>
      <c r="D3682" s="8" t="s">
        <v>15</v>
      </c>
      <c r="E3682" s="8" t="s">
        <v>1453</v>
      </c>
      <c r="F3682" s="8" t="s">
        <v>5140</v>
      </c>
      <c r="G3682" s="8" t="s">
        <v>1635</v>
      </c>
      <c r="H3682" s="8" t="s">
        <v>19</v>
      </c>
      <c r="I3682" s="8" t="s">
        <v>28</v>
      </c>
      <c r="J3682" s="8" t="s">
        <v>34</v>
      </c>
      <c r="K3682" s="8" t="s">
        <v>22</v>
      </c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7">
        <v>2.1090245E7</v>
      </c>
      <c r="B3683" s="8" t="s">
        <v>3714</v>
      </c>
      <c r="C3683" s="8" t="s">
        <v>14</v>
      </c>
      <c r="D3683" s="8" t="s">
        <v>15</v>
      </c>
      <c r="E3683" s="8" t="s">
        <v>1453</v>
      </c>
      <c r="F3683" s="8" t="s">
        <v>5141</v>
      </c>
      <c r="G3683" s="8" t="s">
        <v>1641</v>
      </c>
      <c r="H3683" s="8" t="s">
        <v>19</v>
      </c>
      <c r="I3683" s="8" t="s">
        <v>28</v>
      </c>
      <c r="J3683" s="8" t="s">
        <v>34</v>
      </c>
      <c r="K3683" s="8" t="s">
        <v>22</v>
      </c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7">
        <v>2.1090246E7</v>
      </c>
      <c r="B3684" s="8" t="s">
        <v>3714</v>
      </c>
      <c r="C3684" s="8" t="s">
        <v>14</v>
      </c>
      <c r="D3684" s="8" t="s">
        <v>15</v>
      </c>
      <c r="E3684" s="8" t="s">
        <v>1453</v>
      </c>
      <c r="F3684" s="8" t="s">
        <v>5142</v>
      </c>
      <c r="G3684" s="8" t="s">
        <v>5143</v>
      </c>
      <c r="H3684" s="8" t="s">
        <v>19</v>
      </c>
      <c r="I3684" s="8" t="s">
        <v>28</v>
      </c>
      <c r="J3684" s="8" t="s">
        <v>34</v>
      </c>
      <c r="K3684" s="8" t="s">
        <v>22</v>
      </c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7">
        <v>2.1090247E7</v>
      </c>
      <c r="B3685" s="8" t="s">
        <v>3714</v>
      </c>
      <c r="C3685" s="8" t="s">
        <v>14</v>
      </c>
      <c r="D3685" s="8" t="s">
        <v>15</v>
      </c>
      <c r="E3685" s="8" t="s">
        <v>1453</v>
      </c>
      <c r="F3685" s="8" t="s">
        <v>5144</v>
      </c>
      <c r="G3685" s="8" t="s">
        <v>5145</v>
      </c>
      <c r="H3685" s="8" t="s">
        <v>19</v>
      </c>
      <c r="I3685" s="8" t="s">
        <v>28</v>
      </c>
      <c r="J3685" s="8" t="s">
        <v>34</v>
      </c>
      <c r="K3685" s="8" t="s">
        <v>22</v>
      </c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7">
        <v>2.109025E7</v>
      </c>
      <c r="B3686" s="8" t="s">
        <v>3714</v>
      </c>
      <c r="C3686" s="8" t="s">
        <v>14</v>
      </c>
      <c r="D3686" s="8" t="s">
        <v>15</v>
      </c>
      <c r="E3686" s="8" t="s">
        <v>1453</v>
      </c>
      <c r="F3686" s="8" t="s">
        <v>5146</v>
      </c>
      <c r="G3686" s="8" t="s">
        <v>1903</v>
      </c>
      <c r="H3686" s="8" t="s">
        <v>19</v>
      </c>
      <c r="I3686" s="8" t="s">
        <v>28</v>
      </c>
      <c r="J3686" s="8" t="s">
        <v>34</v>
      </c>
      <c r="K3686" s="8" t="s">
        <v>22</v>
      </c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7">
        <v>2.1090251E7</v>
      </c>
      <c r="B3687" s="8" t="s">
        <v>3714</v>
      </c>
      <c r="C3687" s="8" t="s">
        <v>14</v>
      </c>
      <c r="D3687" s="8" t="s">
        <v>15</v>
      </c>
      <c r="E3687" s="8" t="s">
        <v>1453</v>
      </c>
      <c r="F3687" s="8" t="s">
        <v>5147</v>
      </c>
      <c r="G3687" s="8" t="s">
        <v>5148</v>
      </c>
      <c r="H3687" s="8" t="s">
        <v>24</v>
      </c>
      <c r="I3687" s="8" t="s">
        <v>28</v>
      </c>
      <c r="J3687" s="8" t="s">
        <v>34</v>
      </c>
      <c r="K3687" s="8" t="s">
        <v>22</v>
      </c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7">
        <v>2.1090252E7</v>
      </c>
      <c r="B3688" s="8" t="s">
        <v>3714</v>
      </c>
      <c r="C3688" s="8" t="s">
        <v>14</v>
      </c>
      <c r="D3688" s="8" t="s">
        <v>15</v>
      </c>
      <c r="E3688" s="8" t="s">
        <v>1453</v>
      </c>
      <c r="F3688" s="8" t="s">
        <v>5149</v>
      </c>
      <c r="G3688" s="8" t="s">
        <v>1943</v>
      </c>
      <c r="H3688" s="8" t="s">
        <v>19</v>
      </c>
      <c r="I3688" s="8" t="s">
        <v>28</v>
      </c>
      <c r="J3688" s="8" t="s">
        <v>34</v>
      </c>
      <c r="K3688" s="8" t="s">
        <v>22</v>
      </c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7">
        <v>2.1090253E7</v>
      </c>
      <c r="B3689" s="8" t="s">
        <v>3714</v>
      </c>
      <c r="C3689" s="8" t="s">
        <v>14</v>
      </c>
      <c r="D3689" s="8" t="s">
        <v>15</v>
      </c>
      <c r="E3689" s="8" t="s">
        <v>1453</v>
      </c>
      <c r="F3689" s="8" t="s">
        <v>5150</v>
      </c>
      <c r="G3689" s="8" t="s">
        <v>5151</v>
      </c>
      <c r="H3689" s="8" t="s">
        <v>24</v>
      </c>
      <c r="I3689" s="8" t="s">
        <v>28</v>
      </c>
      <c r="J3689" s="8" t="s">
        <v>34</v>
      </c>
      <c r="K3689" s="8" t="s">
        <v>22</v>
      </c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7">
        <v>2.1090254E7</v>
      </c>
      <c r="B3690" s="8" t="s">
        <v>3714</v>
      </c>
      <c r="C3690" s="8" t="s">
        <v>14</v>
      </c>
      <c r="D3690" s="8" t="s">
        <v>15</v>
      </c>
      <c r="E3690" s="8" t="s">
        <v>1453</v>
      </c>
      <c r="F3690" s="8" t="s">
        <v>5152</v>
      </c>
      <c r="G3690" s="8" t="s">
        <v>5153</v>
      </c>
      <c r="H3690" s="8" t="s">
        <v>19</v>
      </c>
      <c r="I3690" s="8" t="s">
        <v>28</v>
      </c>
      <c r="J3690" s="8" t="s">
        <v>34</v>
      </c>
      <c r="K3690" s="8" t="s">
        <v>22</v>
      </c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7">
        <v>2.1090255E7</v>
      </c>
      <c r="B3691" s="8" t="s">
        <v>3714</v>
      </c>
      <c r="C3691" s="8" t="s">
        <v>14</v>
      </c>
      <c r="D3691" s="8" t="s">
        <v>15</v>
      </c>
      <c r="E3691" s="8" t="s">
        <v>1453</v>
      </c>
      <c r="F3691" s="8" t="s">
        <v>5154</v>
      </c>
      <c r="G3691" s="8" t="s">
        <v>5155</v>
      </c>
      <c r="H3691" s="8" t="s">
        <v>19</v>
      </c>
      <c r="I3691" s="8" t="s">
        <v>28</v>
      </c>
      <c r="J3691" s="8" t="s">
        <v>34</v>
      </c>
      <c r="K3691" s="8" t="s">
        <v>22</v>
      </c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7">
        <v>2.1090256E7</v>
      </c>
      <c r="B3692" s="8" t="s">
        <v>3714</v>
      </c>
      <c r="C3692" s="8" t="s">
        <v>14</v>
      </c>
      <c r="D3692" s="8" t="s">
        <v>15</v>
      </c>
      <c r="E3692" s="8" t="s">
        <v>1453</v>
      </c>
      <c r="F3692" s="8" t="s">
        <v>5156</v>
      </c>
      <c r="G3692" s="8" t="s">
        <v>5157</v>
      </c>
      <c r="H3692" s="8" t="s">
        <v>19</v>
      </c>
      <c r="I3692" s="8" t="s">
        <v>28</v>
      </c>
      <c r="J3692" s="8" t="s">
        <v>34</v>
      </c>
      <c r="K3692" s="8" t="s">
        <v>22</v>
      </c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7">
        <v>2.1090257E7</v>
      </c>
      <c r="B3693" s="8" t="s">
        <v>3714</v>
      </c>
      <c r="C3693" s="8" t="s">
        <v>14</v>
      </c>
      <c r="D3693" s="8" t="s">
        <v>15</v>
      </c>
      <c r="E3693" s="8" t="s">
        <v>1453</v>
      </c>
      <c r="F3693" s="8" t="s">
        <v>5158</v>
      </c>
      <c r="G3693" s="8" t="s">
        <v>1701</v>
      </c>
      <c r="H3693" s="8" t="s">
        <v>19</v>
      </c>
      <c r="I3693" s="8" t="s">
        <v>28</v>
      </c>
      <c r="J3693" s="8" t="s">
        <v>34</v>
      </c>
      <c r="K3693" s="8" t="s">
        <v>22</v>
      </c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7">
        <v>2.109026E7</v>
      </c>
      <c r="B3694" s="8" t="s">
        <v>3714</v>
      </c>
      <c r="C3694" s="8" t="s">
        <v>14</v>
      </c>
      <c r="D3694" s="8" t="s">
        <v>15</v>
      </c>
      <c r="E3694" s="8" t="s">
        <v>1453</v>
      </c>
      <c r="F3694" s="8" t="s">
        <v>5159</v>
      </c>
      <c r="G3694" s="8" t="s">
        <v>1840</v>
      </c>
      <c r="H3694" s="8" t="s">
        <v>19</v>
      </c>
      <c r="I3694" s="8" t="s">
        <v>28</v>
      </c>
      <c r="J3694" s="8" t="s">
        <v>34</v>
      </c>
      <c r="K3694" s="8" t="s">
        <v>22</v>
      </c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7">
        <v>2.1090263E7</v>
      </c>
      <c r="B3695" s="8" t="s">
        <v>3714</v>
      </c>
      <c r="C3695" s="8" t="s">
        <v>14</v>
      </c>
      <c r="D3695" s="8" t="s">
        <v>15</v>
      </c>
      <c r="E3695" s="8" t="s">
        <v>1453</v>
      </c>
      <c r="F3695" s="8" t="s">
        <v>5160</v>
      </c>
      <c r="G3695" s="8" t="s">
        <v>5161</v>
      </c>
      <c r="H3695" s="8" t="s">
        <v>19</v>
      </c>
      <c r="I3695" s="8" t="s">
        <v>28</v>
      </c>
      <c r="J3695" s="8" t="s">
        <v>34</v>
      </c>
      <c r="K3695" s="8" t="s">
        <v>22</v>
      </c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7">
        <v>2.1090264E7</v>
      </c>
      <c r="B3696" s="8" t="s">
        <v>3714</v>
      </c>
      <c r="C3696" s="8" t="s">
        <v>14</v>
      </c>
      <c r="D3696" s="8" t="s">
        <v>15</v>
      </c>
      <c r="E3696" s="8" t="s">
        <v>1453</v>
      </c>
      <c r="F3696" s="8" t="s">
        <v>5162</v>
      </c>
      <c r="G3696" s="8" t="s">
        <v>5163</v>
      </c>
      <c r="H3696" s="8" t="s">
        <v>19</v>
      </c>
      <c r="I3696" s="8" t="s">
        <v>28</v>
      </c>
      <c r="J3696" s="8" t="s">
        <v>34</v>
      </c>
      <c r="K3696" s="8" t="s">
        <v>22</v>
      </c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7">
        <v>2.1090265E7</v>
      </c>
      <c r="B3697" s="8" t="s">
        <v>3714</v>
      </c>
      <c r="C3697" s="8" t="s">
        <v>14</v>
      </c>
      <c r="D3697" s="8" t="s">
        <v>15</v>
      </c>
      <c r="E3697" s="8" t="s">
        <v>1453</v>
      </c>
      <c r="F3697" s="8" t="s">
        <v>5164</v>
      </c>
      <c r="G3697" s="8" t="s">
        <v>1703</v>
      </c>
      <c r="H3697" s="8" t="s">
        <v>19</v>
      </c>
      <c r="I3697" s="8" t="s">
        <v>28</v>
      </c>
      <c r="J3697" s="8" t="s">
        <v>34</v>
      </c>
      <c r="K3697" s="8" t="s">
        <v>22</v>
      </c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7">
        <v>2.1090266E7</v>
      </c>
      <c r="B3698" s="8" t="s">
        <v>3714</v>
      </c>
      <c r="C3698" s="8" t="s">
        <v>14</v>
      </c>
      <c r="D3698" s="8" t="s">
        <v>15</v>
      </c>
      <c r="E3698" s="8" t="s">
        <v>1453</v>
      </c>
      <c r="F3698" s="8" t="s">
        <v>5165</v>
      </c>
      <c r="G3698" s="8" t="s">
        <v>5166</v>
      </c>
      <c r="H3698" s="8" t="s">
        <v>19</v>
      </c>
      <c r="I3698" s="8" t="s">
        <v>28</v>
      </c>
      <c r="J3698" s="8" t="s">
        <v>34</v>
      </c>
      <c r="K3698" s="8" t="s">
        <v>22</v>
      </c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7">
        <v>2.1090268E7</v>
      </c>
      <c r="B3699" s="8" t="s">
        <v>3714</v>
      </c>
      <c r="C3699" s="8" t="s">
        <v>14</v>
      </c>
      <c r="D3699" s="8" t="s">
        <v>15</v>
      </c>
      <c r="E3699" s="8" t="s">
        <v>1453</v>
      </c>
      <c r="F3699" s="8" t="s">
        <v>5167</v>
      </c>
      <c r="G3699" s="8" t="s">
        <v>5168</v>
      </c>
      <c r="H3699" s="8" t="s">
        <v>19</v>
      </c>
      <c r="I3699" s="8" t="s">
        <v>28</v>
      </c>
      <c r="J3699" s="8" t="s">
        <v>34</v>
      </c>
      <c r="K3699" s="8" t="s">
        <v>22</v>
      </c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7">
        <v>2.109027E7</v>
      </c>
      <c r="B3700" s="8" t="s">
        <v>3714</v>
      </c>
      <c r="C3700" s="8" t="s">
        <v>14</v>
      </c>
      <c r="D3700" s="8" t="s">
        <v>15</v>
      </c>
      <c r="E3700" s="8" t="s">
        <v>1453</v>
      </c>
      <c r="F3700" s="8" t="s">
        <v>5169</v>
      </c>
      <c r="G3700" s="8" t="s">
        <v>5170</v>
      </c>
      <c r="H3700" s="8" t="s">
        <v>19</v>
      </c>
      <c r="I3700" s="8" t="s">
        <v>28</v>
      </c>
      <c r="J3700" s="8" t="s">
        <v>34</v>
      </c>
      <c r="K3700" s="8" t="s">
        <v>22</v>
      </c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7">
        <v>2.1090274E7</v>
      </c>
      <c r="B3701" s="8" t="s">
        <v>3714</v>
      </c>
      <c r="C3701" s="8" t="s">
        <v>14</v>
      </c>
      <c r="D3701" s="8" t="s">
        <v>15</v>
      </c>
      <c r="E3701" s="8" t="s">
        <v>1453</v>
      </c>
      <c r="F3701" s="8" t="s">
        <v>5171</v>
      </c>
      <c r="G3701" s="8" t="s">
        <v>4984</v>
      </c>
      <c r="H3701" s="8" t="s">
        <v>19</v>
      </c>
      <c r="I3701" s="8" t="s">
        <v>20</v>
      </c>
      <c r="J3701" s="8" t="s">
        <v>34</v>
      </c>
      <c r="K3701" s="8" t="s">
        <v>22</v>
      </c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7">
        <v>2.1090281E7</v>
      </c>
      <c r="B3702" s="8" t="s">
        <v>3714</v>
      </c>
      <c r="C3702" s="8" t="s">
        <v>14</v>
      </c>
      <c r="D3702" s="8" t="s">
        <v>15</v>
      </c>
      <c r="E3702" s="8" t="s">
        <v>1453</v>
      </c>
      <c r="F3702" s="8" t="s">
        <v>5172</v>
      </c>
      <c r="G3702" s="8" t="s">
        <v>1555</v>
      </c>
      <c r="H3702" s="8" t="s">
        <v>19</v>
      </c>
      <c r="I3702" s="8" t="s">
        <v>28</v>
      </c>
      <c r="J3702" s="8" t="s">
        <v>34</v>
      </c>
      <c r="K3702" s="8" t="s">
        <v>22</v>
      </c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7">
        <v>2.1090282E7</v>
      </c>
      <c r="B3703" s="8" t="s">
        <v>3714</v>
      </c>
      <c r="C3703" s="8" t="s">
        <v>14</v>
      </c>
      <c r="D3703" s="8" t="s">
        <v>15</v>
      </c>
      <c r="E3703" s="8" t="s">
        <v>1453</v>
      </c>
      <c r="F3703" s="8" t="s">
        <v>5173</v>
      </c>
      <c r="G3703" s="8" t="s">
        <v>1555</v>
      </c>
      <c r="H3703" s="8" t="s">
        <v>19</v>
      </c>
      <c r="I3703" s="8" t="s">
        <v>28</v>
      </c>
      <c r="J3703" s="8" t="s">
        <v>34</v>
      </c>
      <c r="K3703" s="8" t="s">
        <v>22</v>
      </c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7">
        <v>2.1090286E7</v>
      </c>
      <c r="B3704" s="8" t="s">
        <v>3714</v>
      </c>
      <c r="C3704" s="8" t="s">
        <v>14</v>
      </c>
      <c r="D3704" s="8" t="s">
        <v>15</v>
      </c>
      <c r="E3704" s="8" t="s">
        <v>1453</v>
      </c>
      <c r="F3704" s="8" t="s">
        <v>5174</v>
      </c>
      <c r="G3704" s="8" t="s">
        <v>5175</v>
      </c>
      <c r="H3704" s="8" t="s">
        <v>19</v>
      </c>
      <c r="I3704" s="8" t="s">
        <v>28</v>
      </c>
      <c r="J3704" s="8" t="s">
        <v>34</v>
      </c>
      <c r="K3704" s="8" t="s">
        <v>22</v>
      </c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7">
        <v>2.1090287E7</v>
      </c>
      <c r="B3705" s="8" t="s">
        <v>3714</v>
      </c>
      <c r="C3705" s="8" t="s">
        <v>14</v>
      </c>
      <c r="D3705" s="8" t="s">
        <v>15</v>
      </c>
      <c r="E3705" s="8" t="s">
        <v>1453</v>
      </c>
      <c r="F3705" s="8" t="s">
        <v>1811</v>
      </c>
      <c r="G3705" s="8" t="s">
        <v>1811</v>
      </c>
      <c r="H3705" s="8" t="s">
        <v>19</v>
      </c>
      <c r="I3705" s="8" t="s">
        <v>28</v>
      </c>
      <c r="J3705" s="8" t="s">
        <v>34</v>
      </c>
      <c r="K3705" s="8" t="s">
        <v>22</v>
      </c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7">
        <v>2.1090292E7</v>
      </c>
      <c r="B3706" s="8" t="s">
        <v>3714</v>
      </c>
      <c r="C3706" s="8" t="s">
        <v>14</v>
      </c>
      <c r="D3706" s="8" t="s">
        <v>15</v>
      </c>
      <c r="E3706" s="8" t="s">
        <v>1453</v>
      </c>
      <c r="F3706" s="8" t="s">
        <v>5176</v>
      </c>
      <c r="G3706" s="8" t="s">
        <v>5177</v>
      </c>
      <c r="H3706" s="8" t="s">
        <v>19</v>
      </c>
      <c r="I3706" s="8" t="s">
        <v>28</v>
      </c>
      <c r="J3706" s="8" t="s">
        <v>34</v>
      </c>
      <c r="K3706" s="8" t="s">
        <v>22</v>
      </c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7">
        <v>2.1090293E7</v>
      </c>
      <c r="B3707" s="8" t="s">
        <v>3714</v>
      </c>
      <c r="C3707" s="8" t="s">
        <v>14</v>
      </c>
      <c r="D3707" s="8" t="s">
        <v>15</v>
      </c>
      <c r="E3707" s="8" t="s">
        <v>1453</v>
      </c>
      <c r="F3707" s="8" t="s">
        <v>5178</v>
      </c>
      <c r="G3707" s="8" t="s">
        <v>5179</v>
      </c>
      <c r="H3707" s="8" t="s">
        <v>19</v>
      </c>
      <c r="I3707" s="8" t="s">
        <v>28</v>
      </c>
      <c r="J3707" s="8" t="s">
        <v>34</v>
      </c>
      <c r="K3707" s="8" t="s">
        <v>22</v>
      </c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7">
        <v>2.1090294E7</v>
      </c>
      <c r="B3708" s="8" t="s">
        <v>3714</v>
      </c>
      <c r="C3708" s="8" t="s">
        <v>14</v>
      </c>
      <c r="D3708" s="8" t="s">
        <v>15</v>
      </c>
      <c r="E3708" s="8" t="s">
        <v>1453</v>
      </c>
      <c r="F3708" s="8" t="s">
        <v>3950</v>
      </c>
      <c r="G3708" s="8" t="s">
        <v>169</v>
      </c>
      <c r="H3708" s="8" t="s">
        <v>19</v>
      </c>
      <c r="I3708" s="8" t="s">
        <v>28</v>
      </c>
      <c r="J3708" s="8" t="s">
        <v>34</v>
      </c>
      <c r="K3708" s="8" t="s">
        <v>22</v>
      </c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7">
        <v>2.1090295E7</v>
      </c>
      <c r="B3709" s="8" t="s">
        <v>3714</v>
      </c>
      <c r="C3709" s="8" t="s">
        <v>14</v>
      </c>
      <c r="D3709" s="8" t="s">
        <v>15</v>
      </c>
      <c r="E3709" s="8" t="s">
        <v>1453</v>
      </c>
      <c r="F3709" s="8" t="s">
        <v>5180</v>
      </c>
      <c r="G3709" s="8" t="s">
        <v>1844</v>
      </c>
      <c r="H3709" s="8" t="s">
        <v>19</v>
      </c>
      <c r="I3709" s="8" t="s">
        <v>28</v>
      </c>
      <c r="J3709" s="8" t="s">
        <v>34</v>
      </c>
      <c r="K3709" s="8" t="s">
        <v>22</v>
      </c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7">
        <v>2.1090296E7</v>
      </c>
      <c r="B3710" s="8" t="s">
        <v>3714</v>
      </c>
      <c r="C3710" s="8" t="s">
        <v>14</v>
      </c>
      <c r="D3710" s="8" t="s">
        <v>15</v>
      </c>
      <c r="E3710" s="8" t="s">
        <v>1453</v>
      </c>
      <c r="F3710" s="8" t="s">
        <v>5181</v>
      </c>
      <c r="G3710" s="8" t="s">
        <v>50</v>
      </c>
      <c r="H3710" s="8" t="s">
        <v>19</v>
      </c>
      <c r="I3710" s="8" t="s">
        <v>28</v>
      </c>
      <c r="J3710" s="8" t="s">
        <v>34</v>
      </c>
      <c r="K3710" s="8" t="s">
        <v>22</v>
      </c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7">
        <v>2.1090298E7</v>
      </c>
      <c r="B3711" s="8" t="s">
        <v>3714</v>
      </c>
      <c r="C3711" s="8" t="s">
        <v>14</v>
      </c>
      <c r="D3711" s="8" t="s">
        <v>15</v>
      </c>
      <c r="E3711" s="8" t="s">
        <v>1453</v>
      </c>
      <c r="F3711" s="8" t="s">
        <v>5182</v>
      </c>
      <c r="G3711" s="8" t="s">
        <v>5183</v>
      </c>
      <c r="H3711" s="8" t="s">
        <v>19</v>
      </c>
      <c r="I3711" s="8" t="s">
        <v>28</v>
      </c>
      <c r="J3711" s="8" t="s">
        <v>34</v>
      </c>
      <c r="K3711" s="8" t="s">
        <v>22</v>
      </c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7">
        <v>2.1090299E7</v>
      </c>
      <c r="B3712" s="8" t="s">
        <v>3714</v>
      </c>
      <c r="C3712" s="8" t="s">
        <v>14</v>
      </c>
      <c r="D3712" s="8" t="s">
        <v>15</v>
      </c>
      <c r="E3712" s="8" t="s">
        <v>1453</v>
      </c>
      <c r="F3712" s="8" t="s">
        <v>5184</v>
      </c>
      <c r="G3712" s="8" t="s">
        <v>1555</v>
      </c>
      <c r="H3712" s="8" t="s">
        <v>19</v>
      </c>
      <c r="I3712" s="8" t="s">
        <v>20</v>
      </c>
      <c r="J3712" s="8" t="s">
        <v>34</v>
      </c>
      <c r="K3712" s="8" t="s">
        <v>22</v>
      </c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7">
        <v>2.10903E7</v>
      </c>
      <c r="B3713" s="8" t="s">
        <v>3714</v>
      </c>
      <c r="C3713" s="8" t="s">
        <v>14</v>
      </c>
      <c r="D3713" s="8" t="s">
        <v>15</v>
      </c>
      <c r="E3713" s="8" t="s">
        <v>1453</v>
      </c>
      <c r="F3713" s="8" t="s">
        <v>5185</v>
      </c>
      <c r="G3713" s="8" t="s">
        <v>5186</v>
      </c>
      <c r="H3713" s="8" t="s">
        <v>19</v>
      </c>
      <c r="I3713" s="8" t="s">
        <v>28</v>
      </c>
      <c r="J3713" s="8" t="s">
        <v>34</v>
      </c>
      <c r="K3713" s="8" t="s">
        <v>22</v>
      </c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7">
        <v>2.1090301E7</v>
      </c>
      <c r="B3714" s="8" t="s">
        <v>3714</v>
      </c>
      <c r="C3714" s="8" t="s">
        <v>14</v>
      </c>
      <c r="D3714" s="8" t="s">
        <v>15</v>
      </c>
      <c r="E3714" s="8" t="s">
        <v>1453</v>
      </c>
      <c r="F3714" s="8" t="s">
        <v>5187</v>
      </c>
      <c r="G3714" s="8" t="s">
        <v>5188</v>
      </c>
      <c r="H3714" s="8" t="s">
        <v>19</v>
      </c>
      <c r="I3714" s="8" t="s">
        <v>28</v>
      </c>
      <c r="J3714" s="8" t="s">
        <v>34</v>
      </c>
      <c r="K3714" s="8" t="s">
        <v>22</v>
      </c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7">
        <v>2.1090302E7</v>
      </c>
      <c r="B3715" s="8" t="s">
        <v>3714</v>
      </c>
      <c r="C3715" s="8" t="s">
        <v>14</v>
      </c>
      <c r="D3715" s="8" t="s">
        <v>15</v>
      </c>
      <c r="E3715" s="8" t="s">
        <v>1453</v>
      </c>
      <c r="F3715" s="8" t="s">
        <v>5189</v>
      </c>
      <c r="G3715" s="8" t="s">
        <v>5190</v>
      </c>
      <c r="H3715" s="8" t="s">
        <v>19</v>
      </c>
      <c r="I3715" s="8" t="s">
        <v>28</v>
      </c>
      <c r="J3715" s="8" t="s">
        <v>34</v>
      </c>
      <c r="K3715" s="8" t="s">
        <v>22</v>
      </c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7">
        <v>2.1090303E7</v>
      </c>
      <c r="B3716" s="8" t="s">
        <v>3714</v>
      </c>
      <c r="C3716" s="8" t="s">
        <v>14</v>
      </c>
      <c r="D3716" s="8" t="s">
        <v>15</v>
      </c>
      <c r="E3716" s="8" t="s">
        <v>1453</v>
      </c>
      <c r="F3716" s="8" t="s">
        <v>5191</v>
      </c>
      <c r="G3716" s="8" t="s">
        <v>5192</v>
      </c>
      <c r="H3716" s="8" t="s">
        <v>19</v>
      </c>
      <c r="I3716" s="8" t="s">
        <v>20</v>
      </c>
      <c r="J3716" s="8" t="s">
        <v>34</v>
      </c>
      <c r="K3716" s="8" t="s">
        <v>22</v>
      </c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7">
        <v>2.1090312E7</v>
      </c>
      <c r="B3717" s="8" t="s">
        <v>3714</v>
      </c>
      <c r="C3717" s="8" t="s">
        <v>14</v>
      </c>
      <c r="D3717" s="8" t="s">
        <v>15</v>
      </c>
      <c r="E3717" s="8" t="s">
        <v>1453</v>
      </c>
      <c r="F3717" s="8" t="s">
        <v>5193</v>
      </c>
      <c r="G3717" s="8" t="s">
        <v>1555</v>
      </c>
      <c r="H3717" s="8" t="s">
        <v>19</v>
      </c>
      <c r="I3717" s="8" t="s">
        <v>37</v>
      </c>
      <c r="J3717" s="8" t="s">
        <v>34</v>
      </c>
      <c r="K3717" s="8" t="s">
        <v>22</v>
      </c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7">
        <v>2.1090314E7</v>
      </c>
      <c r="B3718" s="8" t="s">
        <v>3714</v>
      </c>
      <c r="C3718" s="8" t="s">
        <v>14</v>
      </c>
      <c r="D3718" s="8" t="s">
        <v>15</v>
      </c>
      <c r="E3718" s="8" t="s">
        <v>1453</v>
      </c>
      <c r="F3718" s="8" t="s">
        <v>5194</v>
      </c>
      <c r="G3718" s="8" t="s">
        <v>5195</v>
      </c>
      <c r="H3718" s="8" t="s">
        <v>19</v>
      </c>
      <c r="I3718" s="8" t="s">
        <v>28</v>
      </c>
      <c r="J3718" s="8" t="s">
        <v>34</v>
      </c>
      <c r="K3718" s="8" t="s">
        <v>22</v>
      </c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7">
        <v>2.1090315E7</v>
      </c>
      <c r="B3719" s="8" t="s">
        <v>3714</v>
      </c>
      <c r="C3719" s="8" t="s">
        <v>14</v>
      </c>
      <c r="D3719" s="8" t="s">
        <v>15</v>
      </c>
      <c r="E3719" s="8" t="s">
        <v>1453</v>
      </c>
      <c r="F3719" s="8" t="s">
        <v>5196</v>
      </c>
      <c r="G3719" s="8" t="s">
        <v>5197</v>
      </c>
      <c r="H3719" s="8" t="s">
        <v>19</v>
      </c>
      <c r="I3719" s="8" t="s">
        <v>28</v>
      </c>
      <c r="J3719" s="8" t="s">
        <v>34</v>
      </c>
      <c r="K3719" s="8" t="s">
        <v>22</v>
      </c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7">
        <v>2.1090316E7</v>
      </c>
      <c r="B3720" s="8" t="s">
        <v>3714</v>
      </c>
      <c r="C3720" s="8" t="s">
        <v>14</v>
      </c>
      <c r="D3720" s="8" t="s">
        <v>15</v>
      </c>
      <c r="E3720" s="8" t="s">
        <v>1453</v>
      </c>
      <c r="F3720" s="8" t="s">
        <v>5198</v>
      </c>
      <c r="G3720" s="8" t="s">
        <v>5199</v>
      </c>
      <c r="H3720" s="8" t="s">
        <v>19</v>
      </c>
      <c r="I3720" s="8" t="s">
        <v>28</v>
      </c>
      <c r="J3720" s="8" t="s">
        <v>34</v>
      </c>
      <c r="K3720" s="8" t="s">
        <v>22</v>
      </c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7">
        <v>2.109034E7</v>
      </c>
      <c r="B3721" s="8" t="s">
        <v>3714</v>
      </c>
      <c r="C3721" s="8" t="s">
        <v>14</v>
      </c>
      <c r="D3721" s="8" t="s">
        <v>15</v>
      </c>
      <c r="E3721" s="8" t="s">
        <v>1453</v>
      </c>
      <c r="F3721" s="8" t="s">
        <v>5200</v>
      </c>
      <c r="G3721" s="8" t="s">
        <v>5201</v>
      </c>
      <c r="H3721" s="8" t="s">
        <v>19</v>
      </c>
      <c r="I3721" s="8" t="s">
        <v>28</v>
      </c>
      <c r="J3721" s="8" t="s">
        <v>34</v>
      </c>
      <c r="K3721" s="8" t="s">
        <v>22</v>
      </c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7">
        <v>2.1090679E7</v>
      </c>
      <c r="B3722" s="8" t="s">
        <v>3714</v>
      </c>
      <c r="C3722" s="8" t="s">
        <v>14</v>
      </c>
      <c r="D3722" s="8" t="s">
        <v>15</v>
      </c>
      <c r="E3722" s="8" t="s">
        <v>1453</v>
      </c>
      <c r="F3722" s="8" t="s">
        <v>5202</v>
      </c>
      <c r="G3722" s="8" t="s">
        <v>1487</v>
      </c>
      <c r="H3722" s="8" t="s">
        <v>19</v>
      </c>
      <c r="I3722" s="8" t="s">
        <v>37</v>
      </c>
      <c r="J3722" s="8" t="s">
        <v>21</v>
      </c>
      <c r="K3722" s="8" t="s">
        <v>22</v>
      </c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7">
        <v>2.1090683E7</v>
      </c>
      <c r="B3723" s="8" t="s">
        <v>3714</v>
      </c>
      <c r="C3723" s="8" t="s">
        <v>14</v>
      </c>
      <c r="D3723" s="8" t="s">
        <v>15</v>
      </c>
      <c r="E3723" s="8" t="s">
        <v>1453</v>
      </c>
      <c r="F3723" s="8" t="s">
        <v>5203</v>
      </c>
      <c r="G3723" s="8" t="s">
        <v>5204</v>
      </c>
      <c r="H3723" s="8" t="s">
        <v>19</v>
      </c>
      <c r="I3723" s="8" t="s">
        <v>20</v>
      </c>
      <c r="J3723" s="8" t="s">
        <v>34</v>
      </c>
      <c r="K3723" s="8" t="s">
        <v>22</v>
      </c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7">
        <v>2.109069E7</v>
      </c>
      <c r="B3724" s="8" t="s">
        <v>3714</v>
      </c>
      <c r="C3724" s="8" t="s">
        <v>14</v>
      </c>
      <c r="D3724" s="8" t="s">
        <v>15</v>
      </c>
      <c r="E3724" s="8" t="s">
        <v>1453</v>
      </c>
      <c r="F3724" s="8" t="s">
        <v>5205</v>
      </c>
      <c r="G3724" s="8" t="s">
        <v>5206</v>
      </c>
      <c r="H3724" s="8" t="s">
        <v>19</v>
      </c>
      <c r="I3724" s="8" t="s">
        <v>28</v>
      </c>
      <c r="J3724" s="8" t="s">
        <v>34</v>
      </c>
      <c r="K3724" s="8" t="s">
        <v>22</v>
      </c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7">
        <v>2.109071E7</v>
      </c>
      <c r="B3725" s="8" t="s">
        <v>3714</v>
      </c>
      <c r="C3725" s="8" t="s">
        <v>14</v>
      </c>
      <c r="D3725" s="8" t="s">
        <v>15</v>
      </c>
      <c r="E3725" s="8" t="s">
        <v>1453</v>
      </c>
      <c r="F3725" s="8" t="s">
        <v>5205</v>
      </c>
      <c r="G3725" s="8" t="s">
        <v>5206</v>
      </c>
      <c r="H3725" s="8" t="s">
        <v>19</v>
      </c>
      <c r="I3725" s="8" t="s">
        <v>28</v>
      </c>
      <c r="J3725" s="8" t="s">
        <v>34</v>
      </c>
      <c r="K3725" s="8" t="s">
        <v>22</v>
      </c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7">
        <v>2.1090713E7</v>
      </c>
      <c r="B3726" s="8" t="s">
        <v>3714</v>
      </c>
      <c r="C3726" s="8" t="s">
        <v>14</v>
      </c>
      <c r="D3726" s="8" t="s">
        <v>15</v>
      </c>
      <c r="E3726" s="8" t="s">
        <v>1453</v>
      </c>
      <c r="F3726" s="8" t="s">
        <v>5202</v>
      </c>
      <c r="G3726" s="8" t="s">
        <v>1487</v>
      </c>
      <c r="H3726" s="8" t="s">
        <v>19</v>
      </c>
      <c r="I3726" s="8" t="s">
        <v>37</v>
      </c>
      <c r="J3726" s="8" t="s">
        <v>34</v>
      </c>
      <c r="K3726" s="8" t="s">
        <v>22</v>
      </c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7">
        <v>2.109073E7</v>
      </c>
      <c r="B3727" s="8" t="s">
        <v>3714</v>
      </c>
      <c r="C3727" s="8" t="s">
        <v>14</v>
      </c>
      <c r="D3727" s="8" t="s">
        <v>15</v>
      </c>
      <c r="E3727" s="8" t="s">
        <v>1453</v>
      </c>
      <c r="F3727" s="8" t="s">
        <v>5207</v>
      </c>
      <c r="G3727" s="8" t="s">
        <v>1567</v>
      </c>
      <c r="H3727" s="8" t="s">
        <v>19</v>
      </c>
      <c r="I3727" s="8" t="s">
        <v>28</v>
      </c>
      <c r="J3727" s="8" t="s">
        <v>34</v>
      </c>
      <c r="K3727" s="8" t="s">
        <v>22</v>
      </c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7">
        <v>2.1100002E7</v>
      </c>
      <c r="B3728" s="8" t="s">
        <v>3714</v>
      </c>
      <c r="C3728" s="8" t="s">
        <v>14</v>
      </c>
      <c r="D3728" s="8" t="s">
        <v>15</v>
      </c>
      <c r="E3728" s="8" t="s">
        <v>2008</v>
      </c>
      <c r="F3728" s="8" t="s">
        <v>5208</v>
      </c>
      <c r="G3728" s="8" t="s">
        <v>5209</v>
      </c>
      <c r="H3728" s="8" t="s">
        <v>19</v>
      </c>
      <c r="I3728" s="8" t="s">
        <v>28</v>
      </c>
      <c r="J3728" s="8" t="s">
        <v>34</v>
      </c>
      <c r="K3728" s="8" t="s">
        <v>22</v>
      </c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7">
        <v>2.1100003E7</v>
      </c>
      <c r="B3729" s="8" t="s">
        <v>3714</v>
      </c>
      <c r="C3729" s="8" t="s">
        <v>14</v>
      </c>
      <c r="D3729" s="8" t="s">
        <v>15</v>
      </c>
      <c r="E3729" s="8" t="s">
        <v>2008</v>
      </c>
      <c r="F3729" s="8" t="s">
        <v>5210</v>
      </c>
      <c r="G3729" s="8" t="s">
        <v>50</v>
      </c>
      <c r="H3729" s="8" t="s">
        <v>19</v>
      </c>
      <c r="I3729" s="8" t="s">
        <v>28</v>
      </c>
      <c r="J3729" s="8" t="s">
        <v>34</v>
      </c>
      <c r="K3729" s="8" t="s">
        <v>22</v>
      </c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7">
        <v>2.1100004E7</v>
      </c>
      <c r="B3730" s="8" t="s">
        <v>3714</v>
      </c>
      <c r="C3730" s="8" t="s">
        <v>14</v>
      </c>
      <c r="D3730" s="8" t="s">
        <v>15</v>
      </c>
      <c r="E3730" s="8" t="s">
        <v>2008</v>
      </c>
      <c r="F3730" s="8" t="s">
        <v>5211</v>
      </c>
      <c r="G3730" s="8" t="s">
        <v>5212</v>
      </c>
      <c r="H3730" s="8" t="s">
        <v>19</v>
      </c>
      <c r="I3730" s="8" t="s">
        <v>28</v>
      </c>
      <c r="J3730" s="8" t="s">
        <v>34</v>
      </c>
      <c r="K3730" s="8" t="s">
        <v>22</v>
      </c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7">
        <v>2.1100005E7</v>
      </c>
      <c r="B3731" s="8" t="s">
        <v>3714</v>
      </c>
      <c r="C3731" s="8" t="s">
        <v>14</v>
      </c>
      <c r="D3731" s="8" t="s">
        <v>15</v>
      </c>
      <c r="E3731" s="8" t="s">
        <v>2008</v>
      </c>
      <c r="F3731" s="8" t="s">
        <v>4502</v>
      </c>
      <c r="G3731" s="8" t="s">
        <v>746</v>
      </c>
      <c r="H3731" s="8" t="s">
        <v>19</v>
      </c>
      <c r="I3731" s="8" t="s">
        <v>28</v>
      </c>
      <c r="J3731" s="8" t="s">
        <v>34</v>
      </c>
      <c r="K3731" s="8" t="s">
        <v>22</v>
      </c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7">
        <v>2.1100006E7</v>
      </c>
      <c r="B3732" s="8" t="s">
        <v>3714</v>
      </c>
      <c r="C3732" s="8" t="s">
        <v>14</v>
      </c>
      <c r="D3732" s="8" t="s">
        <v>15</v>
      </c>
      <c r="E3732" s="8" t="s">
        <v>2008</v>
      </c>
      <c r="F3732" s="8" t="s">
        <v>5213</v>
      </c>
      <c r="G3732" s="8" t="s">
        <v>50</v>
      </c>
      <c r="H3732" s="8" t="s">
        <v>24</v>
      </c>
      <c r="I3732" s="8" t="s">
        <v>28</v>
      </c>
      <c r="J3732" s="8" t="s">
        <v>34</v>
      </c>
      <c r="K3732" s="8" t="s">
        <v>22</v>
      </c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7">
        <v>2.1100007E7</v>
      </c>
      <c r="B3733" s="8" t="s">
        <v>3714</v>
      </c>
      <c r="C3733" s="8" t="s">
        <v>14</v>
      </c>
      <c r="D3733" s="8" t="s">
        <v>15</v>
      </c>
      <c r="E3733" s="8" t="s">
        <v>2008</v>
      </c>
      <c r="F3733" s="8" t="s">
        <v>5214</v>
      </c>
      <c r="G3733" s="8" t="s">
        <v>5215</v>
      </c>
      <c r="H3733" s="8" t="s">
        <v>19</v>
      </c>
      <c r="I3733" s="8" t="s">
        <v>28</v>
      </c>
      <c r="J3733" s="8" t="s">
        <v>34</v>
      </c>
      <c r="K3733" s="8" t="s">
        <v>22</v>
      </c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7">
        <v>2.1100008E7</v>
      </c>
      <c r="B3734" s="8" t="s">
        <v>3714</v>
      </c>
      <c r="C3734" s="8" t="s">
        <v>14</v>
      </c>
      <c r="D3734" s="8" t="s">
        <v>15</v>
      </c>
      <c r="E3734" s="8" t="s">
        <v>2008</v>
      </c>
      <c r="F3734" s="8" t="s">
        <v>5216</v>
      </c>
      <c r="G3734" s="8" t="s">
        <v>50</v>
      </c>
      <c r="H3734" s="8" t="s">
        <v>19</v>
      </c>
      <c r="I3734" s="8" t="s">
        <v>20</v>
      </c>
      <c r="J3734" s="8" t="s">
        <v>34</v>
      </c>
      <c r="K3734" s="8" t="s">
        <v>22</v>
      </c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7">
        <v>2.1100009E7</v>
      </c>
      <c r="B3735" s="8" t="s">
        <v>3714</v>
      </c>
      <c r="C3735" s="8" t="s">
        <v>14</v>
      </c>
      <c r="D3735" s="8" t="s">
        <v>15</v>
      </c>
      <c r="E3735" s="8" t="s">
        <v>2008</v>
      </c>
      <c r="F3735" s="8" t="s">
        <v>5217</v>
      </c>
      <c r="G3735" s="8" t="s">
        <v>5218</v>
      </c>
      <c r="H3735" s="8" t="s">
        <v>19</v>
      </c>
      <c r="I3735" s="8" t="s">
        <v>28</v>
      </c>
      <c r="J3735" s="8" t="s">
        <v>34</v>
      </c>
      <c r="K3735" s="8" t="s">
        <v>22</v>
      </c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7">
        <v>2.110001E7</v>
      </c>
      <c r="B3736" s="8" t="s">
        <v>3714</v>
      </c>
      <c r="C3736" s="8" t="s">
        <v>14</v>
      </c>
      <c r="D3736" s="8" t="s">
        <v>15</v>
      </c>
      <c r="E3736" s="8" t="s">
        <v>2008</v>
      </c>
      <c r="F3736" s="8" t="s">
        <v>5219</v>
      </c>
      <c r="G3736" s="8" t="s">
        <v>2076</v>
      </c>
      <c r="H3736" s="8" t="s">
        <v>19</v>
      </c>
      <c r="I3736" s="8" t="s">
        <v>20</v>
      </c>
      <c r="J3736" s="8" t="s">
        <v>34</v>
      </c>
      <c r="K3736" s="8" t="s">
        <v>22</v>
      </c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7">
        <v>2.1100011E7</v>
      </c>
      <c r="B3737" s="8" t="s">
        <v>3714</v>
      </c>
      <c r="C3737" s="8" t="s">
        <v>14</v>
      </c>
      <c r="D3737" s="8" t="s">
        <v>15</v>
      </c>
      <c r="E3737" s="8" t="s">
        <v>2008</v>
      </c>
      <c r="F3737" s="8" t="s">
        <v>5220</v>
      </c>
      <c r="G3737" s="8" t="s">
        <v>2021</v>
      </c>
      <c r="H3737" s="8" t="s">
        <v>19</v>
      </c>
      <c r="I3737" s="8" t="s">
        <v>28</v>
      </c>
      <c r="J3737" s="8" t="s">
        <v>34</v>
      </c>
      <c r="K3737" s="8" t="s">
        <v>22</v>
      </c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7">
        <v>2.1100012E7</v>
      </c>
      <c r="B3738" s="8" t="s">
        <v>3714</v>
      </c>
      <c r="C3738" s="8" t="s">
        <v>14</v>
      </c>
      <c r="D3738" s="8" t="s">
        <v>15</v>
      </c>
      <c r="E3738" s="8" t="s">
        <v>2008</v>
      </c>
      <c r="F3738" s="8" t="s">
        <v>5221</v>
      </c>
      <c r="G3738" s="8" t="s">
        <v>5222</v>
      </c>
      <c r="H3738" s="8" t="s">
        <v>19</v>
      </c>
      <c r="I3738" s="8" t="s">
        <v>28</v>
      </c>
      <c r="J3738" s="8" t="s">
        <v>34</v>
      </c>
      <c r="K3738" s="8" t="s">
        <v>22</v>
      </c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7">
        <v>2.1100013E7</v>
      </c>
      <c r="B3739" s="8" t="s">
        <v>3714</v>
      </c>
      <c r="C3739" s="8" t="s">
        <v>14</v>
      </c>
      <c r="D3739" s="8" t="s">
        <v>15</v>
      </c>
      <c r="E3739" s="8" t="s">
        <v>2008</v>
      </c>
      <c r="F3739" s="8" t="s">
        <v>5223</v>
      </c>
      <c r="G3739" s="8" t="s">
        <v>2002</v>
      </c>
      <c r="H3739" s="8" t="s">
        <v>19</v>
      </c>
      <c r="I3739" s="8" t="s">
        <v>20</v>
      </c>
      <c r="J3739" s="8" t="s">
        <v>34</v>
      </c>
      <c r="K3739" s="8" t="s">
        <v>22</v>
      </c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7">
        <v>2.1100015E7</v>
      </c>
      <c r="B3740" s="8" t="s">
        <v>3714</v>
      </c>
      <c r="C3740" s="8" t="s">
        <v>14</v>
      </c>
      <c r="D3740" s="8" t="s">
        <v>15</v>
      </c>
      <c r="E3740" s="8" t="s">
        <v>2008</v>
      </c>
      <c r="F3740" s="8" t="s">
        <v>5224</v>
      </c>
      <c r="G3740" s="8" t="s">
        <v>5225</v>
      </c>
      <c r="H3740" s="8" t="s">
        <v>19</v>
      </c>
      <c r="I3740" s="8" t="s">
        <v>20</v>
      </c>
      <c r="J3740" s="8" t="s">
        <v>34</v>
      </c>
      <c r="K3740" s="8" t="s">
        <v>22</v>
      </c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7">
        <v>2.1100016E7</v>
      </c>
      <c r="B3741" s="8" t="s">
        <v>3714</v>
      </c>
      <c r="C3741" s="8" t="s">
        <v>14</v>
      </c>
      <c r="D3741" s="8" t="s">
        <v>15</v>
      </c>
      <c r="E3741" s="8" t="s">
        <v>2008</v>
      </c>
      <c r="F3741" s="8" t="s">
        <v>5226</v>
      </c>
      <c r="G3741" s="8" t="s">
        <v>5227</v>
      </c>
      <c r="H3741" s="8" t="s">
        <v>19</v>
      </c>
      <c r="I3741" s="8" t="s">
        <v>28</v>
      </c>
      <c r="J3741" s="8" t="s">
        <v>34</v>
      </c>
      <c r="K3741" s="8" t="s">
        <v>22</v>
      </c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7">
        <v>2.1100017E7</v>
      </c>
      <c r="B3742" s="8" t="s">
        <v>3714</v>
      </c>
      <c r="C3742" s="8" t="s">
        <v>14</v>
      </c>
      <c r="D3742" s="8" t="s">
        <v>15</v>
      </c>
      <c r="E3742" s="8" t="s">
        <v>2008</v>
      </c>
      <c r="F3742" s="8" t="s">
        <v>5228</v>
      </c>
      <c r="G3742" s="8" t="s">
        <v>50</v>
      </c>
      <c r="H3742" s="8" t="s">
        <v>19</v>
      </c>
      <c r="I3742" s="8" t="s">
        <v>28</v>
      </c>
      <c r="J3742" s="8" t="s">
        <v>34</v>
      </c>
      <c r="K3742" s="8" t="s">
        <v>22</v>
      </c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7">
        <v>2.1100018E7</v>
      </c>
      <c r="B3743" s="8" t="s">
        <v>3714</v>
      </c>
      <c r="C3743" s="8" t="s">
        <v>14</v>
      </c>
      <c r="D3743" s="8" t="s">
        <v>15</v>
      </c>
      <c r="E3743" s="8" t="s">
        <v>2008</v>
      </c>
      <c r="F3743" s="8" t="s">
        <v>5229</v>
      </c>
      <c r="G3743" s="8" t="s">
        <v>2074</v>
      </c>
      <c r="H3743" s="8" t="s">
        <v>19</v>
      </c>
      <c r="I3743" s="8" t="s">
        <v>28</v>
      </c>
      <c r="J3743" s="8" t="s">
        <v>34</v>
      </c>
      <c r="K3743" s="8" t="s">
        <v>22</v>
      </c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7">
        <v>2.1100019E7</v>
      </c>
      <c r="B3744" s="8" t="s">
        <v>3714</v>
      </c>
      <c r="C3744" s="8" t="s">
        <v>14</v>
      </c>
      <c r="D3744" s="8" t="s">
        <v>15</v>
      </c>
      <c r="E3744" s="8" t="s">
        <v>2008</v>
      </c>
      <c r="F3744" s="8" t="s">
        <v>5230</v>
      </c>
      <c r="G3744" s="8" t="s">
        <v>5231</v>
      </c>
      <c r="H3744" s="8" t="s">
        <v>19</v>
      </c>
      <c r="I3744" s="8" t="s">
        <v>28</v>
      </c>
      <c r="J3744" s="8" t="s">
        <v>34</v>
      </c>
      <c r="K3744" s="8" t="s">
        <v>22</v>
      </c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7">
        <v>2.110002E7</v>
      </c>
      <c r="B3745" s="8" t="s">
        <v>3714</v>
      </c>
      <c r="C3745" s="8" t="s">
        <v>14</v>
      </c>
      <c r="D3745" s="8" t="s">
        <v>15</v>
      </c>
      <c r="E3745" s="8" t="s">
        <v>2008</v>
      </c>
      <c r="F3745" s="8" t="s">
        <v>5232</v>
      </c>
      <c r="G3745" s="8" t="s">
        <v>5233</v>
      </c>
      <c r="H3745" s="8" t="s">
        <v>19</v>
      </c>
      <c r="I3745" s="8" t="s">
        <v>28</v>
      </c>
      <c r="J3745" s="8" t="s">
        <v>34</v>
      </c>
      <c r="K3745" s="8" t="s">
        <v>22</v>
      </c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7">
        <v>2.1100021E7</v>
      </c>
      <c r="B3746" s="8" t="s">
        <v>3714</v>
      </c>
      <c r="C3746" s="8" t="s">
        <v>14</v>
      </c>
      <c r="D3746" s="8" t="s">
        <v>15</v>
      </c>
      <c r="E3746" s="8" t="s">
        <v>2008</v>
      </c>
      <c r="F3746" s="8" t="s">
        <v>5234</v>
      </c>
      <c r="G3746" s="8" t="s">
        <v>5215</v>
      </c>
      <c r="H3746" s="8" t="s">
        <v>19</v>
      </c>
      <c r="I3746" s="8" t="s">
        <v>28</v>
      </c>
      <c r="J3746" s="8" t="s">
        <v>34</v>
      </c>
      <c r="K3746" s="8" t="s">
        <v>22</v>
      </c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7">
        <v>2.1100022E7</v>
      </c>
      <c r="B3747" s="8" t="s">
        <v>3714</v>
      </c>
      <c r="C3747" s="8" t="s">
        <v>14</v>
      </c>
      <c r="D3747" s="8" t="s">
        <v>15</v>
      </c>
      <c r="E3747" s="8" t="s">
        <v>2008</v>
      </c>
      <c r="F3747" s="8" t="s">
        <v>5235</v>
      </c>
      <c r="G3747" s="8" t="s">
        <v>50</v>
      </c>
      <c r="H3747" s="8" t="s">
        <v>19</v>
      </c>
      <c r="I3747" s="8" t="s">
        <v>28</v>
      </c>
      <c r="J3747" s="8" t="s">
        <v>34</v>
      </c>
      <c r="K3747" s="8" t="s">
        <v>22</v>
      </c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7">
        <v>2.1100023E7</v>
      </c>
      <c r="B3748" s="8" t="s">
        <v>3714</v>
      </c>
      <c r="C3748" s="8" t="s">
        <v>14</v>
      </c>
      <c r="D3748" s="8" t="s">
        <v>15</v>
      </c>
      <c r="E3748" s="8" t="s">
        <v>2008</v>
      </c>
      <c r="F3748" s="8" t="s">
        <v>5236</v>
      </c>
      <c r="G3748" s="8" t="s">
        <v>3723</v>
      </c>
      <c r="H3748" s="8" t="s">
        <v>19</v>
      </c>
      <c r="I3748" s="8" t="s">
        <v>28</v>
      </c>
      <c r="J3748" s="8" t="s">
        <v>34</v>
      </c>
      <c r="K3748" s="8" t="s">
        <v>22</v>
      </c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7">
        <v>2.1100024E7</v>
      </c>
      <c r="B3749" s="8" t="s">
        <v>3714</v>
      </c>
      <c r="C3749" s="8" t="s">
        <v>14</v>
      </c>
      <c r="D3749" s="8" t="s">
        <v>15</v>
      </c>
      <c r="E3749" s="8" t="s">
        <v>2008</v>
      </c>
      <c r="F3749" s="8" t="s">
        <v>5237</v>
      </c>
      <c r="G3749" s="8" t="s">
        <v>2008</v>
      </c>
      <c r="H3749" s="8" t="s">
        <v>19</v>
      </c>
      <c r="I3749" s="8" t="s">
        <v>20</v>
      </c>
      <c r="J3749" s="8" t="s">
        <v>34</v>
      </c>
      <c r="K3749" s="8" t="s">
        <v>22</v>
      </c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7">
        <v>2.1100025E7</v>
      </c>
      <c r="B3750" s="8" t="s">
        <v>3714</v>
      </c>
      <c r="C3750" s="8" t="s">
        <v>14</v>
      </c>
      <c r="D3750" s="8" t="s">
        <v>15</v>
      </c>
      <c r="E3750" s="8" t="s">
        <v>2008</v>
      </c>
      <c r="F3750" s="8" t="s">
        <v>5238</v>
      </c>
      <c r="G3750" s="8" t="s">
        <v>50</v>
      </c>
      <c r="H3750" s="8" t="s">
        <v>19</v>
      </c>
      <c r="I3750" s="8" t="s">
        <v>28</v>
      </c>
      <c r="J3750" s="8" t="s">
        <v>34</v>
      </c>
      <c r="K3750" s="8" t="s">
        <v>22</v>
      </c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7">
        <v>2.1100026E7</v>
      </c>
      <c r="B3751" s="8" t="s">
        <v>3714</v>
      </c>
      <c r="C3751" s="8" t="s">
        <v>14</v>
      </c>
      <c r="D3751" s="8" t="s">
        <v>15</v>
      </c>
      <c r="E3751" s="8" t="s">
        <v>2008</v>
      </c>
      <c r="F3751" s="8" t="s">
        <v>5239</v>
      </c>
      <c r="G3751" s="8" t="s">
        <v>5240</v>
      </c>
      <c r="H3751" s="8" t="s">
        <v>19</v>
      </c>
      <c r="I3751" s="8" t="s">
        <v>28</v>
      </c>
      <c r="J3751" s="8" t="s">
        <v>34</v>
      </c>
      <c r="K3751" s="8" t="s">
        <v>22</v>
      </c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7">
        <v>2.1100027E7</v>
      </c>
      <c r="B3752" s="8" t="s">
        <v>3714</v>
      </c>
      <c r="C3752" s="8" t="s">
        <v>14</v>
      </c>
      <c r="D3752" s="8" t="s">
        <v>15</v>
      </c>
      <c r="E3752" s="8" t="s">
        <v>2008</v>
      </c>
      <c r="F3752" s="8" t="s">
        <v>5241</v>
      </c>
      <c r="G3752" s="8" t="s">
        <v>50</v>
      </c>
      <c r="H3752" s="8" t="s">
        <v>19</v>
      </c>
      <c r="I3752" s="8" t="s">
        <v>28</v>
      </c>
      <c r="J3752" s="8" t="s">
        <v>34</v>
      </c>
      <c r="K3752" s="8" t="s">
        <v>22</v>
      </c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7">
        <v>2.1100028E7</v>
      </c>
      <c r="B3753" s="8" t="s">
        <v>3714</v>
      </c>
      <c r="C3753" s="8" t="s">
        <v>14</v>
      </c>
      <c r="D3753" s="8" t="s">
        <v>15</v>
      </c>
      <c r="E3753" s="8" t="s">
        <v>2008</v>
      </c>
      <c r="F3753" s="8" t="s">
        <v>5242</v>
      </c>
      <c r="G3753" s="8" t="s">
        <v>50</v>
      </c>
      <c r="H3753" s="8" t="s">
        <v>19</v>
      </c>
      <c r="I3753" s="8" t="s">
        <v>28</v>
      </c>
      <c r="J3753" s="8" t="s">
        <v>34</v>
      </c>
      <c r="K3753" s="8" t="s">
        <v>22</v>
      </c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7">
        <v>2.1100029E7</v>
      </c>
      <c r="B3754" s="8" t="s">
        <v>3714</v>
      </c>
      <c r="C3754" s="8" t="s">
        <v>14</v>
      </c>
      <c r="D3754" s="8" t="s">
        <v>15</v>
      </c>
      <c r="E3754" s="8" t="s">
        <v>2008</v>
      </c>
      <c r="F3754" s="8" t="s">
        <v>5243</v>
      </c>
      <c r="G3754" s="8" t="s">
        <v>5244</v>
      </c>
      <c r="H3754" s="8" t="s">
        <v>19</v>
      </c>
      <c r="I3754" s="8" t="s">
        <v>28</v>
      </c>
      <c r="J3754" s="8" t="s">
        <v>34</v>
      </c>
      <c r="K3754" s="8" t="s">
        <v>22</v>
      </c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7">
        <v>2.110003E7</v>
      </c>
      <c r="B3755" s="8" t="s">
        <v>3714</v>
      </c>
      <c r="C3755" s="8" t="s">
        <v>14</v>
      </c>
      <c r="D3755" s="8" t="s">
        <v>15</v>
      </c>
      <c r="E3755" s="8" t="s">
        <v>2008</v>
      </c>
      <c r="F3755" s="8" t="s">
        <v>5245</v>
      </c>
      <c r="G3755" s="8" t="s">
        <v>50</v>
      </c>
      <c r="H3755" s="8" t="s">
        <v>24</v>
      </c>
      <c r="I3755" s="8" t="s">
        <v>28</v>
      </c>
      <c r="J3755" s="8" t="s">
        <v>34</v>
      </c>
      <c r="K3755" s="8" t="s">
        <v>22</v>
      </c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7">
        <v>2.1100032E7</v>
      </c>
      <c r="B3756" s="8" t="s">
        <v>3714</v>
      </c>
      <c r="C3756" s="8" t="s">
        <v>14</v>
      </c>
      <c r="D3756" s="8" t="s">
        <v>15</v>
      </c>
      <c r="E3756" s="8" t="s">
        <v>2008</v>
      </c>
      <c r="F3756" s="8" t="s">
        <v>5246</v>
      </c>
      <c r="G3756" s="8" t="s">
        <v>5247</v>
      </c>
      <c r="H3756" s="8" t="s">
        <v>19</v>
      </c>
      <c r="I3756" s="8" t="s">
        <v>28</v>
      </c>
      <c r="J3756" s="8" t="s">
        <v>34</v>
      </c>
      <c r="K3756" s="8" t="s">
        <v>22</v>
      </c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7">
        <v>2.1100033E7</v>
      </c>
      <c r="B3757" s="8" t="s">
        <v>3714</v>
      </c>
      <c r="C3757" s="8" t="s">
        <v>14</v>
      </c>
      <c r="D3757" s="8" t="s">
        <v>15</v>
      </c>
      <c r="E3757" s="8" t="s">
        <v>2008</v>
      </c>
      <c r="F3757" s="8" t="s">
        <v>5248</v>
      </c>
      <c r="G3757" s="8" t="s">
        <v>5249</v>
      </c>
      <c r="H3757" s="8" t="s">
        <v>19</v>
      </c>
      <c r="I3757" s="8" t="s">
        <v>28</v>
      </c>
      <c r="J3757" s="8" t="s">
        <v>34</v>
      </c>
      <c r="K3757" s="8" t="s">
        <v>22</v>
      </c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7">
        <v>2.1100041E7</v>
      </c>
      <c r="B3758" s="8" t="s">
        <v>3714</v>
      </c>
      <c r="C3758" s="8" t="s">
        <v>14</v>
      </c>
      <c r="D3758" s="8" t="s">
        <v>15</v>
      </c>
      <c r="E3758" s="8" t="s">
        <v>2008</v>
      </c>
      <c r="F3758" s="8" t="s">
        <v>5250</v>
      </c>
      <c r="G3758" s="8" t="s">
        <v>2056</v>
      </c>
      <c r="H3758" s="8" t="s">
        <v>19</v>
      </c>
      <c r="I3758" s="8" t="s">
        <v>28</v>
      </c>
      <c r="J3758" s="8" t="s">
        <v>34</v>
      </c>
      <c r="K3758" s="8" t="s">
        <v>22</v>
      </c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7">
        <v>2.1100042E7</v>
      </c>
      <c r="B3759" s="8" t="s">
        <v>3714</v>
      </c>
      <c r="C3759" s="8" t="s">
        <v>14</v>
      </c>
      <c r="D3759" s="8" t="s">
        <v>15</v>
      </c>
      <c r="E3759" s="8" t="s">
        <v>2008</v>
      </c>
      <c r="F3759" s="8" t="s">
        <v>5251</v>
      </c>
      <c r="G3759" s="8" t="s">
        <v>5252</v>
      </c>
      <c r="H3759" s="8" t="s">
        <v>19</v>
      </c>
      <c r="I3759" s="8" t="s">
        <v>28</v>
      </c>
      <c r="J3759" s="8" t="s">
        <v>34</v>
      </c>
      <c r="K3759" s="8" t="s">
        <v>22</v>
      </c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7">
        <v>2.1100043E7</v>
      </c>
      <c r="B3760" s="8" t="s">
        <v>3714</v>
      </c>
      <c r="C3760" s="8" t="s">
        <v>14</v>
      </c>
      <c r="D3760" s="8" t="s">
        <v>15</v>
      </c>
      <c r="E3760" s="8" t="s">
        <v>2008</v>
      </c>
      <c r="F3760" s="8" t="s">
        <v>5253</v>
      </c>
      <c r="G3760" s="8" t="s">
        <v>5254</v>
      </c>
      <c r="H3760" s="8" t="s">
        <v>19</v>
      </c>
      <c r="I3760" s="8" t="s">
        <v>28</v>
      </c>
      <c r="J3760" s="8" t="s">
        <v>34</v>
      </c>
      <c r="K3760" s="8" t="s">
        <v>22</v>
      </c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7">
        <v>2.1100044E7</v>
      </c>
      <c r="B3761" s="8" t="s">
        <v>3714</v>
      </c>
      <c r="C3761" s="8" t="s">
        <v>14</v>
      </c>
      <c r="D3761" s="8" t="s">
        <v>15</v>
      </c>
      <c r="E3761" s="8" t="s">
        <v>2008</v>
      </c>
      <c r="F3761" s="8" t="s">
        <v>5255</v>
      </c>
      <c r="G3761" s="8" t="s">
        <v>50</v>
      </c>
      <c r="H3761" s="8" t="s">
        <v>19</v>
      </c>
      <c r="I3761" s="8" t="s">
        <v>28</v>
      </c>
      <c r="J3761" s="8" t="s">
        <v>34</v>
      </c>
      <c r="K3761" s="8" t="s">
        <v>22</v>
      </c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7">
        <v>2.1100047E7</v>
      </c>
      <c r="B3762" s="8" t="s">
        <v>3714</v>
      </c>
      <c r="C3762" s="8" t="s">
        <v>14</v>
      </c>
      <c r="D3762" s="8" t="s">
        <v>15</v>
      </c>
      <c r="E3762" s="8" t="s">
        <v>2008</v>
      </c>
      <c r="F3762" s="8" t="s">
        <v>5256</v>
      </c>
      <c r="G3762" s="8" t="s">
        <v>5257</v>
      </c>
      <c r="H3762" s="8" t="s">
        <v>19</v>
      </c>
      <c r="I3762" s="8" t="s">
        <v>28</v>
      </c>
      <c r="J3762" s="8" t="s">
        <v>34</v>
      </c>
      <c r="K3762" s="8" t="s">
        <v>22</v>
      </c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7">
        <v>2.1100048E7</v>
      </c>
      <c r="B3763" s="8" t="s">
        <v>3714</v>
      </c>
      <c r="C3763" s="8" t="s">
        <v>14</v>
      </c>
      <c r="D3763" s="8" t="s">
        <v>15</v>
      </c>
      <c r="E3763" s="8" t="s">
        <v>2008</v>
      </c>
      <c r="F3763" s="8" t="s">
        <v>5258</v>
      </c>
      <c r="G3763" s="8" t="s">
        <v>5259</v>
      </c>
      <c r="H3763" s="8" t="s">
        <v>19</v>
      </c>
      <c r="I3763" s="8" t="s">
        <v>28</v>
      </c>
      <c r="J3763" s="8" t="s">
        <v>34</v>
      </c>
      <c r="K3763" s="8" t="s">
        <v>22</v>
      </c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7">
        <v>2.1100049E7</v>
      </c>
      <c r="B3764" s="8" t="s">
        <v>3714</v>
      </c>
      <c r="C3764" s="8" t="s">
        <v>14</v>
      </c>
      <c r="D3764" s="8" t="s">
        <v>15</v>
      </c>
      <c r="E3764" s="8" t="s">
        <v>2008</v>
      </c>
      <c r="F3764" s="8" t="s">
        <v>5260</v>
      </c>
      <c r="G3764" s="8" t="s">
        <v>50</v>
      </c>
      <c r="H3764" s="8" t="s">
        <v>19</v>
      </c>
      <c r="I3764" s="8" t="s">
        <v>28</v>
      </c>
      <c r="J3764" s="8" t="s">
        <v>34</v>
      </c>
      <c r="K3764" s="8" t="s">
        <v>22</v>
      </c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7">
        <v>2.1100051E7</v>
      </c>
      <c r="B3765" s="8" t="s">
        <v>3714</v>
      </c>
      <c r="C3765" s="8" t="s">
        <v>14</v>
      </c>
      <c r="D3765" s="8" t="s">
        <v>15</v>
      </c>
      <c r="E3765" s="8" t="s">
        <v>2008</v>
      </c>
      <c r="F3765" s="8" t="s">
        <v>5261</v>
      </c>
      <c r="G3765" s="8" t="s">
        <v>2086</v>
      </c>
      <c r="H3765" s="8" t="s">
        <v>19</v>
      </c>
      <c r="I3765" s="8" t="s">
        <v>28</v>
      </c>
      <c r="J3765" s="8" t="s">
        <v>34</v>
      </c>
      <c r="K3765" s="8" t="s">
        <v>22</v>
      </c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7">
        <v>2.1100052E7</v>
      </c>
      <c r="B3766" s="8" t="s">
        <v>3714</v>
      </c>
      <c r="C3766" s="8" t="s">
        <v>14</v>
      </c>
      <c r="D3766" s="8" t="s">
        <v>15</v>
      </c>
      <c r="E3766" s="8" t="s">
        <v>2008</v>
      </c>
      <c r="F3766" s="8" t="s">
        <v>5262</v>
      </c>
      <c r="G3766" s="8" t="s">
        <v>2013</v>
      </c>
      <c r="H3766" s="8" t="s">
        <v>19</v>
      </c>
      <c r="I3766" s="8" t="s">
        <v>20</v>
      </c>
      <c r="J3766" s="8" t="s">
        <v>34</v>
      </c>
      <c r="K3766" s="8" t="s">
        <v>22</v>
      </c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7">
        <v>2.1100053E7</v>
      </c>
      <c r="B3767" s="8" t="s">
        <v>3714</v>
      </c>
      <c r="C3767" s="8" t="s">
        <v>14</v>
      </c>
      <c r="D3767" s="8" t="s">
        <v>15</v>
      </c>
      <c r="E3767" s="8" t="s">
        <v>2008</v>
      </c>
      <c r="F3767" s="8" t="s">
        <v>5263</v>
      </c>
      <c r="G3767" s="8" t="s">
        <v>50</v>
      </c>
      <c r="H3767" s="8" t="s">
        <v>19</v>
      </c>
      <c r="I3767" s="8" t="s">
        <v>20</v>
      </c>
      <c r="J3767" s="8" t="s">
        <v>34</v>
      </c>
      <c r="K3767" s="8" t="s">
        <v>22</v>
      </c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7">
        <v>2.1100054E7</v>
      </c>
      <c r="B3768" s="8" t="s">
        <v>3714</v>
      </c>
      <c r="C3768" s="8" t="s">
        <v>14</v>
      </c>
      <c r="D3768" s="8" t="s">
        <v>15</v>
      </c>
      <c r="E3768" s="8" t="s">
        <v>2008</v>
      </c>
      <c r="F3768" s="8" t="s">
        <v>5264</v>
      </c>
      <c r="G3768" s="8" t="s">
        <v>50</v>
      </c>
      <c r="H3768" s="8" t="s">
        <v>19</v>
      </c>
      <c r="I3768" s="8" t="s">
        <v>28</v>
      </c>
      <c r="J3768" s="8" t="s">
        <v>34</v>
      </c>
      <c r="K3768" s="8" t="s">
        <v>22</v>
      </c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7">
        <v>2.1100055E7</v>
      </c>
      <c r="B3769" s="8" t="s">
        <v>3714</v>
      </c>
      <c r="C3769" s="8" t="s">
        <v>14</v>
      </c>
      <c r="D3769" s="8" t="s">
        <v>15</v>
      </c>
      <c r="E3769" s="8" t="s">
        <v>2008</v>
      </c>
      <c r="F3769" s="8" t="s">
        <v>5265</v>
      </c>
      <c r="G3769" s="8" t="s">
        <v>5266</v>
      </c>
      <c r="H3769" s="8" t="s">
        <v>19</v>
      </c>
      <c r="I3769" s="8" t="s">
        <v>28</v>
      </c>
      <c r="J3769" s="8" t="s">
        <v>34</v>
      </c>
      <c r="K3769" s="8" t="s">
        <v>22</v>
      </c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7">
        <v>2.1100056E7</v>
      </c>
      <c r="B3770" s="8" t="s">
        <v>3714</v>
      </c>
      <c r="C3770" s="8" t="s">
        <v>14</v>
      </c>
      <c r="D3770" s="8" t="s">
        <v>15</v>
      </c>
      <c r="E3770" s="8" t="s">
        <v>2008</v>
      </c>
      <c r="F3770" s="8" t="s">
        <v>5267</v>
      </c>
      <c r="G3770" s="8" t="s">
        <v>5268</v>
      </c>
      <c r="H3770" s="8" t="s">
        <v>19</v>
      </c>
      <c r="I3770" s="8" t="s">
        <v>28</v>
      </c>
      <c r="J3770" s="8" t="s">
        <v>34</v>
      </c>
      <c r="K3770" s="8" t="s">
        <v>22</v>
      </c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7">
        <v>2.1100057E7</v>
      </c>
      <c r="B3771" s="8" t="s">
        <v>3714</v>
      </c>
      <c r="C3771" s="8" t="s">
        <v>14</v>
      </c>
      <c r="D3771" s="8" t="s">
        <v>15</v>
      </c>
      <c r="E3771" s="8" t="s">
        <v>2008</v>
      </c>
      <c r="F3771" s="8" t="s">
        <v>5269</v>
      </c>
      <c r="G3771" s="8" t="s">
        <v>5270</v>
      </c>
      <c r="H3771" s="8" t="s">
        <v>19</v>
      </c>
      <c r="I3771" s="8" t="s">
        <v>28</v>
      </c>
      <c r="J3771" s="8" t="s">
        <v>34</v>
      </c>
      <c r="K3771" s="8" t="s">
        <v>22</v>
      </c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7">
        <v>2.1100058E7</v>
      </c>
      <c r="B3772" s="8" t="s">
        <v>3714</v>
      </c>
      <c r="C3772" s="8" t="s">
        <v>14</v>
      </c>
      <c r="D3772" s="8" t="s">
        <v>15</v>
      </c>
      <c r="E3772" s="8" t="s">
        <v>2008</v>
      </c>
      <c r="F3772" s="8" t="s">
        <v>5271</v>
      </c>
      <c r="G3772" s="8" t="s">
        <v>50</v>
      </c>
      <c r="H3772" s="8" t="s">
        <v>19</v>
      </c>
      <c r="I3772" s="8" t="s">
        <v>28</v>
      </c>
      <c r="J3772" s="8" t="s">
        <v>34</v>
      </c>
      <c r="K3772" s="8" t="s">
        <v>22</v>
      </c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7">
        <v>2.1100059E7</v>
      </c>
      <c r="B3773" s="8" t="s">
        <v>3714</v>
      </c>
      <c r="C3773" s="8" t="s">
        <v>14</v>
      </c>
      <c r="D3773" s="8" t="s">
        <v>15</v>
      </c>
      <c r="E3773" s="8" t="s">
        <v>2008</v>
      </c>
      <c r="F3773" s="8" t="s">
        <v>5272</v>
      </c>
      <c r="G3773" s="8" t="s">
        <v>50</v>
      </c>
      <c r="H3773" s="8" t="s">
        <v>19</v>
      </c>
      <c r="I3773" s="8" t="s">
        <v>28</v>
      </c>
      <c r="J3773" s="8" t="s">
        <v>34</v>
      </c>
      <c r="K3773" s="8" t="s">
        <v>22</v>
      </c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7">
        <v>2.110006E7</v>
      </c>
      <c r="B3774" s="8" t="s">
        <v>3714</v>
      </c>
      <c r="C3774" s="8" t="s">
        <v>14</v>
      </c>
      <c r="D3774" s="8" t="s">
        <v>15</v>
      </c>
      <c r="E3774" s="8" t="s">
        <v>2008</v>
      </c>
      <c r="F3774" s="8" t="s">
        <v>5273</v>
      </c>
      <c r="G3774" s="8" t="s">
        <v>50</v>
      </c>
      <c r="H3774" s="8" t="s">
        <v>19</v>
      </c>
      <c r="I3774" s="8" t="s">
        <v>28</v>
      </c>
      <c r="J3774" s="8" t="s">
        <v>34</v>
      </c>
      <c r="K3774" s="8" t="s">
        <v>22</v>
      </c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7">
        <v>2.1100071E7</v>
      </c>
      <c r="B3775" s="8" t="s">
        <v>3714</v>
      </c>
      <c r="C3775" s="8" t="s">
        <v>14</v>
      </c>
      <c r="D3775" s="8" t="s">
        <v>15</v>
      </c>
      <c r="E3775" s="8" t="s">
        <v>2008</v>
      </c>
      <c r="F3775" s="8" t="s">
        <v>5274</v>
      </c>
      <c r="G3775" s="8" t="s">
        <v>495</v>
      </c>
      <c r="H3775" s="8" t="s">
        <v>24</v>
      </c>
      <c r="I3775" s="8" t="s">
        <v>20</v>
      </c>
      <c r="J3775" s="8" t="s">
        <v>34</v>
      </c>
      <c r="K3775" s="8" t="s">
        <v>22</v>
      </c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7">
        <v>2.1100091E7</v>
      </c>
      <c r="B3776" s="8" t="s">
        <v>3714</v>
      </c>
      <c r="C3776" s="8" t="s">
        <v>14</v>
      </c>
      <c r="D3776" s="8" t="s">
        <v>15</v>
      </c>
      <c r="E3776" s="8" t="s">
        <v>2008</v>
      </c>
      <c r="F3776" s="8" t="s">
        <v>5275</v>
      </c>
      <c r="G3776" s="8" t="s">
        <v>495</v>
      </c>
      <c r="H3776" s="8" t="s">
        <v>24</v>
      </c>
      <c r="I3776" s="8" t="s">
        <v>28</v>
      </c>
      <c r="J3776" s="8" t="s">
        <v>34</v>
      </c>
      <c r="K3776" s="8" t="s">
        <v>22</v>
      </c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7">
        <v>2.1100092E7</v>
      </c>
      <c r="B3777" s="8" t="s">
        <v>3714</v>
      </c>
      <c r="C3777" s="8" t="s">
        <v>14</v>
      </c>
      <c r="D3777" s="8" t="s">
        <v>15</v>
      </c>
      <c r="E3777" s="8" t="s">
        <v>2008</v>
      </c>
      <c r="F3777" s="8" t="s">
        <v>5276</v>
      </c>
      <c r="G3777" s="8" t="s">
        <v>5277</v>
      </c>
      <c r="H3777" s="8" t="s">
        <v>19</v>
      </c>
      <c r="I3777" s="8" t="s">
        <v>28</v>
      </c>
      <c r="J3777" s="8" t="s">
        <v>34</v>
      </c>
      <c r="K3777" s="8" t="s">
        <v>22</v>
      </c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7">
        <v>2.1100093E7</v>
      </c>
      <c r="B3778" s="8" t="s">
        <v>3714</v>
      </c>
      <c r="C3778" s="8" t="s">
        <v>14</v>
      </c>
      <c r="D3778" s="8" t="s">
        <v>15</v>
      </c>
      <c r="E3778" s="8" t="s">
        <v>2008</v>
      </c>
      <c r="F3778" s="8" t="s">
        <v>5278</v>
      </c>
      <c r="G3778" s="8" t="s">
        <v>50</v>
      </c>
      <c r="H3778" s="8" t="s">
        <v>19</v>
      </c>
      <c r="I3778" s="8" t="s">
        <v>28</v>
      </c>
      <c r="J3778" s="8" t="s">
        <v>34</v>
      </c>
      <c r="K3778" s="8" t="s">
        <v>22</v>
      </c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7">
        <v>2.1100094E7</v>
      </c>
      <c r="B3779" s="8" t="s">
        <v>3714</v>
      </c>
      <c r="C3779" s="8" t="s">
        <v>14</v>
      </c>
      <c r="D3779" s="8" t="s">
        <v>15</v>
      </c>
      <c r="E3779" s="8" t="s">
        <v>2008</v>
      </c>
      <c r="F3779" s="8" t="s">
        <v>5279</v>
      </c>
      <c r="G3779" s="8" t="s">
        <v>5280</v>
      </c>
      <c r="H3779" s="8" t="s">
        <v>19</v>
      </c>
      <c r="I3779" s="8" t="s">
        <v>28</v>
      </c>
      <c r="J3779" s="8" t="s">
        <v>34</v>
      </c>
      <c r="K3779" s="8" t="s">
        <v>22</v>
      </c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7">
        <v>2.1100095E7</v>
      </c>
      <c r="B3780" s="8" t="s">
        <v>3714</v>
      </c>
      <c r="C3780" s="8" t="s">
        <v>14</v>
      </c>
      <c r="D3780" s="8" t="s">
        <v>15</v>
      </c>
      <c r="E3780" s="8" t="s">
        <v>2008</v>
      </c>
      <c r="F3780" s="8" t="s">
        <v>5281</v>
      </c>
      <c r="G3780" s="8" t="s">
        <v>5282</v>
      </c>
      <c r="H3780" s="8" t="s">
        <v>19</v>
      </c>
      <c r="I3780" s="8" t="s">
        <v>28</v>
      </c>
      <c r="J3780" s="8" t="s">
        <v>34</v>
      </c>
      <c r="K3780" s="8" t="s">
        <v>22</v>
      </c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7">
        <v>2.1100096E7</v>
      </c>
      <c r="B3781" s="8" t="s">
        <v>3714</v>
      </c>
      <c r="C3781" s="8" t="s">
        <v>14</v>
      </c>
      <c r="D3781" s="8" t="s">
        <v>15</v>
      </c>
      <c r="E3781" s="8" t="s">
        <v>2008</v>
      </c>
      <c r="F3781" s="8" t="s">
        <v>5283</v>
      </c>
      <c r="G3781" s="8" t="s">
        <v>495</v>
      </c>
      <c r="H3781" s="8" t="s">
        <v>24</v>
      </c>
      <c r="I3781" s="8" t="s">
        <v>20</v>
      </c>
      <c r="J3781" s="8" t="s">
        <v>34</v>
      </c>
      <c r="K3781" s="8" t="s">
        <v>22</v>
      </c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7">
        <v>2.1100097E7</v>
      </c>
      <c r="B3782" s="8" t="s">
        <v>3714</v>
      </c>
      <c r="C3782" s="8" t="s">
        <v>14</v>
      </c>
      <c r="D3782" s="8" t="s">
        <v>15</v>
      </c>
      <c r="E3782" s="8" t="s">
        <v>2008</v>
      </c>
      <c r="F3782" s="8" t="s">
        <v>5284</v>
      </c>
      <c r="G3782" s="8" t="s">
        <v>50</v>
      </c>
      <c r="H3782" s="8" t="s">
        <v>19</v>
      </c>
      <c r="I3782" s="8" t="s">
        <v>28</v>
      </c>
      <c r="J3782" s="8" t="s">
        <v>34</v>
      </c>
      <c r="K3782" s="8" t="s">
        <v>22</v>
      </c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7">
        <v>2.1100098E7</v>
      </c>
      <c r="B3783" s="8" t="s">
        <v>3714</v>
      </c>
      <c r="C3783" s="8" t="s">
        <v>14</v>
      </c>
      <c r="D3783" s="8" t="s">
        <v>15</v>
      </c>
      <c r="E3783" s="8" t="s">
        <v>2008</v>
      </c>
      <c r="F3783" s="8" t="s">
        <v>5285</v>
      </c>
      <c r="G3783" s="8" t="s">
        <v>50</v>
      </c>
      <c r="H3783" s="8" t="s">
        <v>19</v>
      </c>
      <c r="I3783" s="8" t="s">
        <v>28</v>
      </c>
      <c r="J3783" s="8" t="s">
        <v>34</v>
      </c>
      <c r="K3783" s="8" t="s">
        <v>22</v>
      </c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7">
        <v>2.1100099E7</v>
      </c>
      <c r="B3784" s="8" t="s">
        <v>3714</v>
      </c>
      <c r="C3784" s="8" t="s">
        <v>14</v>
      </c>
      <c r="D3784" s="8" t="s">
        <v>15</v>
      </c>
      <c r="E3784" s="8" t="s">
        <v>2008</v>
      </c>
      <c r="F3784" s="8" t="s">
        <v>5286</v>
      </c>
      <c r="G3784" s="8" t="s">
        <v>2072</v>
      </c>
      <c r="H3784" s="8" t="s">
        <v>19</v>
      </c>
      <c r="I3784" s="8" t="s">
        <v>28</v>
      </c>
      <c r="J3784" s="8" t="s">
        <v>34</v>
      </c>
      <c r="K3784" s="8" t="s">
        <v>22</v>
      </c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7">
        <v>2.11001E7</v>
      </c>
      <c r="B3785" s="8" t="s">
        <v>3714</v>
      </c>
      <c r="C3785" s="8" t="s">
        <v>14</v>
      </c>
      <c r="D3785" s="8" t="s">
        <v>15</v>
      </c>
      <c r="E3785" s="8" t="s">
        <v>2008</v>
      </c>
      <c r="F3785" s="8" t="s">
        <v>5287</v>
      </c>
      <c r="G3785" s="8" t="s">
        <v>5215</v>
      </c>
      <c r="H3785" s="8" t="s">
        <v>19</v>
      </c>
      <c r="I3785" s="8" t="s">
        <v>28</v>
      </c>
      <c r="J3785" s="8" t="s">
        <v>34</v>
      </c>
      <c r="K3785" s="8" t="s">
        <v>22</v>
      </c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7">
        <v>2.1100101E7</v>
      </c>
      <c r="B3786" s="8" t="s">
        <v>3714</v>
      </c>
      <c r="C3786" s="8" t="s">
        <v>14</v>
      </c>
      <c r="D3786" s="8" t="s">
        <v>15</v>
      </c>
      <c r="E3786" s="8" t="s">
        <v>2008</v>
      </c>
      <c r="F3786" s="8" t="s">
        <v>5288</v>
      </c>
      <c r="G3786" s="8" t="s">
        <v>2045</v>
      </c>
      <c r="H3786" s="8" t="s">
        <v>19</v>
      </c>
      <c r="I3786" s="8" t="s">
        <v>28</v>
      </c>
      <c r="J3786" s="8" t="s">
        <v>34</v>
      </c>
      <c r="K3786" s="8" t="s">
        <v>22</v>
      </c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7">
        <v>2.1100102E7</v>
      </c>
      <c r="B3787" s="8" t="s">
        <v>3714</v>
      </c>
      <c r="C3787" s="8" t="s">
        <v>14</v>
      </c>
      <c r="D3787" s="8" t="s">
        <v>15</v>
      </c>
      <c r="E3787" s="8" t="s">
        <v>2008</v>
      </c>
      <c r="F3787" s="8" t="s">
        <v>5289</v>
      </c>
      <c r="G3787" s="8" t="s">
        <v>50</v>
      </c>
      <c r="H3787" s="8" t="s">
        <v>19</v>
      </c>
      <c r="I3787" s="8" t="s">
        <v>28</v>
      </c>
      <c r="J3787" s="8" t="s">
        <v>34</v>
      </c>
      <c r="K3787" s="8" t="s">
        <v>22</v>
      </c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7">
        <v>2.1100103E7</v>
      </c>
      <c r="B3788" s="8" t="s">
        <v>3714</v>
      </c>
      <c r="C3788" s="8" t="s">
        <v>14</v>
      </c>
      <c r="D3788" s="8" t="s">
        <v>15</v>
      </c>
      <c r="E3788" s="8" t="s">
        <v>2008</v>
      </c>
      <c r="F3788" s="8" t="s">
        <v>5290</v>
      </c>
      <c r="G3788" s="8" t="s">
        <v>5291</v>
      </c>
      <c r="H3788" s="8" t="s">
        <v>19</v>
      </c>
      <c r="I3788" s="8" t="s">
        <v>28</v>
      </c>
      <c r="J3788" s="8" t="s">
        <v>34</v>
      </c>
      <c r="K3788" s="8" t="s">
        <v>22</v>
      </c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7">
        <v>2.1100104E7</v>
      </c>
      <c r="B3789" s="8" t="s">
        <v>3714</v>
      </c>
      <c r="C3789" s="8" t="s">
        <v>14</v>
      </c>
      <c r="D3789" s="8" t="s">
        <v>15</v>
      </c>
      <c r="E3789" s="8" t="s">
        <v>2008</v>
      </c>
      <c r="F3789" s="8" t="s">
        <v>5292</v>
      </c>
      <c r="G3789" s="8" t="s">
        <v>5225</v>
      </c>
      <c r="H3789" s="8" t="s">
        <v>19</v>
      </c>
      <c r="I3789" s="8" t="s">
        <v>20</v>
      </c>
      <c r="J3789" s="8" t="s">
        <v>34</v>
      </c>
      <c r="K3789" s="8" t="s">
        <v>22</v>
      </c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7">
        <v>2.1100105E7</v>
      </c>
      <c r="B3790" s="8" t="s">
        <v>3714</v>
      </c>
      <c r="C3790" s="8" t="s">
        <v>14</v>
      </c>
      <c r="D3790" s="8" t="s">
        <v>15</v>
      </c>
      <c r="E3790" s="8" t="s">
        <v>2008</v>
      </c>
      <c r="F3790" s="8" t="s">
        <v>5293</v>
      </c>
      <c r="G3790" s="8" t="s">
        <v>5294</v>
      </c>
      <c r="H3790" s="8" t="s">
        <v>19</v>
      </c>
      <c r="I3790" s="8" t="s">
        <v>28</v>
      </c>
      <c r="J3790" s="8" t="s">
        <v>34</v>
      </c>
      <c r="K3790" s="8" t="s">
        <v>22</v>
      </c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7">
        <v>2.1100106E7</v>
      </c>
      <c r="B3791" s="8" t="s">
        <v>3714</v>
      </c>
      <c r="C3791" s="8" t="s">
        <v>14</v>
      </c>
      <c r="D3791" s="8" t="s">
        <v>15</v>
      </c>
      <c r="E3791" s="8" t="s">
        <v>2008</v>
      </c>
      <c r="F3791" s="8" t="s">
        <v>5295</v>
      </c>
      <c r="G3791" s="8" t="s">
        <v>50</v>
      </c>
      <c r="H3791" s="8" t="s">
        <v>19</v>
      </c>
      <c r="I3791" s="8" t="s">
        <v>28</v>
      </c>
      <c r="J3791" s="8" t="s">
        <v>34</v>
      </c>
      <c r="K3791" s="8" t="s">
        <v>22</v>
      </c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7">
        <v>2.1100107E7</v>
      </c>
      <c r="B3792" s="8" t="s">
        <v>3714</v>
      </c>
      <c r="C3792" s="8" t="s">
        <v>14</v>
      </c>
      <c r="D3792" s="8" t="s">
        <v>15</v>
      </c>
      <c r="E3792" s="8" t="s">
        <v>2008</v>
      </c>
      <c r="F3792" s="8" t="s">
        <v>5296</v>
      </c>
      <c r="G3792" s="8" t="s">
        <v>5297</v>
      </c>
      <c r="H3792" s="8" t="s">
        <v>19</v>
      </c>
      <c r="I3792" s="8" t="s">
        <v>28</v>
      </c>
      <c r="J3792" s="8" t="s">
        <v>34</v>
      </c>
      <c r="K3792" s="8" t="s">
        <v>22</v>
      </c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7">
        <v>2.1100108E7</v>
      </c>
      <c r="B3793" s="8" t="s">
        <v>3714</v>
      </c>
      <c r="C3793" s="8" t="s">
        <v>14</v>
      </c>
      <c r="D3793" s="8" t="s">
        <v>15</v>
      </c>
      <c r="E3793" s="8" t="s">
        <v>2008</v>
      </c>
      <c r="F3793" s="8" t="s">
        <v>5298</v>
      </c>
      <c r="G3793" s="8" t="s">
        <v>50</v>
      </c>
      <c r="H3793" s="8" t="s">
        <v>19</v>
      </c>
      <c r="I3793" s="8" t="s">
        <v>28</v>
      </c>
      <c r="J3793" s="8" t="s">
        <v>34</v>
      </c>
      <c r="K3793" s="8" t="s">
        <v>22</v>
      </c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7">
        <v>2.1100109E7</v>
      </c>
      <c r="B3794" s="8" t="s">
        <v>3714</v>
      </c>
      <c r="C3794" s="8" t="s">
        <v>14</v>
      </c>
      <c r="D3794" s="8" t="s">
        <v>15</v>
      </c>
      <c r="E3794" s="8" t="s">
        <v>2008</v>
      </c>
      <c r="F3794" s="8" t="s">
        <v>5299</v>
      </c>
      <c r="G3794" s="8" t="s">
        <v>5300</v>
      </c>
      <c r="H3794" s="8" t="s">
        <v>19</v>
      </c>
      <c r="I3794" s="8" t="s">
        <v>28</v>
      </c>
      <c r="J3794" s="8" t="s">
        <v>34</v>
      </c>
      <c r="K3794" s="8" t="s">
        <v>22</v>
      </c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7">
        <v>2.110011E7</v>
      </c>
      <c r="B3795" s="8" t="s">
        <v>3714</v>
      </c>
      <c r="C3795" s="8" t="s">
        <v>14</v>
      </c>
      <c r="D3795" s="8" t="s">
        <v>15</v>
      </c>
      <c r="E3795" s="8" t="s">
        <v>2008</v>
      </c>
      <c r="F3795" s="8" t="s">
        <v>5301</v>
      </c>
      <c r="G3795" s="8" t="s">
        <v>5302</v>
      </c>
      <c r="H3795" s="8" t="s">
        <v>19</v>
      </c>
      <c r="I3795" s="8" t="s">
        <v>28</v>
      </c>
      <c r="J3795" s="8" t="s">
        <v>34</v>
      </c>
      <c r="K3795" s="8" t="s">
        <v>22</v>
      </c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7">
        <v>2.1100111E7</v>
      </c>
      <c r="B3796" s="8" t="s">
        <v>3714</v>
      </c>
      <c r="C3796" s="8" t="s">
        <v>14</v>
      </c>
      <c r="D3796" s="8" t="s">
        <v>15</v>
      </c>
      <c r="E3796" s="8" t="s">
        <v>2008</v>
      </c>
      <c r="F3796" s="8" t="s">
        <v>5303</v>
      </c>
      <c r="G3796" s="8" t="s">
        <v>5225</v>
      </c>
      <c r="H3796" s="8" t="s">
        <v>19</v>
      </c>
      <c r="I3796" s="8" t="s">
        <v>20</v>
      </c>
      <c r="J3796" s="8" t="s">
        <v>34</v>
      </c>
      <c r="K3796" s="8" t="s">
        <v>22</v>
      </c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7">
        <v>2.1100112E7</v>
      </c>
      <c r="B3797" s="8" t="s">
        <v>3714</v>
      </c>
      <c r="C3797" s="8" t="s">
        <v>14</v>
      </c>
      <c r="D3797" s="8" t="s">
        <v>15</v>
      </c>
      <c r="E3797" s="8" t="s">
        <v>2008</v>
      </c>
      <c r="F3797" s="8" t="s">
        <v>5304</v>
      </c>
      <c r="G3797" s="8" t="s">
        <v>5305</v>
      </c>
      <c r="H3797" s="8" t="s">
        <v>19</v>
      </c>
      <c r="I3797" s="8" t="s">
        <v>28</v>
      </c>
      <c r="J3797" s="8" t="s">
        <v>34</v>
      </c>
      <c r="K3797" s="8" t="s">
        <v>22</v>
      </c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7">
        <v>2.1100113E7</v>
      </c>
      <c r="B3798" s="8" t="s">
        <v>3714</v>
      </c>
      <c r="C3798" s="8" t="s">
        <v>14</v>
      </c>
      <c r="D3798" s="8" t="s">
        <v>15</v>
      </c>
      <c r="E3798" s="8" t="s">
        <v>2008</v>
      </c>
      <c r="F3798" s="8" t="s">
        <v>5306</v>
      </c>
      <c r="G3798" s="8" t="s">
        <v>5307</v>
      </c>
      <c r="H3798" s="8" t="s">
        <v>19</v>
      </c>
      <c r="I3798" s="8" t="s">
        <v>28</v>
      </c>
      <c r="J3798" s="8" t="s">
        <v>34</v>
      </c>
      <c r="K3798" s="8" t="s">
        <v>22</v>
      </c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7">
        <v>2.1100114E7</v>
      </c>
      <c r="B3799" s="8" t="s">
        <v>3714</v>
      </c>
      <c r="C3799" s="8" t="s">
        <v>14</v>
      </c>
      <c r="D3799" s="8" t="s">
        <v>15</v>
      </c>
      <c r="E3799" s="8" t="s">
        <v>2008</v>
      </c>
      <c r="F3799" s="8" t="s">
        <v>5308</v>
      </c>
      <c r="G3799" s="8" t="s">
        <v>5309</v>
      </c>
      <c r="H3799" s="8" t="s">
        <v>19</v>
      </c>
      <c r="I3799" s="8" t="s">
        <v>28</v>
      </c>
      <c r="J3799" s="8" t="s">
        <v>34</v>
      </c>
      <c r="K3799" s="8" t="s">
        <v>22</v>
      </c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7">
        <v>2.1100115E7</v>
      </c>
      <c r="B3800" s="8" t="s">
        <v>3714</v>
      </c>
      <c r="C3800" s="8" t="s">
        <v>14</v>
      </c>
      <c r="D3800" s="8" t="s">
        <v>15</v>
      </c>
      <c r="E3800" s="8" t="s">
        <v>2008</v>
      </c>
      <c r="F3800" s="8" t="s">
        <v>5310</v>
      </c>
      <c r="G3800" s="8" t="s">
        <v>5311</v>
      </c>
      <c r="H3800" s="8" t="s">
        <v>19</v>
      </c>
      <c r="I3800" s="8" t="s">
        <v>28</v>
      </c>
      <c r="J3800" s="8" t="s">
        <v>34</v>
      </c>
      <c r="K3800" s="8" t="s">
        <v>22</v>
      </c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7">
        <v>2.1100116E7</v>
      </c>
      <c r="B3801" s="8" t="s">
        <v>3714</v>
      </c>
      <c r="C3801" s="8" t="s">
        <v>14</v>
      </c>
      <c r="D3801" s="8" t="s">
        <v>15</v>
      </c>
      <c r="E3801" s="8" t="s">
        <v>2008</v>
      </c>
      <c r="F3801" s="8" t="s">
        <v>5312</v>
      </c>
      <c r="G3801" s="8" t="s">
        <v>50</v>
      </c>
      <c r="H3801" s="8" t="s">
        <v>19</v>
      </c>
      <c r="I3801" s="8" t="s">
        <v>28</v>
      </c>
      <c r="J3801" s="8" t="s">
        <v>34</v>
      </c>
      <c r="K3801" s="8" t="s">
        <v>22</v>
      </c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7">
        <v>2.1100118E7</v>
      </c>
      <c r="B3802" s="8" t="s">
        <v>3714</v>
      </c>
      <c r="C3802" s="8" t="s">
        <v>14</v>
      </c>
      <c r="D3802" s="8" t="s">
        <v>15</v>
      </c>
      <c r="E3802" s="8" t="s">
        <v>2008</v>
      </c>
      <c r="F3802" s="8" t="s">
        <v>5313</v>
      </c>
      <c r="G3802" s="8" t="s">
        <v>5314</v>
      </c>
      <c r="H3802" s="8" t="s">
        <v>19</v>
      </c>
      <c r="I3802" s="8" t="s">
        <v>28</v>
      </c>
      <c r="J3802" s="8" t="s">
        <v>34</v>
      </c>
      <c r="K3802" s="8" t="s">
        <v>22</v>
      </c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7">
        <v>2.1100119E7</v>
      </c>
      <c r="B3803" s="8" t="s">
        <v>3714</v>
      </c>
      <c r="C3803" s="8" t="s">
        <v>14</v>
      </c>
      <c r="D3803" s="8" t="s">
        <v>15</v>
      </c>
      <c r="E3803" s="8" t="s">
        <v>2008</v>
      </c>
      <c r="F3803" s="8" t="s">
        <v>5315</v>
      </c>
      <c r="G3803" s="8" t="s">
        <v>5280</v>
      </c>
      <c r="H3803" s="8" t="s">
        <v>19</v>
      </c>
      <c r="I3803" s="8" t="s">
        <v>28</v>
      </c>
      <c r="J3803" s="8" t="s">
        <v>34</v>
      </c>
      <c r="K3803" s="8" t="s">
        <v>22</v>
      </c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7">
        <v>2.110012E7</v>
      </c>
      <c r="B3804" s="8" t="s">
        <v>3714</v>
      </c>
      <c r="C3804" s="8" t="s">
        <v>14</v>
      </c>
      <c r="D3804" s="8" t="s">
        <v>15</v>
      </c>
      <c r="E3804" s="8" t="s">
        <v>2008</v>
      </c>
      <c r="F3804" s="8" t="s">
        <v>5316</v>
      </c>
      <c r="G3804" s="8" t="s">
        <v>5317</v>
      </c>
      <c r="H3804" s="8" t="s">
        <v>19</v>
      </c>
      <c r="I3804" s="8" t="s">
        <v>28</v>
      </c>
      <c r="J3804" s="8" t="s">
        <v>34</v>
      </c>
      <c r="K3804" s="8" t="s">
        <v>22</v>
      </c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7">
        <v>2.1100121E7</v>
      </c>
      <c r="B3805" s="8" t="s">
        <v>3714</v>
      </c>
      <c r="C3805" s="8" t="s">
        <v>14</v>
      </c>
      <c r="D3805" s="8" t="s">
        <v>15</v>
      </c>
      <c r="E3805" s="8" t="s">
        <v>2008</v>
      </c>
      <c r="F3805" s="8" t="s">
        <v>5318</v>
      </c>
      <c r="G3805" s="8" t="s">
        <v>5319</v>
      </c>
      <c r="H3805" s="8" t="s">
        <v>19</v>
      </c>
      <c r="I3805" s="8" t="s">
        <v>28</v>
      </c>
      <c r="J3805" s="8" t="s">
        <v>34</v>
      </c>
      <c r="K3805" s="8" t="s">
        <v>22</v>
      </c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7">
        <v>2.1100123E7</v>
      </c>
      <c r="B3806" s="8" t="s">
        <v>3714</v>
      </c>
      <c r="C3806" s="8" t="s">
        <v>14</v>
      </c>
      <c r="D3806" s="8" t="s">
        <v>15</v>
      </c>
      <c r="E3806" s="8" t="s">
        <v>2008</v>
      </c>
      <c r="F3806" s="8" t="s">
        <v>5320</v>
      </c>
      <c r="G3806" s="8" t="s">
        <v>5321</v>
      </c>
      <c r="H3806" s="8" t="s">
        <v>19</v>
      </c>
      <c r="I3806" s="8" t="s">
        <v>28</v>
      </c>
      <c r="J3806" s="8" t="s">
        <v>34</v>
      </c>
      <c r="K3806" s="8" t="s">
        <v>22</v>
      </c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7">
        <v>2.1100124E7</v>
      </c>
      <c r="B3807" s="8" t="s">
        <v>3714</v>
      </c>
      <c r="C3807" s="8" t="s">
        <v>14</v>
      </c>
      <c r="D3807" s="8" t="s">
        <v>15</v>
      </c>
      <c r="E3807" s="8" t="s">
        <v>2008</v>
      </c>
      <c r="F3807" s="8" t="s">
        <v>126</v>
      </c>
      <c r="G3807" s="8" t="s">
        <v>126</v>
      </c>
      <c r="H3807" s="8" t="s">
        <v>19</v>
      </c>
      <c r="I3807" s="8" t="s">
        <v>28</v>
      </c>
      <c r="J3807" s="8" t="s">
        <v>34</v>
      </c>
      <c r="K3807" s="8" t="s">
        <v>22</v>
      </c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7">
        <v>2.1100132E7</v>
      </c>
      <c r="B3808" s="8" t="s">
        <v>3714</v>
      </c>
      <c r="C3808" s="8" t="s">
        <v>14</v>
      </c>
      <c r="D3808" s="8" t="s">
        <v>15</v>
      </c>
      <c r="E3808" s="8" t="s">
        <v>2008</v>
      </c>
      <c r="F3808" s="8" t="s">
        <v>5322</v>
      </c>
      <c r="G3808" s="8" t="s">
        <v>5323</v>
      </c>
      <c r="H3808" s="8" t="s">
        <v>19</v>
      </c>
      <c r="I3808" s="8" t="s">
        <v>20</v>
      </c>
      <c r="J3808" s="8" t="s">
        <v>34</v>
      </c>
      <c r="K3808" s="8" t="s">
        <v>22</v>
      </c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7">
        <v>2.1100134E7</v>
      </c>
      <c r="B3809" s="8" t="s">
        <v>3714</v>
      </c>
      <c r="C3809" s="8" t="s">
        <v>14</v>
      </c>
      <c r="D3809" s="8" t="s">
        <v>15</v>
      </c>
      <c r="E3809" s="8" t="s">
        <v>2008</v>
      </c>
      <c r="F3809" s="8" t="s">
        <v>5324</v>
      </c>
      <c r="G3809" s="8" t="s">
        <v>5325</v>
      </c>
      <c r="H3809" s="8" t="s">
        <v>19</v>
      </c>
      <c r="I3809" s="8" t="s">
        <v>28</v>
      </c>
      <c r="J3809" s="8" t="s">
        <v>34</v>
      </c>
      <c r="K3809" s="8" t="s">
        <v>22</v>
      </c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7">
        <v>2.1100135E7</v>
      </c>
      <c r="B3810" s="8" t="s">
        <v>3714</v>
      </c>
      <c r="C3810" s="8" t="s">
        <v>14</v>
      </c>
      <c r="D3810" s="8" t="s">
        <v>15</v>
      </c>
      <c r="E3810" s="8" t="s">
        <v>2008</v>
      </c>
      <c r="F3810" s="8" t="s">
        <v>5326</v>
      </c>
      <c r="G3810" s="8" t="s">
        <v>2021</v>
      </c>
      <c r="H3810" s="8" t="s">
        <v>19</v>
      </c>
      <c r="I3810" s="8" t="s">
        <v>28</v>
      </c>
      <c r="J3810" s="8" t="s">
        <v>34</v>
      </c>
      <c r="K3810" s="8" t="s">
        <v>22</v>
      </c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7">
        <v>2.1100136E7</v>
      </c>
      <c r="B3811" s="8" t="s">
        <v>3714</v>
      </c>
      <c r="C3811" s="8" t="s">
        <v>14</v>
      </c>
      <c r="D3811" s="8" t="s">
        <v>15</v>
      </c>
      <c r="E3811" s="8" t="s">
        <v>2008</v>
      </c>
      <c r="F3811" s="8" t="s">
        <v>5327</v>
      </c>
      <c r="G3811" s="8" t="s">
        <v>5328</v>
      </c>
      <c r="H3811" s="8" t="s">
        <v>19</v>
      </c>
      <c r="I3811" s="8" t="s">
        <v>28</v>
      </c>
      <c r="J3811" s="8" t="s">
        <v>34</v>
      </c>
      <c r="K3811" s="8" t="s">
        <v>22</v>
      </c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7">
        <v>2.1100137E7</v>
      </c>
      <c r="B3812" s="8" t="s">
        <v>3714</v>
      </c>
      <c r="C3812" s="8" t="s">
        <v>14</v>
      </c>
      <c r="D3812" s="8" t="s">
        <v>15</v>
      </c>
      <c r="E3812" s="8" t="s">
        <v>2008</v>
      </c>
      <c r="F3812" s="8" t="s">
        <v>5329</v>
      </c>
      <c r="G3812" s="8" t="s">
        <v>5330</v>
      </c>
      <c r="H3812" s="8" t="s">
        <v>19</v>
      </c>
      <c r="I3812" s="8" t="s">
        <v>28</v>
      </c>
      <c r="J3812" s="8" t="s">
        <v>34</v>
      </c>
      <c r="K3812" s="8" t="s">
        <v>22</v>
      </c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7">
        <v>2.1100138E7</v>
      </c>
      <c r="B3813" s="8" t="s">
        <v>3714</v>
      </c>
      <c r="C3813" s="8" t="s">
        <v>14</v>
      </c>
      <c r="D3813" s="8" t="s">
        <v>15</v>
      </c>
      <c r="E3813" s="8" t="s">
        <v>2008</v>
      </c>
      <c r="F3813" s="8" t="s">
        <v>5331</v>
      </c>
      <c r="G3813" s="8" t="s">
        <v>5332</v>
      </c>
      <c r="H3813" s="8" t="s">
        <v>19</v>
      </c>
      <c r="I3813" s="8" t="s">
        <v>28</v>
      </c>
      <c r="J3813" s="8" t="s">
        <v>34</v>
      </c>
      <c r="K3813" s="8" t="s">
        <v>22</v>
      </c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7">
        <v>2.110014E7</v>
      </c>
      <c r="B3814" s="8" t="s">
        <v>3714</v>
      </c>
      <c r="C3814" s="8" t="s">
        <v>14</v>
      </c>
      <c r="D3814" s="8" t="s">
        <v>15</v>
      </c>
      <c r="E3814" s="8" t="s">
        <v>2008</v>
      </c>
      <c r="F3814" s="8" t="s">
        <v>5333</v>
      </c>
      <c r="G3814" s="8" t="s">
        <v>5334</v>
      </c>
      <c r="H3814" s="8" t="s">
        <v>19</v>
      </c>
      <c r="I3814" s="8" t="s">
        <v>28</v>
      </c>
      <c r="J3814" s="8" t="s">
        <v>34</v>
      </c>
      <c r="K3814" s="8" t="s">
        <v>22</v>
      </c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7">
        <v>2.1100141E7</v>
      </c>
      <c r="B3815" s="8" t="s">
        <v>3714</v>
      </c>
      <c r="C3815" s="8" t="s">
        <v>14</v>
      </c>
      <c r="D3815" s="8" t="s">
        <v>15</v>
      </c>
      <c r="E3815" s="8" t="s">
        <v>2008</v>
      </c>
      <c r="F3815" s="8" t="s">
        <v>5335</v>
      </c>
      <c r="G3815" s="8" t="s">
        <v>5336</v>
      </c>
      <c r="H3815" s="8" t="s">
        <v>19</v>
      </c>
      <c r="I3815" s="8" t="s">
        <v>28</v>
      </c>
      <c r="J3815" s="8" t="s">
        <v>34</v>
      </c>
      <c r="K3815" s="8" t="s">
        <v>30</v>
      </c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7">
        <v>2.1100142E7</v>
      </c>
      <c r="B3816" s="8" t="s">
        <v>3714</v>
      </c>
      <c r="C3816" s="8" t="s">
        <v>14</v>
      </c>
      <c r="D3816" s="8" t="s">
        <v>15</v>
      </c>
      <c r="E3816" s="8" t="s">
        <v>2008</v>
      </c>
      <c r="F3816" s="8" t="s">
        <v>5337</v>
      </c>
      <c r="G3816" s="8" t="s">
        <v>5338</v>
      </c>
      <c r="H3816" s="8" t="s">
        <v>24</v>
      </c>
      <c r="I3816" s="8" t="s">
        <v>28</v>
      </c>
      <c r="J3816" s="8" t="s">
        <v>34</v>
      </c>
      <c r="K3816" s="8" t="s">
        <v>22</v>
      </c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7">
        <v>2.1100143E7</v>
      </c>
      <c r="B3817" s="8" t="s">
        <v>3714</v>
      </c>
      <c r="C3817" s="8" t="s">
        <v>14</v>
      </c>
      <c r="D3817" s="8" t="s">
        <v>15</v>
      </c>
      <c r="E3817" s="8" t="s">
        <v>2008</v>
      </c>
      <c r="F3817" s="8" t="s">
        <v>5339</v>
      </c>
      <c r="G3817" s="8" t="s">
        <v>5340</v>
      </c>
      <c r="H3817" s="8" t="s">
        <v>19</v>
      </c>
      <c r="I3817" s="8" t="s">
        <v>28</v>
      </c>
      <c r="J3817" s="8" t="s">
        <v>34</v>
      </c>
      <c r="K3817" s="8" t="s">
        <v>22</v>
      </c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7">
        <v>2.1100144E7</v>
      </c>
      <c r="B3818" s="8" t="s">
        <v>3714</v>
      </c>
      <c r="C3818" s="8" t="s">
        <v>14</v>
      </c>
      <c r="D3818" s="8" t="s">
        <v>15</v>
      </c>
      <c r="E3818" s="8" t="s">
        <v>2008</v>
      </c>
      <c r="F3818" s="8" t="s">
        <v>5341</v>
      </c>
      <c r="G3818" s="8" t="s">
        <v>5342</v>
      </c>
      <c r="H3818" s="8" t="s">
        <v>19</v>
      </c>
      <c r="I3818" s="8" t="s">
        <v>28</v>
      </c>
      <c r="J3818" s="8" t="s">
        <v>34</v>
      </c>
      <c r="K3818" s="8" t="s">
        <v>30</v>
      </c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7">
        <v>2.110015E7</v>
      </c>
      <c r="B3819" s="8" t="s">
        <v>3714</v>
      </c>
      <c r="C3819" s="8" t="s">
        <v>14</v>
      </c>
      <c r="D3819" s="8" t="s">
        <v>15</v>
      </c>
      <c r="E3819" s="8" t="s">
        <v>2008</v>
      </c>
      <c r="F3819" s="8" t="s">
        <v>5343</v>
      </c>
      <c r="G3819" s="8" t="s">
        <v>5344</v>
      </c>
      <c r="H3819" s="8" t="s">
        <v>19</v>
      </c>
      <c r="I3819" s="8" t="s">
        <v>28</v>
      </c>
      <c r="J3819" s="8" t="s">
        <v>34</v>
      </c>
      <c r="K3819" s="8" t="s">
        <v>22</v>
      </c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7">
        <v>2.1100151E7</v>
      </c>
      <c r="B3820" s="8" t="s">
        <v>3714</v>
      </c>
      <c r="C3820" s="8" t="s">
        <v>14</v>
      </c>
      <c r="D3820" s="8" t="s">
        <v>15</v>
      </c>
      <c r="E3820" s="8" t="s">
        <v>2008</v>
      </c>
      <c r="F3820" s="8" t="s">
        <v>5345</v>
      </c>
      <c r="G3820" s="8" t="s">
        <v>5346</v>
      </c>
      <c r="H3820" s="8" t="s">
        <v>19</v>
      </c>
      <c r="I3820" s="8" t="s">
        <v>28</v>
      </c>
      <c r="J3820" s="8" t="s">
        <v>34</v>
      </c>
      <c r="K3820" s="8" t="s">
        <v>22</v>
      </c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7">
        <v>2.1100153E7</v>
      </c>
      <c r="B3821" s="8" t="s">
        <v>3714</v>
      </c>
      <c r="C3821" s="8" t="s">
        <v>14</v>
      </c>
      <c r="D3821" s="8" t="s">
        <v>15</v>
      </c>
      <c r="E3821" s="8" t="s">
        <v>2008</v>
      </c>
      <c r="F3821" s="8" t="s">
        <v>5347</v>
      </c>
      <c r="G3821" s="8" t="s">
        <v>2078</v>
      </c>
      <c r="H3821" s="8" t="s">
        <v>19</v>
      </c>
      <c r="I3821" s="8" t="s">
        <v>28</v>
      </c>
      <c r="J3821" s="8" t="s">
        <v>34</v>
      </c>
      <c r="K3821" s="8" t="s">
        <v>22</v>
      </c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7">
        <v>2.1100154E7</v>
      </c>
      <c r="B3822" s="8" t="s">
        <v>3714</v>
      </c>
      <c r="C3822" s="8" t="s">
        <v>14</v>
      </c>
      <c r="D3822" s="8" t="s">
        <v>15</v>
      </c>
      <c r="E3822" s="8" t="s">
        <v>2008</v>
      </c>
      <c r="F3822" s="8" t="s">
        <v>5348</v>
      </c>
      <c r="G3822" s="8" t="s">
        <v>5349</v>
      </c>
      <c r="H3822" s="8" t="s">
        <v>19</v>
      </c>
      <c r="I3822" s="8" t="s">
        <v>28</v>
      </c>
      <c r="J3822" s="8" t="s">
        <v>34</v>
      </c>
      <c r="K3822" s="8" t="s">
        <v>22</v>
      </c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7">
        <v>2.1110008E7</v>
      </c>
      <c r="B3823" s="8" t="s">
        <v>3714</v>
      </c>
      <c r="C3823" s="8" t="s">
        <v>14</v>
      </c>
      <c r="D3823" s="8" t="s">
        <v>15</v>
      </c>
      <c r="E3823" s="8" t="s">
        <v>2113</v>
      </c>
      <c r="F3823" s="8" t="s">
        <v>5350</v>
      </c>
      <c r="G3823" s="8" t="s">
        <v>5351</v>
      </c>
      <c r="H3823" s="8" t="s">
        <v>19</v>
      </c>
      <c r="I3823" s="8" t="s">
        <v>28</v>
      </c>
      <c r="J3823" s="8" t="s">
        <v>34</v>
      </c>
      <c r="K3823" s="8" t="s">
        <v>22</v>
      </c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7">
        <v>2.1110009E7</v>
      </c>
      <c r="B3824" s="8" t="s">
        <v>3714</v>
      </c>
      <c r="C3824" s="8" t="s">
        <v>14</v>
      </c>
      <c r="D3824" s="8" t="s">
        <v>15</v>
      </c>
      <c r="E3824" s="8" t="s">
        <v>2113</v>
      </c>
      <c r="F3824" s="8" t="s">
        <v>5352</v>
      </c>
      <c r="G3824" s="8" t="s">
        <v>5353</v>
      </c>
      <c r="H3824" s="8" t="s">
        <v>24</v>
      </c>
      <c r="I3824" s="8" t="s">
        <v>28</v>
      </c>
      <c r="J3824" s="8" t="s">
        <v>34</v>
      </c>
      <c r="K3824" s="8" t="s">
        <v>22</v>
      </c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7">
        <v>2.111001E7</v>
      </c>
      <c r="B3825" s="8" t="s">
        <v>3714</v>
      </c>
      <c r="C3825" s="8" t="s">
        <v>14</v>
      </c>
      <c r="D3825" s="8" t="s">
        <v>15</v>
      </c>
      <c r="E3825" s="8" t="s">
        <v>2113</v>
      </c>
      <c r="F3825" s="8" t="s">
        <v>5354</v>
      </c>
      <c r="G3825" s="8" t="s">
        <v>5355</v>
      </c>
      <c r="H3825" s="8" t="s">
        <v>19</v>
      </c>
      <c r="I3825" s="8" t="s">
        <v>28</v>
      </c>
      <c r="J3825" s="8" t="s">
        <v>34</v>
      </c>
      <c r="K3825" s="8" t="s">
        <v>22</v>
      </c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7">
        <v>2.1110011E7</v>
      </c>
      <c r="B3826" s="8" t="s">
        <v>3714</v>
      </c>
      <c r="C3826" s="8" t="s">
        <v>14</v>
      </c>
      <c r="D3826" s="8" t="s">
        <v>15</v>
      </c>
      <c r="E3826" s="8" t="s">
        <v>2113</v>
      </c>
      <c r="F3826" s="8" t="s">
        <v>5356</v>
      </c>
      <c r="G3826" s="8" t="s">
        <v>5357</v>
      </c>
      <c r="H3826" s="8" t="s">
        <v>19</v>
      </c>
      <c r="I3826" s="8" t="s">
        <v>28</v>
      </c>
      <c r="J3826" s="8" t="s">
        <v>34</v>
      </c>
      <c r="K3826" s="8" t="s">
        <v>22</v>
      </c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7">
        <v>2.1110012E7</v>
      </c>
      <c r="B3827" s="8" t="s">
        <v>3714</v>
      </c>
      <c r="C3827" s="8" t="s">
        <v>14</v>
      </c>
      <c r="D3827" s="8" t="s">
        <v>15</v>
      </c>
      <c r="E3827" s="8" t="s">
        <v>2113</v>
      </c>
      <c r="F3827" s="8" t="s">
        <v>5358</v>
      </c>
      <c r="G3827" s="8" t="s">
        <v>2116</v>
      </c>
      <c r="H3827" s="8" t="s">
        <v>19</v>
      </c>
      <c r="I3827" s="8" t="s">
        <v>28</v>
      </c>
      <c r="J3827" s="8" t="s">
        <v>34</v>
      </c>
      <c r="K3827" s="8" t="s">
        <v>22</v>
      </c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7">
        <v>2.1110013E7</v>
      </c>
      <c r="B3828" s="8" t="s">
        <v>3714</v>
      </c>
      <c r="C3828" s="8" t="s">
        <v>14</v>
      </c>
      <c r="D3828" s="8" t="s">
        <v>15</v>
      </c>
      <c r="E3828" s="8" t="s">
        <v>2113</v>
      </c>
      <c r="F3828" s="8" t="s">
        <v>5359</v>
      </c>
      <c r="G3828" s="8" t="s">
        <v>5360</v>
      </c>
      <c r="H3828" s="8" t="s">
        <v>19</v>
      </c>
      <c r="I3828" s="8" t="s">
        <v>28</v>
      </c>
      <c r="J3828" s="8" t="s">
        <v>34</v>
      </c>
      <c r="K3828" s="8" t="s">
        <v>22</v>
      </c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7">
        <v>2.1110014E7</v>
      </c>
      <c r="B3829" s="8" t="s">
        <v>3714</v>
      </c>
      <c r="C3829" s="8" t="s">
        <v>14</v>
      </c>
      <c r="D3829" s="8" t="s">
        <v>15</v>
      </c>
      <c r="E3829" s="8" t="s">
        <v>2113</v>
      </c>
      <c r="F3829" s="8" t="s">
        <v>5361</v>
      </c>
      <c r="G3829" s="8" t="s">
        <v>2133</v>
      </c>
      <c r="H3829" s="8" t="s">
        <v>19</v>
      </c>
      <c r="I3829" s="8" t="s">
        <v>28</v>
      </c>
      <c r="J3829" s="8" t="s">
        <v>34</v>
      </c>
      <c r="K3829" s="8" t="s">
        <v>22</v>
      </c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7">
        <v>2.1110015E7</v>
      </c>
      <c r="B3830" s="8" t="s">
        <v>3714</v>
      </c>
      <c r="C3830" s="8" t="s">
        <v>14</v>
      </c>
      <c r="D3830" s="8" t="s">
        <v>15</v>
      </c>
      <c r="E3830" s="8" t="s">
        <v>2113</v>
      </c>
      <c r="F3830" s="8" t="s">
        <v>5362</v>
      </c>
      <c r="G3830" s="8" t="s">
        <v>5363</v>
      </c>
      <c r="H3830" s="8" t="s">
        <v>24</v>
      </c>
      <c r="I3830" s="8" t="s">
        <v>28</v>
      </c>
      <c r="J3830" s="8" t="s">
        <v>34</v>
      </c>
      <c r="K3830" s="8" t="s">
        <v>22</v>
      </c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7">
        <v>2.1110016E7</v>
      </c>
      <c r="B3831" s="8" t="s">
        <v>3714</v>
      </c>
      <c r="C3831" s="8" t="s">
        <v>14</v>
      </c>
      <c r="D3831" s="8" t="s">
        <v>15</v>
      </c>
      <c r="E3831" s="8" t="s">
        <v>2113</v>
      </c>
      <c r="F3831" s="8" t="s">
        <v>5364</v>
      </c>
      <c r="G3831" s="8" t="s">
        <v>169</v>
      </c>
      <c r="H3831" s="8" t="s">
        <v>19</v>
      </c>
      <c r="I3831" s="8" t="s">
        <v>20</v>
      </c>
      <c r="J3831" s="8" t="s">
        <v>34</v>
      </c>
      <c r="K3831" s="8" t="s">
        <v>22</v>
      </c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7">
        <v>2.1110017E7</v>
      </c>
      <c r="B3832" s="8" t="s">
        <v>3714</v>
      </c>
      <c r="C3832" s="8" t="s">
        <v>14</v>
      </c>
      <c r="D3832" s="8" t="s">
        <v>15</v>
      </c>
      <c r="E3832" s="8" t="s">
        <v>2113</v>
      </c>
      <c r="F3832" s="8" t="s">
        <v>5365</v>
      </c>
      <c r="G3832" s="8" t="s">
        <v>2235</v>
      </c>
      <c r="H3832" s="8" t="s">
        <v>19</v>
      </c>
      <c r="I3832" s="8" t="s">
        <v>28</v>
      </c>
      <c r="J3832" s="8" t="s">
        <v>34</v>
      </c>
      <c r="K3832" s="8" t="s">
        <v>22</v>
      </c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7">
        <v>2.1110018E7</v>
      </c>
      <c r="B3833" s="8" t="s">
        <v>3714</v>
      </c>
      <c r="C3833" s="8" t="s">
        <v>14</v>
      </c>
      <c r="D3833" s="8" t="s">
        <v>15</v>
      </c>
      <c r="E3833" s="8" t="s">
        <v>2113</v>
      </c>
      <c r="F3833" s="8" t="s">
        <v>5366</v>
      </c>
      <c r="G3833" s="8" t="s">
        <v>5367</v>
      </c>
      <c r="H3833" s="8" t="s">
        <v>19</v>
      </c>
      <c r="I3833" s="8" t="s">
        <v>28</v>
      </c>
      <c r="J3833" s="8" t="s">
        <v>34</v>
      </c>
      <c r="K3833" s="8" t="s">
        <v>22</v>
      </c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7">
        <v>2.111002E7</v>
      </c>
      <c r="B3834" s="8" t="s">
        <v>3714</v>
      </c>
      <c r="C3834" s="8" t="s">
        <v>14</v>
      </c>
      <c r="D3834" s="8" t="s">
        <v>15</v>
      </c>
      <c r="E3834" s="8" t="s">
        <v>2113</v>
      </c>
      <c r="F3834" s="8" t="s">
        <v>5368</v>
      </c>
      <c r="G3834" s="8" t="s">
        <v>193</v>
      </c>
      <c r="H3834" s="8" t="s">
        <v>19</v>
      </c>
      <c r="I3834" s="8" t="s">
        <v>20</v>
      </c>
      <c r="J3834" s="8" t="s">
        <v>34</v>
      </c>
      <c r="K3834" s="8" t="s">
        <v>22</v>
      </c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7">
        <v>2.1110021E7</v>
      </c>
      <c r="B3835" s="8" t="s">
        <v>3714</v>
      </c>
      <c r="C3835" s="8" t="s">
        <v>14</v>
      </c>
      <c r="D3835" s="8" t="s">
        <v>15</v>
      </c>
      <c r="E3835" s="8" t="s">
        <v>2113</v>
      </c>
      <c r="F3835" s="8" t="s">
        <v>5369</v>
      </c>
      <c r="G3835" s="8" t="s">
        <v>193</v>
      </c>
      <c r="H3835" s="8" t="s">
        <v>19</v>
      </c>
      <c r="I3835" s="8" t="s">
        <v>20</v>
      </c>
      <c r="J3835" s="8" t="s">
        <v>34</v>
      </c>
      <c r="K3835" s="8" t="s">
        <v>22</v>
      </c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7">
        <v>2.1110022E7</v>
      </c>
      <c r="B3836" s="8" t="s">
        <v>3714</v>
      </c>
      <c r="C3836" s="8" t="s">
        <v>14</v>
      </c>
      <c r="D3836" s="8" t="s">
        <v>15</v>
      </c>
      <c r="E3836" s="8" t="s">
        <v>2113</v>
      </c>
      <c r="F3836" s="8" t="s">
        <v>5370</v>
      </c>
      <c r="G3836" s="8" t="s">
        <v>2211</v>
      </c>
      <c r="H3836" s="8" t="s">
        <v>19</v>
      </c>
      <c r="I3836" s="8" t="s">
        <v>28</v>
      </c>
      <c r="J3836" s="8" t="s">
        <v>34</v>
      </c>
      <c r="K3836" s="8" t="s">
        <v>22</v>
      </c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7">
        <v>2.1110024E7</v>
      </c>
      <c r="B3837" s="8" t="s">
        <v>3714</v>
      </c>
      <c r="C3837" s="8" t="s">
        <v>14</v>
      </c>
      <c r="D3837" s="8" t="s">
        <v>15</v>
      </c>
      <c r="E3837" s="8" t="s">
        <v>2113</v>
      </c>
      <c r="F3837" s="8" t="s">
        <v>5371</v>
      </c>
      <c r="G3837" s="8" t="s">
        <v>2123</v>
      </c>
      <c r="H3837" s="8" t="s">
        <v>19</v>
      </c>
      <c r="I3837" s="8" t="s">
        <v>28</v>
      </c>
      <c r="J3837" s="8" t="s">
        <v>34</v>
      </c>
      <c r="K3837" s="8" t="s">
        <v>22</v>
      </c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7">
        <v>2.1110025E7</v>
      </c>
      <c r="B3838" s="8" t="s">
        <v>3714</v>
      </c>
      <c r="C3838" s="8" t="s">
        <v>14</v>
      </c>
      <c r="D3838" s="8" t="s">
        <v>15</v>
      </c>
      <c r="E3838" s="8" t="s">
        <v>2113</v>
      </c>
      <c r="F3838" s="8" t="s">
        <v>5372</v>
      </c>
      <c r="G3838" s="8" t="s">
        <v>2113</v>
      </c>
      <c r="H3838" s="8" t="s">
        <v>24</v>
      </c>
      <c r="I3838" s="8" t="s">
        <v>20</v>
      </c>
      <c r="J3838" s="8" t="s">
        <v>2327</v>
      </c>
      <c r="K3838" s="8" t="s">
        <v>22</v>
      </c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7">
        <v>2.1110028E7</v>
      </c>
      <c r="B3839" s="8" t="s">
        <v>3714</v>
      </c>
      <c r="C3839" s="8" t="s">
        <v>14</v>
      </c>
      <c r="D3839" s="8" t="s">
        <v>15</v>
      </c>
      <c r="E3839" s="8" t="s">
        <v>2113</v>
      </c>
      <c r="F3839" s="8" t="s">
        <v>5373</v>
      </c>
      <c r="G3839" s="8" t="s">
        <v>5374</v>
      </c>
      <c r="H3839" s="8" t="s">
        <v>19</v>
      </c>
      <c r="I3839" s="8" t="s">
        <v>28</v>
      </c>
      <c r="J3839" s="8" t="s">
        <v>34</v>
      </c>
      <c r="K3839" s="8" t="s">
        <v>22</v>
      </c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7">
        <v>2.1110029E7</v>
      </c>
      <c r="B3840" s="8" t="s">
        <v>3714</v>
      </c>
      <c r="C3840" s="8" t="s">
        <v>14</v>
      </c>
      <c r="D3840" s="8" t="s">
        <v>15</v>
      </c>
      <c r="E3840" s="8" t="s">
        <v>2113</v>
      </c>
      <c r="F3840" s="8" t="s">
        <v>5375</v>
      </c>
      <c r="G3840" s="8" t="s">
        <v>1591</v>
      </c>
      <c r="H3840" s="8" t="s">
        <v>19</v>
      </c>
      <c r="I3840" s="8" t="s">
        <v>28</v>
      </c>
      <c r="J3840" s="8" t="s">
        <v>34</v>
      </c>
      <c r="K3840" s="8" t="s">
        <v>22</v>
      </c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7">
        <v>2.111003E7</v>
      </c>
      <c r="B3841" s="8" t="s">
        <v>3714</v>
      </c>
      <c r="C3841" s="8" t="s">
        <v>14</v>
      </c>
      <c r="D3841" s="8" t="s">
        <v>15</v>
      </c>
      <c r="E3841" s="8" t="s">
        <v>2113</v>
      </c>
      <c r="F3841" s="8" t="s">
        <v>5376</v>
      </c>
      <c r="G3841" s="8" t="s">
        <v>5377</v>
      </c>
      <c r="H3841" s="8" t="s">
        <v>19</v>
      </c>
      <c r="I3841" s="8" t="s">
        <v>28</v>
      </c>
      <c r="J3841" s="8" t="s">
        <v>34</v>
      </c>
      <c r="K3841" s="8" t="s">
        <v>22</v>
      </c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7">
        <v>2.1110031E7</v>
      </c>
      <c r="B3842" s="8" t="s">
        <v>3714</v>
      </c>
      <c r="C3842" s="8" t="s">
        <v>14</v>
      </c>
      <c r="D3842" s="8" t="s">
        <v>15</v>
      </c>
      <c r="E3842" s="8" t="s">
        <v>2113</v>
      </c>
      <c r="F3842" s="8" t="s">
        <v>5378</v>
      </c>
      <c r="G3842" s="8" t="s">
        <v>2156</v>
      </c>
      <c r="H3842" s="8" t="s">
        <v>24</v>
      </c>
      <c r="I3842" s="8" t="s">
        <v>28</v>
      </c>
      <c r="J3842" s="8" t="s">
        <v>34</v>
      </c>
      <c r="K3842" s="8" t="s">
        <v>22</v>
      </c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7">
        <v>2.1110032E7</v>
      </c>
      <c r="B3843" s="8" t="s">
        <v>3714</v>
      </c>
      <c r="C3843" s="8" t="s">
        <v>14</v>
      </c>
      <c r="D3843" s="8" t="s">
        <v>15</v>
      </c>
      <c r="E3843" s="8" t="s">
        <v>2113</v>
      </c>
      <c r="F3843" s="8" t="s">
        <v>5379</v>
      </c>
      <c r="G3843" s="8" t="s">
        <v>5380</v>
      </c>
      <c r="H3843" s="8" t="s">
        <v>19</v>
      </c>
      <c r="I3843" s="8" t="s">
        <v>28</v>
      </c>
      <c r="J3843" s="8" t="s">
        <v>34</v>
      </c>
      <c r="K3843" s="8" t="s">
        <v>22</v>
      </c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7">
        <v>2.1110033E7</v>
      </c>
      <c r="B3844" s="8" t="s">
        <v>3714</v>
      </c>
      <c r="C3844" s="8" t="s">
        <v>14</v>
      </c>
      <c r="D3844" s="8" t="s">
        <v>15</v>
      </c>
      <c r="E3844" s="8" t="s">
        <v>2113</v>
      </c>
      <c r="F3844" s="8" t="s">
        <v>5381</v>
      </c>
      <c r="G3844" s="8" t="s">
        <v>2258</v>
      </c>
      <c r="H3844" s="8" t="s">
        <v>19</v>
      </c>
      <c r="I3844" s="8" t="s">
        <v>28</v>
      </c>
      <c r="J3844" s="8" t="s">
        <v>34</v>
      </c>
      <c r="K3844" s="8" t="s">
        <v>22</v>
      </c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7">
        <v>2.1110045E7</v>
      </c>
      <c r="B3845" s="8" t="s">
        <v>3714</v>
      </c>
      <c r="C3845" s="8" t="s">
        <v>14</v>
      </c>
      <c r="D3845" s="8" t="s">
        <v>15</v>
      </c>
      <c r="E3845" s="8" t="s">
        <v>2113</v>
      </c>
      <c r="F3845" s="8" t="s">
        <v>5382</v>
      </c>
      <c r="G3845" s="8" t="s">
        <v>2166</v>
      </c>
      <c r="H3845" s="8" t="s">
        <v>19</v>
      </c>
      <c r="I3845" s="8" t="s">
        <v>20</v>
      </c>
      <c r="J3845" s="8" t="s">
        <v>34</v>
      </c>
      <c r="K3845" s="8" t="s">
        <v>22</v>
      </c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7">
        <v>2.1110046E7</v>
      </c>
      <c r="B3846" s="8" t="s">
        <v>3714</v>
      </c>
      <c r="C3846" s="8" t="s">
        <v>14</v>
      </c>
      <c r="D3846" s="8" t="s">
        <v>15</v>
      </c>
      <c r="E3846" s="8" t="s">
        <v>2113</v>
      </c>
      <c r="F3846" s="8" t="s">
        <v>5383</v>
      </c>
      <c r="G3846" s="8" t="s">
        <v>5384</v>
      </c>
      <c r="H3846" s="8" t="s">
        <v>19</v>
      </c>
      <c r="I3846" s="8" t="s">
        <v>28</v>
      </c>
      <c r="J3846" s="8" t="s">
        <v>34</v>
      </c>
      <c r="K3846" s="8" t="s">
        <v>22</v>
      </c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7">
        <v>2.1110047E7</v>
      </c>
      <c r="B3847" s="8" t="s">
        <v>3714</v>
      </c>
      <c r="C3847" s="8" t="s">
        <v>14</v>
      </c>
      <c r="D3847" s="8" t="s">
        <v>15</v>
      </c>
      <c r="E3847" s="8" t="s">
        <v>2113</v>
      </c>
      <c r="F3847" s="8" t="s">
        <v>5385</v>
      </c>
      <c r="G3847" s="8" t="s">
        <v>5386</v>
      </c>
      <c r="H3847" s="8" t="s">
        <v>19</v>
      </c>
      <c r="I3847" s="8" t="s">
        <v>28</v>
      </c>
      <c r="J3847" s="8" t="s">
        <v>34</v>
      </c>
      <c r="K3847" s="8" t="s">
        <v>22</v>
      </c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7">
        <v>2.1110048E7</v>
      </c>
      <c r="B3848" s="8" t="s">
        <v>3714</v>
      </c>
      <c r="C3848" s="8" t="s">
        <v>1234</v>
      </c>
      <c r="D3848" s="8" t="s">
        <v>15</v>
      </c>
      <c r="E3848" s="8" t="s">
        <v>2113</v>
      </c>
      <c r="F3848" s="8" t="s">
        <v>5387</v>
      </c>
      <c r="G3848" s="8" t="s">
        <v>5388</v>
      </c>
      <c r="H3848" s="8" t="s">
        <v>24</v>
      </c>
      <c r="I3848" s="8" t="s">
        <v>28</v>
      </c>
      <c r="J3848" s="8" t="s">
        <v>34</v>
      </c>
      <c r="K3848" s="8" t="s">
        <v>22</v>
      </c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7">
        <v>2.1110049E7</v>
      </c>
      <c r="B3849" s="8" t="s">
        <v>3714</v>
      </c>
      <c r="C3849" s="8" t="s">
        <v>14</v>
      </c>
      <c r="D3849" s="8" t="s">
        <v>15</v>
      </c>
      <c r="E3849" s="8" t="s">
        <v>2113</v>
      </c>
      <c r="F3849" s="8" t="s">
        <v>5389</v>
      </c>
      <c r="G3849" s="8" t="s">
        <v>5390</v>
      </c>
      <c r="H3849" s="8" t="s">
        <v>19</v>
      </c>
      <c r="I3849" s="8" t="s">
        <v>28</v>
      </c>
      <c r="J3849" s="8" t="s">
        <v>34</v>
      </c>
      <c r="K3849" s="8" t="s">
        <v>22</v>
      </c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7">
        <v>2.111005E7</v>
      </c>
      <c r="B3850" s="8" t="s">
        <v>3714</v>
      </c>
      <c r="C3850" s="8" t="s">
        <v>14</v>
      </c>
      <c r="D3850" s="8" t="s">
        <v>15</v>
      </c>
      <c r="E3850" s="8" t="s">
        <v>2113</v>
      </c>
      <c r="F3850" s="8" t="s">
        <v>5391</v>
      </c>
      <c r="G3850" s="8" t="s">
        <v>2176</v>
      </c>
      <c r="H3850" s="8" t="s">
        <v>19</v>
      </c>
      <c r="I3850" s="8" t="s">
        <v>28</v>
      </c>
      <c r="J3850" s="8" t="s">
        <v>34</v>
      </c>
      <c r="K3850" s="8" t="s">
        <v>22</v>
      </c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7">
        <v>2.1110051E7</v>
      </c>
      <c r="B3851" s="8" t="s">
        <v>3714</v>
      </c>
      <c r="C3851" s="8" t="s">
        <v>14</v>
      </c>
      <c r="D3851" s="8" t="s">
        <v>15</v>
      </c>
      <c r="E3851" s="8" t="s">
        <v>2113</v>
      </c>
      <c r="F3851" s="8" t="s">
        <v>5392</v>
      </c>
      <c r="G3851" s="8" t="s">
        <v>5393</v>
      </c>
      <c r="H3851" s="8" t="s">
        <v>24</v>
      </c>
      <c r="I3851" s="8" t="s">
        <v>28</v>
      </c>
      <c r="J3851" s="8" t="s">
        <v>34</v>
      </c>
      <c r="K3851" s="8" t="s">
        <v>22</v>
      </c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7">
        <v>2.1110052E7</v>
      </c>
      <c r="B3852" s="8" t="s">
        <v>3714</v>
      </c>
      <c r="C3852" s="8" t="s">
        <v>14</v>
      </c>
      <c r="D3852" s="8" t="s">
        <v>15</v>
      </c>
      <c r="E3852" s="8" t="s">
        <v>2113</v>
      </c>
      <c r="F3852" s="8" t="s">
        <v>5394</v>
      </c>
      <c r="G3852" s="8" t="s">
        <v>5395</v>
      </c>
      <c r="H3852" s="8" t="s">
        <v>24</v>
      </c>
      <c r="I3852" s="8" t="s">
        <v>20</v>
      </c>
      <c r="J3852" s="8" t="s">
        <v>34</v>
      </c>
      <c r="K3852" s="8" t="s">
        <v>22</v>
      </c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7">
        <v>2.1110054E7</v>
      </c>
      <c r="B3853" s="8" t="s">
        <v>3714</v>
      </c>
      <c r="C3853" s="8" t="s">
        <v>14</v>
      </c>
      <c r="D3853" s="8" t="s">
        <v>15</v>
      </c>
      <c r="E3853" s="8" t="s">
        <v>2113</v>
      </c>
      <c r="F3853" s="8" t="s">
        <v>5396</v>
      </c>
      <c r="G3853" s="8" t="s">
        <v>2113</v>
      </c>
      <c r="H3853" s="8" t="s">
        <v>24</v>
      </c>
      <c r="I3853" s="8" t="s">
        <v>20</v>
      </c>
      <c r="J3853" s="8" t="s">
        <v>34</v>
      </c>
      <c r="K3853" s="8" t="s">
        <v>22</v>
      </c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7">
        <v>2.1110055E7</v>
      </c>
      <c r="B3854" s="8" t="s">
        <v>3714</v>
      </c>
      <c r="C3854" s="8" t="s">
        <v>14</v>
      </c>
      <c r="D3854" s="8" t="s">
        <v>15</v>
      </c>
      <c r="E3854" s="8" t="s">
        <v>2113</v>
      </c>
      <c r="F3854" s="8" t="s">
        <v>5397</v>
      </c>
      <c r="G3854" s="8" t="s">
        <v>5363</v>
      </c>
      <c r="H3854" s="8" t="s">
        <v>24</v>
      </c>
      <c r="I3854" s="8" t="s">
        <v>20</v>
      </c>
      <c r="J3854" s="8" t="s">
        <v>34</v>
      </c>
      <c r="K3854" s="8" t="s">
        <v>22</v>
      </c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7">
        <v>2.1110056E7</v>
      </c>
      <c r="B3855" s="8" t="s">
        <v>3714</v>
      </c>
      <c r="C3855" s="8" t="s">
        <v>14</v>
      </c>
      <c r="D3855" s="8" t="s">
        <v>15</v>
      </c>
      <c r="E3855" s="8" t="s">
        <v>2113</v>
      </c>
      <c r="F3855" s="8" t="s">
        <v>5398</v>
      </c>
      <c r="G3855" s="8" t="s">
        <v>5399</v>
      </c>
      <c r="H3855" s="8" t="s">
        <v>19</v>
      </c>
      <c r="I3855" s="8" t="s">
        <v>28</v>
      </c>
      <c r="J3855" s="8" t="s">
        <v>34</v>
      </c>
      <c r="K3855" s="8" t="s">
        <v>22</v>
      </c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7">
        <v>2.1110057E7</v>
      </c>
      <c r="B3856" s="8" t="s">
        <v>3714</v>
      </c>
      <c r="C3856" s="8" t="s">
        <v>14</v>
      </c>
      <c r="D3856" s="8" t="s">
        <v>15</v>
      </c>
      <c r="E3856" s="8" t="s">
        <v>2113</v>
      </c>
      <c r="F3856" s="8" t="s">
        <v>5400</v>
      </c>
      <c r="G3856" s="8" t="s">
        <v>5401</v>
      </c>
      <c r="H3856" s="8" t="s">
        <v>19</v>
      </c>
      <c r="I3856" s="8" t="s">
        <v>28</v>
      </c>
      <c r="J3856" s="8" t="s">
        <v>34</v>
      </c>
      <c r="K3856" s="8" t="s">
        <v>22</v>
      </c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7">
        <v>2.1110058E7</v>
      </c>
      <c r="B3857" s="8" t="s">
        <v>3714</v>
      </c>
      <c r="C3857" s="8" t="s">
        <v>14</v>
      </c>
      <c r="D3857" s="8" t="s">
        <v>15</v>
      </c>
      <c r="E3857" s="8" t="s">
        <v>2113</v>
      </c>
      <c r="F3857" s="8" t="s">
        <v>5402</v>
      </c>
      <c r="G3857" s="8" t="s">
        <v>2244</v>
      </c>
      <c r="H3857" s="8" t="s">
        <v>19</v>
      </c>
      <c r="I3857" s="8" t="s">
        <v>28</v>
      </c>
      <c r="J3857" s="8" t="s">
        <v>34</v>
      </c>
      <c r="K3857" s="8" t="s">
        <v>22</v>
      </c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7">
        <v>2.1110059E7</v>
      </c>
      <c r="B3858" s="8" t="s">
        <v>3714</v>
      </c>
      <c r="C3858" s="8" t="s">
        <v>14</v>
      </c>
      <c r="D3858" s="8" t="s">
        <v>15</v>
      </c>
      <c r="E3858" s="8" t="s">
        <v>2113</v>
      </c>
      <c r="F3858" s="8" t="s">
        <v>5403</v>
      </c>
      <c r="G3858" s="8" t="s">
        <v>5404</v>
      </c>
      <c r="H3858" s="8" t="s">
        <v>19</v>
      </c>
      <c r="I3858" s="8" t="s">
        <v>28</v>
      </c>
      <c r="J3858" s="8" t="s">
        <v>34</v>
      </c>
      <c r="K3858" s="8" t="s">
        <v>22</v>
      </c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7">
        <v>2.1110061E7</v>
      </c>
      <c r="B3859" s="8" t="s">
        <v>3714</v>
      </c>
      <c r="C3859" s="8" t="s">
        <v>14</v>
      </c>
      <c r="D3859" s="8" t="s">
        <v>15</v>
      </c>
      <c r="E3859" s="8" t="s">
        <v>2113</v>
      </c>
      <c r="F3859" s="8" t="s">
        <v>5405</v>
      </c>
      <c r="G3859" s="8" t="s">
        <v>5406</v>
      </c>
      <c r="H3859" s="8" t="s">
        <v>19</v>
      </c>
      <c r="I3859" s="8" t="s">
        <v>28</v>
      </c>
      <c r="J3859" s="8" t="s">
        <v>34</v>
      </c>
      <c r="K3859" s="8" t="s">
        <v>22</v>
      </c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7">
        <v>2.1110062E7</v>
      </c>
      <c r="B3860" s="8" t="s">
        <v>3714</v>
      </c>
      <c r="C3860" s="8" t="s">
        <v>14</v>
      </c>
      <c r="D3860" s="8" t="s">
        <v>15</v>
      </c>
      <c r="E3860" s="8" t="s">
        <v>2113</v>
      </c>
      <c r="F3860" s="8" t="s">
        <v>5407</v>
      </c>
      <c r="G3860" s="8" t="s">
        <v>5408</v>
      </c>
      <c r="H3860" s="8" t="s">
        <v>19</v>
      </c>
      <c r="I3860" s="8" t="s">
        <v>28</v>
      </c>
      <c r="J3860" s="8" t="s">
        <v>34</v>
      </c>
      <c r="K3860" s="8" t="s">
        <v>22</v>
      </c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7">
        <v>2.1110064E7</v>
      </c>
      <c r="B3861" s="8" t="s">
        <v>3714</v>
      </c>
      <c r="C3861" s="8" t="s">
        <v>14</v>
      </c>
      <c r="D3861" s="8" t="s">
        <v>15</v>
      </c>
      <c r="E3861" s="8" t="s">
        <v>2113</v>
      </c>
      <c r="F3861" s="8" t="s">
        <v>5409</v>
      </c>
      <c r="G3861" s="8" t="s">
        <v>5410</v>
      </c>
      <c r="H3861" s="8" t="s">
        <v>19</v>
      </c>
      <c r="I3861" s="8" t="s">
        <v>28</v>
      </c>
      <c r="J3861" s="8" t="s">
        <v>34</v>
      </c>
      <c r="K3861" s="8" t="s">
        <v>22</v>
      </c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7">
        <v>2.1110066E7</v>
      </c>
      <c r="B3862" s="8" t="s">
        <v>3714</v>
      </c>
      <c r="C3862" s="8" t="s">
        <v>14</v>
      </c>
      <c r="D3862" s="8" t="s">
        <v>15</v>
      </c>
      <c r="E3862" s="8" t="s">
        <v>2113</v>
      </c>
      <c r="F3862" s="8" t="s">
        <v>5411</v>
      </c>
      <c r="G3862" s="8" t="s">
        <v>5412</v>
      </c>
      <c r="H3862" s="8" t="s">
        <v>19</v>
      </c>
      <c r="I3862" s="8" t="s">
        <v>28</v>
      </c>
      <c r="J3862" s="8" t="s">
        <v>34</v>
      </c>
      <c r="K3862" s="8" t="s">
        <v>22</v>
      </c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7">
        <v>2.1110067E7</v>
      </c>
      <c r="B3863" s="8" t="s">
        <v>3714</v>
      </c>
      <c r="C3863" s="8" t="s">
        <v>14</v>
      </c>
      <c r="D3863" s="8" t="s">
        <v>15</v>
      </c>
      <c r="E3863" s="8" t="s">
        <v>2113</v>
      </c>
      <c r="F3863" s="8" t="s">
        <v>5413</v>
      </c>
      <c r="G3863" s="8" t="s">
        <v>2125</v>
      </c>
      <c r="H3863" s="8" t="s">
        <v>24</v>
      </c>
      <c r="I3863" s="8" t="s">
        <v>20</v>
      </c>
      <c r="J3863" s="8" t="s">
        <v>34</v>
      </c>
      <c r="K3863" s="8" t="s">
        <v>22</v>
      </c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7">
        <v>2.1110068E7</v>
      </c>
      <c r="B3864" s="8" t="s">
        <v>3714</v>
      </c>
      <c r="C3864" s="8" t="s">
        <v>14</v>
      </c>
      <c r="D3864" s="8" t="s">
        <v>15</v>
      </c>
      <c r="E3864" s="8" t="s">
        <v>2113</v>
      </c>
      <c r="F3864" s="8" t="s">
        <v>5414</v>
      </c>
      <c r="G3864" s="8" t="s">
        <v>2125</v>
      </c>
      <c r="H3864" s="8" t="s">
        <v>19</v>
      </c>
      <c r="I3864" s="8" t="s">
        <v>28</v>
      </c>
      <c r="J3864" s="8" t="s">
        <v>34</v>
      </c>
      <c r="K3864" s="8" t="s">
        <v>22</v>
      </c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7">
        <v>2.1110069E7</v>
      </c>
      <c r="B3865" s="8" t="s">
        <v>3714</v>
      </c>
      <c r="C3865" s="8" t="s">
        <v>14</v>
      </c>
      <c r="D3865" s="8" t="s">
        <v>15</v>
      </c>
      <c r="E3865" s="8" t="s">
        <v>2113</v>
      </c>
      <c r="F3865" s="8" t="s">
        <v>5415</v>
      </c>
      <c r="G3865" s="8" t="s">
        <v>5416</v>
      </c>
      <c r="H3865" s="8" t="s">
        <v>19</v>
      </c>
      <c r="I3865" s="8" t="s">
        <v>28</v>
      </c>
      <c r="J3865" s="8" t="s">
        <v>34</v>
      </c>
      <c r="K3865" s="8" t="s">
        <v>22</v>
      </c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7">
        <v>2.111007E7</v>
      </c>
      <c r="B3866" s="8" t="s">
        <v>3714</v>
      </c>
      <c r="C3866" s="8" t="s">
        <v>14</v>
      </c>
      <c r="D3866" s="8" t="s">
        <v>15</v>
      </c>
      <c r="E3866" s="8" t="s">
        <v>2113</v>
      </c>
      <c r="F3866" s="8" t="s">
        <v>5417</v>
      </c>
      <c r="G3866" s="8" t="s">
        <v>5418</v>
      </c>
      <c r="H3866" s="8" t="s">
        <v>19</v>
      </c>
      <c r="I3866" s="8" t="s">
        <v>28</v>
      </c>
      <c r="J3866" s="8" t="s">
        <v>34</v>
      </c>
      <c r="K3866" s="8" t="s">
        <v>22</v>
      </c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7">
        <v>2.1110071E7</v>
      </c>
      <c r="B3867" s="8" t="s">
        <v>3714</v>
      </c>
      <c r="C3867" s="8" t="s">
        <v>14</v>
      </c>
      <c r="D3867" s="8" t="s">
        <v>15</v>
      </c>
      <c r="E3867" s="8" t="s">
        <v>2113</v>
      </c>
      <c r="F3867" s="8" t="s">
        <v>5419</v>
      </c>
      <c r="G3867" s="8" t="s">
        <v>2149</v>
      </c>
      <c r="H3867" s="8" t="s">
        <v>19</v>
      </c>
      <c r="I3867" s="8" t="s">
        <v>28</v>
      </c>
      <c r="J3867" s="8" t="s">
        <v>34</v>
      </c>
      <c r="K3867" s="8" t="s">
        <v>22</v>
      </c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7">
        <v>2.1110072E7</v>
      </c>
      <c r="B3868" s="8" t="s">
        <v>3714</v>
      </c>
      <c r="C3868" s="8" t="s">
        <v>14</v>
      </c>
      <c r="D3868" s="8" t="s">
        <v>15</v>
      </c>
      <c r="E3868" s="8" t="s">
        <v>2113</v>
      </c>
      <c r="F3868" s="8" t="s">
        <v>5420</v>
      </c>
      <c r="G3868" s="8" t="s">
        <v>5421</v>
      </c>
      <c r="H3868" s="8" t="s">
        <v>19</v>
      </c>
      <c r="I3868" s="8" t="s">
        <v>28</v>
      </c>
      <c r="J3868" s="8" t="s">
        <v>34</v>
      </c>
      <c r="K3868" s="8" t="s">
        <v>22</v>
      </c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7">
        <v>2.1110073E7</v>
      </c>
      <c r="B3869" s="8" t="s">
        <v>3714</v>
      </c>
      <c r="C3869" s="8" t="s">
        <v>1234</v>
      </c>
      <c r="D3869" s="8" t="s">
        <v>15</v>
      </c>
      <c r="E3869" s="8" t="s">
        <v>2113</v>
      </c>
      <c r="F3869" s="8" t="s">
        <v>5422</v>
      </c>
      <c r="G3869" s="8" t="s">
        <v>5423</v>
      </c>
      <c r="H3869" s="8" t="s">
        <v>19</v>
      </c>
      <c r="I3869" s="8" t="s">
        <v>28</v>
      </c>
      <c r="J3869" s="8" t="s">
        <v>34</v>
      </c>
      <c r="K3869" s="8" t="s">
        <v>22</v>
      </c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7">
        <v>2.1110074E7</v>
      </c>
      <c r="B3870" s="8" t="s">
        <v>3714</v>
      </c>
      <c r="C3870" s="8" t="s">
        <v>14</v>
      </c>
      <c r="D3870" s="8" t="s">
        <v>15</v>
      </c>
      <c r="E3870" s="8" t="s">
        <v>2113</v>
      </c>
      <c r="F3870" s="8" t="s">
        <v>5424</v>
      </c>
      <c r="G3870" s="8" t="s">
        <v>2138</v>
      </c>
      <c r="H3870" s="8" t="s">
        <v>19</v>
      </c>
      <c r="I3870" s="8" t="s">
        <v>20</v>
      </c>
      <c r="J3870" s="8" t="s">
        <v>34</v>
      </c>
      <c r="K3870" s="8" t="s">
        <v>22</v>
      </c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7">
        <v>2.1110075E7</v>
      </c>
      <c r="B3871" s="8" t="s">
        <v>3714</v>
      </c>
      <c r="C3871" s="8" t="s">
        <v>14</v>
      </c>
      <c r="D3871" s="8" t="s">
        <v>15</v>
      </c>
      <c r="E3871" s="8" t="s">
        <v>2113</v>
      </c>
      <c r="F3871" s="8" t="s">
        <v>5425</v>
      </c>
      <c r="G3871" s="8" t="s">
        <v>5426</v>
      </c>
      <c r="H3871" s="8" t="s">
        <v>19</v>
      </c>
      <c r="I3871" s="8" t="s">
        <v>28</v>
      </c>
      <c r="J3871" s="8" t="s">
        <v>34</v>
      </c>
      <c r="K3871" s="8" t="s">
        <v>22</v>
      </c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7">
        <v>2.1110076E7</v>
      </c>
      <c r="B3872" s="8" t="s">
        <v>3714</v>
      </c>
      <c r="C3872" s="8" t="s">
        <v>14</v>
      </c>
      <c r="D3872" s="8" t="s">
        <v>15</v>
      </c>
      <c r="E3872" s="8" t="s">
        <v>2113</v>
      </c>
      <c r="F3872" s="8" t="s">
        <v>5427</v>
      </c>
      <c r="G3872" s="8" t="s">
        <v>2164</v>
      </c>
      <c r="H3872" s="8" t="s">
        <v>19</v>
      </c>
      <c r="I3872" s="8" t="s">
        <v>28</v>
      </c>
      <c r="J3872" s="8" t="s">
        <v>34</v>
      </c>
      <c r="K3872" s="8" t="s">
        <v>22</v>
      </c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7">
        <v>2.1110077E7</v>
      </c>
      <c r="B3873" s="8" t="s">
        <v>3714</v>
      </c>
      <c r="C3873" s="8" t="s">
        <v>14</v>
      </c>
      <c r="D3873" s="8" t="s">
        <v>15</v>
      </c>
      <c r="E3873" s="8" t="s">
        <v>2113</v>
      </c>
      <c r="F3873" s="8" t="s">
        <v>5428</v>
      </c>
      <c r="G3873" s="8" t="s">
        <v>5429</v>
      </c>
      <c r="H3873" s="8" t="s">
        <v>19</v>
      </c>
      <c r="I3873" s="8" t="s">
        <v>28</v>
      </c>
      <c r="J3873" s="8" t="s">
        <v>34</v>
      </c>
      <c r="K3873" s="8" t="s">
        <v>22</v>
      </c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7">
        <v>2.1110078E7</v>
      </c>
      <c r="B3874" s="8" t="s">
        <v>3714</v>
      </c>
      <c r="C3874" s="8" t="s">
        <v>14</v>
      </c>
      <c r="D3874" s="8" t="s">
        <v>15</v>
      </c>
      <c r="E3874" s="8" t="s">
        <v>2113</v>
      </c>
      <c r="F3874" s="8" t="s">
        <v>5430</v>
      </c>
      <c r="G3874" s="8" t="s">
        <v>5431</v>
      </c>
      <c r="H3874" s="8" t="s">
        <v>19</v>
      </c>
      <c r="I3874" s="8" t="s">
        <v>28</v>
      </c>
      <c r="J3874" s="8" t="s">
        <v>34</v>
      </c>
      <c r="K3874" s="8" t="s">
        <v>22</v>
      </c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7">
        <v>2.1110079E7</v>
      </c>
      <c r="B3875" s="8" t="s">
        <v>3714</v>
      </c>
      <c r="C3875" s="8" t="s">
        <v>14</v>
      </c>
      <c r="D3875" s="8" t="s">
        <v>15</v>
      </c>
      <c r="E3875" s="8" t="s">
        <v>2113</v>
      </c>
      <c r="F3875" s="8" t="s">
        <v>5432</v>
      </c>
      <c r="G3875" s="8" t="s">
        <v>5433</v>
      </c>
      <c r="H3875" s="8" t="s">
        <v>19</v>
      </c>
      <c r="I3875" s="8" t="s">
        <v>28</v>
      </c>
      <c r="J3875" s="8" t="s">
        <v>34</v>
      </c>
      <c r="K3875" s="8" t="s">
        <v>22</v>
      </c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7">
        <v>2.1110083E7</v>
      </c>
      <c r="B3876" s="8" t="s">
        <v>3714</v>
      </c>
      <c r="C3876" s="8" t="s">
        <v>14</v>
      </c>
      <c r="D3876" s="8" t="s">
        <v>15</v>
      </c>
      <c r="E3876" s="8" t="s">
        <v>2113</v>
      </c>
      <c r="F3876" s="8" t="s">
        <v>5434</v>
      </c>
      <c r="G3876" s="8" t="s">
        <v>5435</v>
      </c>
      <c r="H3876" s="8" t="s">
        <v>19</v>
      </c>
      <c r="I3876" s="8" t="s">
        <v>20</v>
      </c>
      <c r="J3876" s="8" t="s">
        <v>34</v>
      </c>
      <c r="K3876" s="8" t="s">
        <v>22</v>
      </c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7">
        <v>2.1110086E7</v>
      </c>
      <c r="B3877" s="8" t="s">
        <v>3714</v>
      </c>
      <c r="C3877" s="8" t="s">
        <v>14</v>
      </c>
      <c r="D3877" s="8" t="s">
        <v>15</v>
      </c>
      <c r="E3877" s="8" t="s">
        <v>2113</v>
      </c>
      <c r="F3877" s="8" t="s">
        <v>5436</v>
      </c>
      <c r="G3877" s="8" t="s">
        <v>5437</v>
      </c>
      <c r="H3877" s="8" t="s">
        <v>19</v>
      </c>
      <c r="I3877" s="8" t="s">
        <v>28</v>
      </c>
      <c r="J3877" s="8" t="s">
        <v>34</v>
      </c>
      <c r="K3877" s="8" t="s">
        <v>30</v>
      </c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7">
        <v>2.1110087E7</v>
      </c>
      <c r="B3878" s="8" t="s">
        <v>3714</v>
      </c>
      <c r="C3878" s="8" t="s">
        <v>14</v>
      </c>
      <c r="D3878" s="8" t="s">
        <v>15</v>
      </c>
      <c r="E3878" s="8" t="s">
        <v>2113</v>
      </c>
      <c r="F3878" s="8" t="s">
        <v>5438</v>
      </c>
      <c r="G3878" s="8" t="s">
        <v>2207</v>
      </c>
      <c r="H3878" s="8" t="s">
        <v>19</v>
      </c>
      <c r="I3878" s="8" t="s">
        <v>28</v>
      </c>
      <c r="J3878" s="8" t="s">
        <v>34</v>
      </c>
      <c r="K3878" s="8" t="s">
        <v>22</v>
      </c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7">
        <v>2.1110088E7</v>
      </c>
      <c r="B3879" s="8" t="s">
        <v>3714</v>
      </c>
      <c r="C3879" s="8" t="s">
        <v>14</v>
      </c>
      <c r="D3879" s="8" t="s">
        <v>15</v>
      </c>
      <c r="E3879" s="8" t="s">
        <v>2113</v>
      </c>
      <c r="F3879" s="8" t="s">
        <v>5439</v>
      </c>
      <c r="G3879" s="8" t="s">
        <v>5440</v>
      </c>
      <c r="H3879" s="8" t="s">
        <v>19</v>
      </c>
      <c r="I3879" s="8" t="s">
        <v>28</v>
      </c>
      <c r="J3879" s="8" t="s">
        <v>34</v>
      </c>
      <c r="K3879" s="8" t="s">
        <v>22</v>
      </c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7">
        <v>2.1110107E7</v>
      </c>
      <c r="B3880" s="8" t="s">
        <v>3714</v>
      </c>
      <c r="C3880" s="8" t="s">
        <v>14</v>
      </c>
      <c r="D3880" s="8" t="s">
        <v>15</v>
      </c>
      <c r="E3880" s="8" t="s">
        <v>2113</v>
      </c>
      <c r="F3880" s="8" t="s">
        <v>5441</v>
      </c>
      <c r="G3880" s="8" t="s">
        <v>5442</v>
      </c>
      <c r="H3880" s="8" t="s">
        <v>19</v>
      </c>
      <c r="I3880" s="8" t="s">
        <v>28</v>
      </c>
      <c r="J3880" s="8" t="s">
        <v>34</v>
      </c>
      <c r="K3880" s="8" t="s">
        <v>22</v>
      </c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7">
        <v>2.1110108E7</v>
      </c>
      <c r="B3881" s="8" t="s">
        <v>3714</v>
      </c>
      <c r="C3881" s="8" t="s">
        <v>14</v>
      </c>
      <c r="D3881" s="8" t="s">
        <v>15</v>
      </c>
      <c r="E3881" s="8" t="s">
        <v>2113</v>
      </c>
      <c r="F3881" s="8" t="s">
        <v>5443</v>
      </c>
      <c r="G3881" s="8" t="s">
        <v>2118</v>
      </c>
      <c r="H3881" s="8" t="s">
        <v>19</v>
      </c>
      <c r="I3881" s="8" t="s">
        <v>20</v>
      </c>
      <c r="J3881" s="8" t="s">
        <v>34</v>
      </c>
      <c r="K3881" s="8" t="s">
        <v>22</v>
      </c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7">
        <v>2.1110109E7</v>
      </c>
      <c r="B3882" s="8" t="s">
        <v>3714</v>
      </c>
      <c r="C3882" s="8" t="s">
        <v>14</v>
      </c>
      <c r="D3882" s="8" t="s">
        <v>15</v>
      </c>
      <c r="E3882" s="8" t="s">
        <v>2113</v>
      </c>
      <c r="F3882" s="8" t="s">
        <v>5444</v>
      </c>
      <c r="G3882" s="8" t="s">
        <v>169</v>
      </c>
      <c r="H3882" s="8" t="s">
        <v>19</v>
      </c>
      <c r="I3882" s="8" t="s">
        <v>20</v>
      </c>
      <c r="J3882" s="8" t="s">
        <v>34</v>
      </c>
      <c r="K3882" s="8" t="s">
        <v>22</v>
      </c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7">
        <v>2.1110112E7</v>
      </c>
      <c r="B3883" s="8" t="s">
        <v>3714</v>
      </c>
      <c r="C3883" s="8" t="s">
        <v>14</v>
      </c>
      <c r="D3883" s="8" t="s">
        <v>15</v>
      </c>
      <c r="E3883" s="8" t="s">
        <v>2113</v>
      </c>
      <c r="F3883" s="8" t="s">
        <v>5445</v>
      </c>
      <c r="G3883" s="8" t="s">
        <v>2143</v>
      </c>
      <c r="H3883" s="8" t="s">
        <v>19</v>
      </c>
      <c r="I3883" s="8" t="s">
        <v>20</v>
      </c>
      <c r="J3883" s="8" t="s">
        <v>34</v>
      </c>
      <c r="K3883" s="8" t="s">
        <v>22</v>
      </c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7">
        <v>2.1110113E7</v>
      </c>
      <c r="B3884" s="8" t="s">
        <v>3714</v>
      </c>
      <c r="C3884" s="8" t="s">
        <v>14</v>
      </c>
      <c r="D3884" s="8" t="s">
        <v>15</v>
      </c>
      <c r="E3884" s="8" t="s">
        <v>2113</v>
      </c>
      <c r="F3884" s="8" t="s">
        <v>5446</v>
      </c>
      <c r="G3884" s="8" t="s">
        <v>2266</v>
      </c>
      <c r="H3884" s="8" t="s">
        <v>19</v>
      </c>
      <c r="I3884" s="8" t="s">
        <v>28</v>
      </c>
      <c r="J3884" s="8" t="s">
        <v>34</v>
      </c>
      <c r="K3884" s="8" t="s">
        <v>22</v>
      </c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7">
        <v>2.1110114E7</v>
      </c>
      <c r="B3885" s="8" t="s">
        <v>3714</v>
      </c>
      <c r="C3885" s="8" t="s">
        <v>14</v>
      </c>
      <c r="D3885" s="8" t="s">
        <v>15</v>
      </c>
      <c r="E3885" s="8" t="s">
        <v>2113</v>
      </c>
      <c r="F3885" s="8" t="s">
        <v>5447</v>
      </c>
      <c r="G3885" s="8" t="s">
        <v>2113</v>
      </c>
      <c r="H3885" s="8" t="s">
        <v>24</v>
      </c>
      <c r="I3885" s="8" t="s">
        <v>20</v>
      </c>
      <c r="J3885" s="8" t="s">
        <v>21</v>
      </c>
      <c r="K3885" s="8" t="s">
        <v>22</v>
      </c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7">
        <v>2.1110115E7</v>
      </c>
      <c r="B3886" s="8" t="s">
        <v>3714</v>
      </c>
      <c r="C3886" s="8" t="s">
        <v>14</v>
      </c>
      <c r="D3886" s="8" t="s">
        <v>15</v>
      </c>
      <c r="E3886" s="8" t="s">
        <v>2113</v>
      </c>
      <c r="F3886" s="8" t="s">
        <v>5448</v>
      </c>
      <c r="G3886" s="8" t="s">
        <v>5449</v>
      </c>
      <c r="H3886" s="8" t="s">
        <v>19</v>
      </c>
      <c r="I3886" s="8" t="s">
        <v>28</v>
      </c>
      <c r="J3886" s="8" t="s">
        <v>34</v>
      </c>
      <c r="K3886" s="8" t="s">
        <v>22</v>
      </c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7">
        <v>2.1110116E7</v>
      </c>
      <c r="B3887" s="8" t="s">
        <v>3714</v>
      </c>
      <c r="C3887" s="8" t="s">
        <v>14</v>
      </c>
      <c r="D3887" s="8" t="s">
        <v>15</v>
      </c>
      <c r="E3887" s="8" t="s">
        <v>2113</v>
      </c>
      <c r="F3887" s="8" t="s">
        <v>5450</v>
      </c>
      <c r="G3887" s="8" t="s">
        <v>5451</v>
      </c>
      <c r="H3887" s="8" t="s">
        <v>19</v>
      </c>
      <c r="I3887" s="8" t="s">
        <v>28</v>
      </c>
      <c r="J3887" s="8" t="s">
        <v>34</v>
      </c>
      <c r="K3887" s="8" t="s">
        <v>22</v>
      </c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7">
        <v>2.1110117E7</v>
      </c>
      <c r="B3888" s="8" t="s">
        <v>3714</v>
      </c>
      <c r="C3888" s="8" t="s">
        <v>14</v>
      </c>
      <c r="D3888" s="8" t="s">
        <v>15</v>
      </c>
      <c r="E3888" s="8" t="s">
        <v>2113</v>
      </c>
      <c r="F3888" s="8" t="s">
        <v>5452</v>
      </c>
      <c r="G3888" s="8" t="s">
        <v>5453</v>
      </c>
      <c r="H3888" s="8" t="s">
        <v>19</v>
      </c>
      <c r="I3888" s="8" t="s">
        <v>28</v>
      </c>
      <c r="J3888" s="8" t="s">
        <v>34</v>
      </c>
      <c r="K3888" s="8" t="s">
        <v>22</v>
      </c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7">
        <v>2.1110118E7</v>
      </c>
      <c r="B3889" s="8" t="s">
        <v>3714</v>
      </c>
      <c r="C3889" s="8" t="s">
        <v>14</v>
      </c>
      <c r="D3889" s="8" t="s">
        <v>15</v>
      </c>
      <c r="E3889" s="8" t="s">
        <v>2113</v>
      </c>
      <c r="F3889" s="8" t="s">
        <v>5454</v>
      </c>
      <c r="G3889" s="8" t="s">
        <v>5455</v>
      </c>
      <c r="H3889" s="8" t="s">
        <v>19</v>
      </c>
      <c r="I3889" s="8" t="s">
        <v>28</v>
      </c>
      <c r="J3889" s="8" t="s">
        <v>34</v>
      </c>
      <c r="K3889" s="8" t="s">
        <v>22</v>
      </c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7">
        <v>2.1110119E7</v>
      </c>
      <c r="B3890" s="8" t="s">
        <v>3714</v>
      </c>
      <c r="C3890" s="8" t="s">
        <v>14</v>
      </c>
      <c r="D3890" s="8" t="s">
        <v>15</v>
      </c>
      <c r="E3890" s="8" t="s">
        <v>2113</v>
      </c>
      <c r="F3890" s="8" t="s">
        <v>5456</v>
      </c>
      <c r="G3890" s="8" t="s">
        <v>5457</v>
      </c>
      <c r="H3890" s="8" t="s">
        <v>19</v>
      </c>
      <c r="I3890" s="8" t="s">
        <v>20</v>
      </c>
      <c r="J3890" s="8" t="s">
        <v>34</v>
      </c>
      <c r="K3890" s="8" t="s">
        <v>22</v>
      </c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7">
        <v>2.111012E7</v>
      </c>
      <c r="B3891" s="8" t="s">
        <v>3714</v>
      </c>
      <c r="C3891" s="8" t="s">
        <v>14</v>
      </c>
      <c r="D3891" s="8" t="s">
        <v>15</v>
      </c>
      <c r="E3891" s="8" t="s">
        <v>2113</v>
      </c>
      <c r="F3891" s="8" t="s">
        <v>5458</v>
      </c>
      <c r="G3891" s="8" t="s">
        <v>4403</v>
      </c>
      <c r="H3891" s="8" t="s">
        <v>19</v>
      </c>
      <c r="I3891" s="8" t="s">
        <v>28</v>
      </c>
      <c r="J3891" s="8" t="s">
        <v>34</v>
      </c>
      <c r="K3891" s="8" t="s">
        <v>22</v>
      </c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7">
        <v>2.1110121E7</v>
      </c>
      <c r="B3892" s="8" t="s">
        <v>3714</v>
      </c>
      <c r="C3892" s="8" t="s">
        <v>14</v>
      </c>
      <c r="D3892" s="8" t="s">
        <v>15</v>
      </c>
      <c r="E3892" s="8" t="s">
        <v>2113</v>
      </c>
      <c r="F3892" s="8" t="s">
        <v>5459</v>
      </c>
      <c r="G3892" s="8" t="s">
        <v>5460</v>
      </c>
      <c r="H3892" s="8" t="s">
        <v>24</v>
      </c>
      <c r="I3892" s="8" t="s">
        <v>28</v>
      </c>
      <c r="J3892" s="8" t="s">
        <v>34</v>
      </c>
      <c r="K3892" s="8" t="s">
        <v>22</v>
      </c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7">
        <v>2.1110122E7</v>
      </c>
      <c r="B3893" s="8" t="s">
        <v>3714</v>
      </c>
      <c r="C3893" s="8" t="s">
        <v>14</v>
      </c>
      <c r="D3893" s="8" t="s">
        <v>15</v>
      </c>
      <c r="E3893" s="8" t="s">
        <v>2113</v>
      </c>
      <c r="F3893" s="8" t="s">
        <v>5461</v>
      </c>
      <c r="G3893" s="8" t="s">
        <v>2201</v>
      </c>
      <c r="H3893" s="8" t="s">
        <v>19</v>
      </c>
      <c r="I3893" s="8" t="s">
        <v>28</v>
      </c>
      <c r="J3893" s="8" t="s">
        <v>34</v>
      </c>
      <c r="K3893" s="8" t="s">
        <v>22</v>
      </c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7">
        <v>2.1110124E7</v>
      </c>
      <c r="B3894" s="8" t="s">
        <v>3714</v>
      </c>
      <c r="C3894" s="8" t="s">
        <v>14</v>
      </c>
      <c r="D3894" s="8" t="s">
        <v>15</v>
      </c>
      <c r="E3894" s="8" t="s">
        <v>2113</v>
      </c>
      <c r="F3894" s="8" t="s">
        <v>5462</v>
      </c>
      <c r="G3894" s="8" t="s">
        <v>5463</v>
      </c>
      <c r="H3894" s="8" t="s">
        <v>19</v>
      </c>
      <c r="I3894" s="8" t="s">
        <v>28</v>
      </c>
      <c r="J3894" s="8" t="s">
        <v>34</v>
      </c>
      <c r="K3894" s="8" t="s">
        <v>22</v>
      </c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7">
        <v>2.1110125E7</v>
      </c>
      <c r="B3895" s="8" t="s">
        <v>3714</v>
      </c>
      <c r="C3895" s="8" t="s">
        <v>14</v>
      </c>
      <c r="D3895" s="8" t="s">
        <v>15</v>
      </c>
      <c r="E3895" s="8" t="s">
        <v>2113</v>
      </c>
      <c r="F3895" s="8" t="s">
        <v>5464</v>
      </c>
      <c r="G3895" s="8" t="s">
        <v>5465</v>
      </c>
      <c r="H3895" s="8" t="s">
        <v>19</v>
      </c>
      <c r="I3895" s="8" t="s">
        <v>28</v>
      </c>
      <c r="J3895" s="8" t="s">
        <v>34</v>
      </c>
      <c r="K3895" s="8" t="s">
        <v>22</v>
      </c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7">
        <v>2.1110126E7</v>
      </c>
      <c r="B3896" s="8" t="s">
        <v>3714</v>
      </c>
      <c r="C3896" s="8" t="s">
        <v>14</v>
      </c>
      <c r="D3896" s="8" t="s">
        <v>15</v>
      </c>
      <c r="E3896" s="8" t="s">
        <v>2113</v>
      </c>
      <c r="F3896" s="8" t="s">
        <v>5466</v>
      </c>
      <c r="G3896" s="8" t="s">
        <v>5467</v>
      </c>
      <c r="H3896" s="8" t="s">
        <v>24</v>
      </c>
      <c r="I3896" s="8" t="s">
        <v>28</v>
      </c>
      <c r="J3896" s="8" t="s">
        <v>34</v>
      </c>
      <c r="K3896" s="8" t="s">
        <v>22</v>
      </c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7">
        <v>2.1110128E7</v>
      </c>
      <c r="B3897" s="8" t="s">
        <v>3714</v>
      </c>
      <c r="C3897" s="8" t="s">
        <v>1234</v>
      </c>
      <c r="D3897" s="8" t="s">
        <v>15</v>
      </c>
      <c r="E3897" s="8" t="s">
        <v>2113</v>
      </c>
      <c r="F3897" s="8" t="s">
        <v>5468</v>
      </c>
      <c r="G3897" s="8" t="s">
        <v>5469</v>
      </c>
      <c r="H3897" s="8" t="s">
        <v>19</v>
      </c>
      <c r="I3897" s="8" t="s">
        <v>28</v>
      </c>
      <c r="J3897" s="8" t="s">
        <v>34</v>
      </c>
      <c r="K3897" s="8" t="s">
        <v>22</v>
      </c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7">
        <v>2.1110129E7</v>
      </c>
      <c r="B3898" s="8" t="s">
        <v>3714</v>
      </c>
      <c r="C3898" s="8" t="s">
        <v>14</v>
      </c>
      <c r="D3898" s="8" t="s">
        <v>15</v>
      </c>
      <c r="E3898" s="8" t="s">
        <v>2113</v>
      </c>
      <c r="F3898" s="8" t="s">
        <v>5470</v>
      </c>
      <c r="G3898" s="8" t="s">
        <v>2250</v>
      </c>
      <c r="H3898" s="8" t="s">
        <v>19</v>
      </c>
      <c r="I3898" s="8" t="s">
        <v>28</v>
      </c>
      <c r="J3898" s="8" t="s">
        <v>34</v>
      </c>
      <c r="K3898" s="8" t="s">
        <v>22</v>
      </c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7">
        <v>2.111013E7</v>
      </c>
      <c r="B3899" s="8" t="s">
        <v>3714</v>
      </c>
      <c r="C3899" s="8" t="s">
        <v>14</v>
      </c>
      <c r="D3899" s="8" t="s">
        <v>15</v>
      </c>
      <c r="E3899" s="8" t="s">
        <v>2113</v>
      </c>
      <c r="F3899" s="8" t="s">
        <v>5471</v>
      </c>
      <c r="G3899" s="8" t="s">
        <v>193</v>
      </c>
      <c r="H3899" s="8" t="s">
        <v>19</v>
      </c>
      <c r="I3899" s="8" t="s">
        <v>28</v>
      </c>
      <c r="J3899" s="8" t="s">
        <v>34</v>
      </c>
      <c r="K3899" s="8" t="s">
        <v>22</v>
      </c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7">
        <v>2.1110136E7</v>
      </c>
      <c r="B3900" s="8" t="s">
        <v>3714</v>
      </c>
      <c r="C3900" s="8" t="s">
        <v>14</v>
      </c>
      <c r="D3900" s="8" t="s">
        <v>15</v>
      </c>
      <c r="E3900" s="8" t="s">
        <v>2113</v>
      </c>
      <c r="F3900" s="8" t="s">
        <v>5472</v>
      </c>
      <c r="G3900" s="8" t="s">
        <v>5473</v>
      </c>
      <c r="H3900" s="8" t="s">
        <v>19</v>
      </c>
      <c r="I3900" s="8" t="s">
        <v>28</v>
      </c>
      <c r="J3900" s="8" t="s">
        <v>34</v>
      </c>
      <c r="K3900" s="8" t="s">
        <v>22</v>
      </c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7">
        <v>2.1110137E7</v>
      </c>
      <c r="B3901" s="8" t="s">
        <v>3714</v>
      </c>
      <c r="C3901" s="8" t="s">
        <v>14</v>
      </c>
      <c r="D3901" s="8" t="s">
        <v>15</v>
      </c>
      <c r="E3901" s="8" t="s">
        <v>2113</v>
      </c>
      <c r="F3901" s="8" t="s">
        <v>5474</v>
      </c>
      <c r="G3901" s="8" t="s">
        <v>5475</v>
      </c>
      <c r="H3901" s="8" t="s">
        <v>19</v>
      </c>
      <c r="I3901" s="8" t="s">
        <v>28</v>
      </c>
      <c r="J3901" s="8" t="s">
        <v>34</v>
      </c>
      <c r="K3901" s="8" t="s">
        <v>22</v>
      </c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7">
        <v>2.111014E7</v>
      </c>
      <c r="B3902" s="8" t="s">
        <v>3714</v>
      </c>
      <c r="C3902" s="8" t="s">
        <v>14</v>
      </c>
      <c r="D3902" s="8" t="s">
        <v>15</v>
      </c>
      <c r="E3902" s="8" t="s">
        <v>2113</v>
      </c>
      <c r="F3902" s="8" t="s">
        <v>5476</v>
      </c>
      <c r="G3902" s="8" t="s">
        <v>2182</v>
      </c>
      <c r="H3902" s="8" t="s">
        <v>19</v>
      </c>
      <c r="I3902" s="8" t="s">
        <v>28</v>
      </c>
      <c r="J3902" s="8" t="s">
        <v>34</v>
      </c>
      <c r="K3902" s="8" t="s">
        <v>22</v>
      </c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7">
        <v>2.1110141E7</v>
      </c>
      <c r="B3903" s="8" t="s">
        <v>3714</v>
      </c>
      <c r="C3903" s="8" t="s">
        <v>14</v>
      </c>
      <c r="D3903" s="8" t="s">
        <v>15</v>
      </c>
      <c r="E3903" s="8" t="s">
        <v>2113</v>
      </c>
      <c r="F3903" s="8" t="s">
        <v>5477</v>
      </c>
      <c r="G3903" s="8" t="s">
        <v>5478</v>
      </c>
      <c r="H3903" s="8" t="s">
        <v>19</v>
      </c>
      <c r="I3903" s="8" t="s">
        <v>28</v>
      </c>
      <c r="J3903" s="8" t="s">
        <v>34</v>
      </c>
      <c r="K3903" s="8" t="s">
        <v>22</v>
      </c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7">
        <v>2.1110142E7</v>
      </c>
      <c r="B3904" s="8" t="s">
        <v>3714</v>
      </c>
      <c r="C3904" s="8" t="s">
        <v>14</v>
      </c>
      <c r="D3904" s="8" t="s">
        <v>15</v>
      </c>
      <c r="E3904" s="8" t="s">
        <v>2113</v>
      </c>
      <c r="F3904" s="8" t="s">
        <v>5479</v>
      </c>
      <c r="G3904" s="8" t="s">
        <v>5480</v>
      </c>
      <c r="H3904" s="8" t="s">
        <v>19</v>
      </c>
      <c r="I3904" s="8" t="s">
        <v>28</v>
      </c>
      <c r="J3904" s="8" t="s">
        <v>34</v>
      </c>
      <c r="K3904" s="8" t="s">
        <v>22</v>
      </c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7">
        <v>2.1110145E7</v>
      </c>
      <c r="B3905" s="8" t="s">
        <v>3714</v>
      </c>
      <c r="C3905" s="8" t="s">
        <v>14</v>
      </c>
      <c r="D3905" s="8" t="s">
        <v>15</v>
      </c>
      <c r="E3905" s="8" t="s">
        <v>2113</v>
      </c>
      <c r="F3905" s="8" t="s">
        <v>5481</v>
      </c>
      <c r="G3905" s="8" t="s">
        <v>2162</v>
      </c>
      <c r="H3905" s="8" t="s">
        <v>19</v>
      </c>
      <c r="I3905" s="8" t="s">
        <v>28</v>
      </c>
      <c r="J3905" s="8" t="s">
        <v>34</v>
      </c>
      <c r="K3905" s="8" t="s">
        <v>22</v>
      </c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7">
        <v>2.1110146E7</v>
      </c>
      <c r="B3906" s="8" t="s">
        <v>3714</v>
      </c>
      <c r="C3906" s="8" t="s">
        <v>14</v>
      </c>
      <c r="D3906" s="8" t="s">
        <v>15</v>
      </c>
      <c r="E3906" s="8" t="s">
        <v>2113</v>
      </c>
      <c r="F3906" s="8" t="s">
        <v>5482</v>
      </c>
      <c r="G3906" s="8" t="s">
        <v>5483</v>
      </c>
      <c r="H3906" s="8" t="s">
        <v>19</v>
      </c>
      <c r="I3906" s="8" t="s">
        <v>28</v>
      </c>
      <c r="J3906" s="8" t="s">
        <v>34</v>
      </c>
      <c r="K3906" s="8" t="s">
        <v>22</v>
      </c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7">
        <v>2.1110147E7</v>
      </c>
      <c r="B3907" s="8" t="s">
        <v>3714</v>
      </c>
      <c r="C3907" s="8" t="s">
        <v>14</v>
      </c>
      <c r="D3907" s="8" t="s">
        <v>15</v>
      </c>
      <c r="E3907" s="8" t="s">
        <v>2113</v>
      </c>
      <c r="F3907" s="8" t="s">
        <v>5484</v>
      </c>
      <c r="G3907" s="8" t="s">
        <v>2130</v>
      </c>
      <c r="H3907" s="8" t="s">
        <v>19</v>
      </c>
      <c r="I3907" s="8" t="s">
        <v>28</v>
      </c>
      <c r="J3907" s="8" t="s">
        <v>34</v>
      </c>
      <c r="K3907" s="8" t="s">
        <v>22</v>
      </c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7">
        <v>2.1110148E7</v>
      </c>
      <c r="B3908" s="8" t="s">
        <v>3714</v>
      </c>
      <c r="C3908" s="8" t="s">
        <v>14</v>
      </c>
      <c r="D3908" s="8" t="s">
        <v>15</v>
      </c>
      <c r="E3908" s="8" t="s">
        <v>2113</v>
      </c>
      <c r="F3908" s="8" t="s">
        <v>5485</v>
      </c>
      <c r="G3908" s="8" t="s">
        <v>5486</v>
      </c>
      <c r="H3908" s="8" t="s">
        <v>19</v>
      </c>
      <c r="I3908" s="8" t="s">
        <v>28</v>
      </c>
      <c r="J3908" s="8" t="s">
        <v>34</v>
      </c>
      <c r="K3908" s="8" t="s">
        <v>22</v>
      </c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7">
        <v>2.1110149E7</v>
      </c>
      <c r="B3909" s="8" t="s">
        <v>3714</v>
      </c>
      <c r="C3909" s="8" t="s">
        <v>14</v>
      </c>
      <c r="D3909" s="8" t="s">
        <v>15</v>
      </c>
      <c r="E3909" s="8" t="s">
        <v>2113</v>
      </c>
      <c r="F3909" s="8" t="s">
        <v>5487</v>
      </c>
      <c r="G3909" s="8" t="s">
        <v>5488</v>
      </c>
      <c r="H3909" s="8" t="s">
        <v>24</v>
      </c>
      <c r="I3909" s="8" t="s">
        <v>28</v>
      </c>
      <c r="J3909" s="8" t="s">
        <v>34</v>
      </c>
      <c r="K3909" s="8" t="s">
        <v>22</v>
      </c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7">
        <v>2.1110154E7</v>
      </c>
      <c r="B3910" s="8" t="s">
        <v>3714</v>
      </c>
      <c r="C3910" s="8" t="s">
        <v>1234</v>
      </c>
      <c r="D3910" s="8" t="s">
        <v>15</v>
      </c>
      <c r="E3910" s="8" t="s">
        <v>2113</v>
      </c>
      <c r="F3910" s="8" t="s">
        <v>5489</v>
      </c>
      <c r="G3910" s="8" t="s">
        <v>5490</v>
      </c>
      <c r="H3910" s="8" t="s">
        <v>19</v>
      </c>
      <c r="I3910" s="8" t="s">
        <v>28</v>
      </c>
      <c r="J3910" s="8" t="s">
        <v>34</v>
      </c>
      <c r="K3910" s="8" t="s">
        <v>22</v>
      </c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7">
        <v>2.1110155E7</v>
      </c>
      <c r="B3911" s="8" t="s">
        <v>3714</v>
      </c>
      <c r="C3911" s="8" t="s">
        <v>1234</v>
      </c>
      <c r="D3911" s="8" t="s">
        <v>15</v>
      </c>
      <c r="E3911" s="8" t="s">
        <v>2113</v>
      </c>
      <c r="F3911" s="8" t="s">
        <v>5491</v>
      </c>
      <c r="G3911" s="8" t="s">
        <v>5492</v>
      </c>
      <c r="H3911" s="8" t="s">
        <v>19</v>
      </c>
      <c r="I3911" s="8" t="s">
        <v>28</v>
      </c>
      <c r="J3911" s="8" t="s">
        <v>34</v>
      </c>
      <c r="K3911" s="8" t="s">
        <v>22</v>
      </c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7">
        <v>2.1110156E7</v>
      </c>
      <c r="B3912" s="8" t="s">
        <v>3714</v>
      </c>
      <c r="C3912" s="8" t="s">
        <v>14</v>
      </c>
      <c r="D3912" s="8" t="s">
        <v>15</v>
      </c>
      <c r="E3912" s="8" t="s">
        <v>2113</v>
      </c>
      <c r="F3912" s="8" t="s">
        <v>5493</v>
      </c>
      <c r="G3912" s="8" t="s">
        <v>5494</v>
      </c>
      <c r="H3912" s="8" t="s">
        <v>19</v>
      </c>
      <c r="I3912" s="8" t="s">
        <v>20</v>
      </c>
      <c r="J3912" s="8" t="s">
        <v>34</v>
      </c>
      <c r="K3912" s="8" t="s">
        <v>22</v>
      </c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7">
        <v>2.1120005E7</v>
      </c>
      <c r="B3913" s="8" t="s">
        <v>3714</v>
      </c>
      <c r="C3913" s="8" t="s">
        <v>14</v>
      </c>
      <c r="D3913" s="8" t="s">
        <v>15</v>
      </c>
      <c r="E3913" s="8" t="s">
        <v>2281</v>
      </c>
      <c r="F3913" s="8" t="s">
        <v>5495</v>
      </c>
      <c r="G3913" s="8" t="s">
        <v>5496</v>
      </c>
      <c r="H3913" s="8" t="s">
        <v>19</v>
      </c>
      <c r="I3913" s="8" t="s">
        <v>28</v>
      </c>
      <c r="J3913" s="8" t="s">
        <v>34</v>
      </c>
      <c r="K3913" s="8" t="s">
        <v>22</v>
      </c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7">
        <v>2.1120006E7</v>
      </c>
      <c r="B3914" s="8" t="s">
        <v>3714</v>
      </c>
      <c r="C3914" s="8" t="s">
        <v>14</v>
      </c>
      <c r="D3914" s="8" t="s">
        <v>15</v>
      </c>
      <c r="E3914" s="8" t="s">
        <v>2281</v>
      </c>
      <c r="F3914" s="8" t="s">
        <v>5497</v>
      </c>
      <c r="G3914" s="8" t="s">
        <v>5498</v>
      </c>
      <c r="H3914" s="8" t="s">
        <v>19</v>
      </c>
      <c r="I3914" s="8" t="s">
        <v>28</v>
      </c>
      <c r="J3914" s="8" t="s">
        <v>34</v>
      </c>
      <c r="K3914" s="8" t="s">
        <v>22</v>
      </c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7">
        <v>2.1120007E7</v>
      </c>
      <c r="B3915" s="8" t="s">
        <v>3714</v>
      </c>
      <c r="C3915" s="8" t="s">
        <v>14</v>
      </c>
      <c r="D3915" s="8" t="s">
        <v>15</v>
      </c>
      <c r="E3915" s="8" t="s">
        <v>2281</v>
      </c>
      <c r="F3915" s="8" t="s">
        <v>5499</v>
      </c>
      <c r="G3915" s="8" t="s">
        <v>5500</v>
      </c>
      <c r="H3915" s="8" t="s">
        <v>19</v>
      </c>
      <c r="I3915" s="8" t="s">
        <v>20</v>
      </c>
      <c r="J3915" s="8" t="s">
        <v>34</v>
      </c>
      <c r="K3915" s="8" t="s">
        <v>22</v>
      </c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7">
        <v>2.1120008E7</v>
      </c>
      <c r="B3916" s="8" t="s">
        <v>3714</v>
      </c>
      <c r="C3916" s="8" t="s">
        <v>14</v>
      </c>
      <c r="D3916" s="8" t="s">
        <v>15</v>
      </c>
      <c r="E3916" s="8" t="s">
        <v>2281</v>
      </c>
      <c r="F3916" s="8" t="s">
        <v>5501</v>
      </c>
      <c r="G3916" s="8" t="s">
        <v>5502</v>
      </c>
      <c r="H3916" s="8" t="s">
        <v>19</v>
      </c>
      <c r="I3916" s="8" t="s">
        <v>28</v>
      </c>
      <c r="J3916" s="8" t="s">
        <v>34</v>
      </c>
      <c r="K3916" s="8" t="s">
        <v>22</v>
      </c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7">
        <v>2.1120009E7</v>
      </c>
      <c r="B3917" s="8" t="s">
        <v>3714</v>
      </c>
      <c r="C3917" s="8" t="s">
        <v>14</v>
      </c>
      <c r="D3917" s="8" t="s">
        <v>15</v>
      </c>
      <c r="E3917" s="8" t="s">
        <v>2281</v>
      </c>
      <c r="F3917" s="8" t="s">
        <v>4502</v>
      </c>
      <c r="G3917" s="8" t="s">
        <v>746</v>
      </c>
      <c r="H3917" s="8" t="s">
        <v>19</v>
      </c>
      <c r="I3917" s="8" t="s">
        <v>28</v>
      </c>
      <c r="J3917" s="8" t="s">
        <v>34</v>
      </c>
      <c r="K3917" s="8" t="s">
        <v>22</v>
      </c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7">
        <v>2.112001E7</v>
      </c>
      <c r="B3918" s="8" t="s">
        <v>3714</v>
      </c>
      <c r="C3918" s="8" t="s">
        <v>25</v>
      </c>
      <c r="D3918" s="8" t="s">
        <v>15</v>
      </c>
      <c r="E3918" s="8" t="s">
        <v>2281</v>
      </c>
      <c r="F3918" s="8" t="s">
        <v>5503</v>
      </c>
      <c r="G3918" s="8" t="s">
        <v>5504</v>
      </c>
      <c r="H3918" s="8" t="s">
        <v>19</v>
      </c>
      <c r="I3918" s="8" t="s">
        <v>28</v>
      </c>
      <c r="J3918" s="8" t="s">
        <v>34</v>
      </c>
      <c r="K3918" s="8" t="s">
        <v>22</v>
      </c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7">
        <v>2.1120011E7</v>
      </c>
      <c r="B3919" s="8" t="s">
        <v>3714</v>
      </c>
      <c r="C3919" s="8" t="s">
        <v>14</v>
      </c>
      <c r="D3919" s="8" t="s">
        <v>15</v>
      </c>
      <c r="E3919" s="8" t="s">
        <v>2281</v>
      </c>
      <c r="F3919" s="8" t="s">
        <v>5505</v>
      </c>
      <c r="G3919" s="8" t="s">
        <v>2281</v>
      </c>
      <c r="H3919" s="8" t="s">
        <v>24</v>
      </c>
      <c r="I3919" s="8" t="s">
        <v>20</v>
      </c>
      <c r="J3919" s="8" t="s">
        <v>34</v>
      </c>
      <c r="K3919" s="8" t="s">
        <v>22</v>
      </c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7">
        <v>2.1120012E7</v>
      </c>
      <c r="B3920" s="8" t="s">
        <v>3714</v>
      </c>
      <c r="C3920" s="8" t="s">
        <v>14</v>
      </c>
      <c r="D3920" s="8" t="s">
        <v>15</v>
      </c>
      <c r="E3920" s="8" t="s">
        <v>2281</v>
      </c>
      <c r="F3920" s="8" t="s">
        <v>5506</v>
      </c>
      <c r="G3920" s="8" t="s">
        <v>5507</v>
      </c>
      <c r="H3920" s="8" t="s">
        <v>19</v>
      </c>
      <c r="I3920" s="8" t="s">
        <v>28</v>
      </c>
      <c r="J3920" s="8" t="s">
        <v>34</v>
      </c>
      <c r="K3920" s="8" t="s">
        <v>22</v>
      </c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7">
        <v>2.1120013E7</v>
      </c>
      <c r="B3921" s="8" t="s">
        <v>3714</v>
      </c>
      <c r="C3921" s="8" t="s">
        <v>14</v>
      </c>
      <c r="D3921" s="8" t="s">
        <v>15</v>
      </c>
      <c r="E3921" s="8" t="s">
        <v>2281</v>
      </c>
      <c r="F3921" s="8" t="s">
        <v>5508</v>
      </c>
      <c r="G3921" s="8" t="s">
        <v>5509</v>
      </c>
      <c r="H3921" s="8" t="s">
        <v>24</v>
      </c>
      <c r="I3921" s="8" t="s">
        <v>28</v>
      </c>
      <c r="J3921" s="8" t="s">
        <v>34</v>
      </c>
      <c r="K3921" s="8" t="s">
        <v>22</v>
      </c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7">
        <v>2.1120014E7</v>
      </c>
      <c r="B3922" s="8" t="s">
        <v>3714</v>
      </c>
      <c r="C3922" s="8" t="s">
        <v>14</v>
      </c>
      <c r="D3922" s="8" t="s">
        <v>15</v>
      </c>
      <c r="E3922" s="8" t="s">
        <v>2281</v>
      </c>
      <c r="F3922" s="8" t="s">
        <v>5510</v>
      </c>
      <c r="G3922" s="8" t="s">
        <v>5511</v>
      </c>
      <c r="H3922" s="8" t="s">
        <v>19</v>
      </c>
      <c r="I3922" s="8" t="s">
        <v>28</v>
      </c>
      <c r="J3922" s="8" t="s">
        <v>34</v>
      </c>
      <c r="K3922" s="8" t="s">
        <v>22</v>
      </c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7">
        <v>2.1120015E7</v>
      </c>
      <c r="B3923" s="8" t="s">
        <v>3714</v>
      </c>
      <c r="C3923" s="8" t="s">
        <v>14</v>
      </c>
      <c r="D3923" s="8" t="s">
        <v>15</v>
      </c>
      <c r="E3923" s="8" t="s">
        <v>2281</v>
      </c>
      <c r="F3923" s="8" t="s">
        <v>5512</v>
      </c>
      <c r="G3923" s="8" t="s">
        <v>2342</v>
      </c>
      <c r="H3923" s="8" t="s">
        <v>19</v>
      </c>
      <c r="I3923" s="8" t="s">
        <v>28</v>
      </c>
      <c r="J3923" s="8" t="s">
        <v>34</v>
      </c>
      <c r="K3923" s="8" t="s">
        <v>22</v>
      </c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7">
        <v>2.1120016E7</v>
      </c>
      <c r="B3924" s="8" t="s">
        <v>3714</v>
      </c>
      <c r="C3924" s="8" t="s">
        <v>14</v>
      </c>
      <c r="D3924" s="8" t="s">
        <v>15</v>
      </c>
      <c r="E3924" s="8" t="s">
        <v>2281</v>
      </c>
      <c r="F3924" s="8" t="s">
        <v>5513</v>
      </c>
      <c r="G3924" s="8" t="s">
        <v>2281</v>
      </c>
      <c r="H3924" s="8" t="s">
        <v>24</v>
      </c>
      <c r="I3924" s="8" t="s">
        <v>20</v>
      </c>
      <c r="J3924" s="8" t="s">
        <v>34</v>
      </c>
      <c r="K3924" s="8" t="s">
        <v>22</v>
      </c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7">
        <v>2.1120017E7</v>
      </c>
      <c r="B3925" s="8" t="s">
        <v>3714</v>
      </c>
      <c r="C3925" s="8" t="s">
        <v>14</v>
      </c>
      <c r="D3925" s="8" t="s">
        <v>15</v>
      </c>
      <c r="E3925" s="8" t="s">
        <v>2281</v>
      </c>
      <c r="F3925" s="8" t="s">
        <v>5514</v>
      </c>
      <c r="G3925" s="8" t="s">
        <v>5515</v>
      </c>
      <c r="H3925" s="8" t="s">
        <v>19</v>
      </c>
      <c r="I3925" s="8" t="s">
        <v>28</v>
      </c>
      <c r="J3925" s="8" t="s">
        <v>34</v>
      </c>
      <c r="K3925" s="8" t="s">
        <v>22</v>
      </c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7">
        <v>2.1120018E7</v>
      </c>
      <c r="B3926" s="8" t="s">
        <v>3714</v>
      </c>
      <c r="C3926" s="8" t="s">
        <v>14</v>
      </c>
      <c r="D3926" s="8" t="s">
        <v>15</v>
      </c>
      <c r="E3926" s="8" t="s">
        <v>2281</v>
      </c>
      <c r="F3926" s="8" t="s">
        <v>5516</v>
      </c>
      <c r="G3926" s="8" t="s">
        <v>5517</v>
      </c>
      <c r="H3926" s="8" t="s">
        <v>19</v>
      </c>
      <c r="I3926" s="8" t="s">
        <v>28</v>
      </c>
      <c r="J3926" s="8" t="s">
        <v>34</v>
      </c>
      <c r="K3926" s="8" t="s">
        <v>22</v>
      </c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7">
        <v>2.1120019E7</v>
      </c>
      <c r="B3927" s="8" t="s">
        <v>3714</v>
      </c>
      <c r="C3927" s="8" t="s">
        <v>14</v>
      </c>
      <c r="D3927" s="8" t="s">
        <v>15</v>
      </c>
      <c r="E3927" s="8" t="s">
        <v>2281</v>
      </c>
      <c r="F3927" s="8" t="s">
        <v>5518</v>
      </c>
      <c r="G3927" s="8" t="s">
        <v>5519</v>
      </c>
      <c r="H3927" s="8" t="s">
        <v>19</v>
      </c>
      <c r="I3927" s="8" t="s">
        <v>28</v>
      </c>
      <c r="J3927" s="8" t="s">
        <v>34</v>
      </c>
      <c r="K3927" s="8" t="s">
        <v>22</v>
      </c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7">
        <v>2.1120021E7</v>
      </c>
      <c r="B3928" s="8" t="s">
        <v>3714</v>
      </c>
      <c r="C3928" s="8" t="s">
        <v>14</v>
      </c>
      <c r="D3928" s="8" t="s">
        <v>15</v>
      </c>
      <c r="E3928" s="8" t="s">
        <v>2281</v>
      </c>
      <c r="F3928" s="8" t="s">
        <v>5520</v>
      </c>
      <c r="G3928" s="8" t="s">
        <v>5521</v>
      </c>
      <c r="H3928" s="8" t="s">
        <v>19</v>
      </c>
      <c r="I3928" s="8" t="s">
        <v>20</v>
      </c>
      <c r="J3928" s="8" t="s">
        <v>34</v>
      </c>
      <c r="K3928" s="8" t="s">
        <v>22</v>
      </c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7">
        <v>2.1120022E7</v>
      </c>
      <c r="B3929" s="8" t="s">
        <v>3714</v>
      </c>
      <c r="C3929" s="8" t="s">
        <v>14</v>
      </c>
      <c r="D3929" s="8" t="s">
        <v>15</v>
      </c>
      <c r="E3929" s="8" t="s">
        <v>2281</v>
      </c>
      <c r="F3929" s="8" t="s">
        <v>5522</v>
      </c>
      <c r="G3929" s="8" t="s">
        <v>5523</v>
      </c>
      <c r="H3929" s="8" t="s">
        <v>19</v>
      </c>
      <c r="I3929" s="8" t="s">
        <v>28</v>
      </c>
      <c r="J3929" s="8" t="s">
        <v>34</v>
      </c>
      <c r="K3929" s="8" t="s">
        <v>22</v>
      </c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7">
        <v>2.1120025E7</v>
      </c>
      <c r="B3930" s="8" t="s">
        <v>3714</v>
      </c>
      <c r="C3930" s="8" t="s">
        <v>14</v>
      </c>
      <c r="D3930" s="8" t="s">
        <v>15</v>
      </c>
      <c r="E3930" s="8" t="s">
        <v>2281</v>
      </c>
      <c r="F3930" s="8" t="s">
        <v>5524</v>
      </c>
      <c r="G3930" s="8" t="s">
        <v>5525</v>
      </c>
      <c r="H3930" s="8" t="s">
        <v>19</v>
      </c>
      <c r="I3930" s="8" t="s">
        <v>28</v>
      </c>
      <c r="J3930" s="8" t="s">
        <v>34</v>
      </c>
      <c r="K3930" s="8" t="s">
        <v>22</v>
      </c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7">
        <v>2.1120026E7</v>
      </c>
      <c r="B3931" s="8" t="s">
        <v>3714</v>
      </c>
      <c r="C3931" s="8" t="s">
        <v>14</v>
      </c>
      <c r="D3931" s="8" t="s">
        <v>15</v>
      </c>
      <c r="E3931" s="8" t="s">
        <v>2281</v>
      </c>
      <c r="F3931" s="8" t="s">
        <v>5526</v>
      </c>
      <c r="G3931" s="8" t="s">
        <v>5527</v>
      </c>
      <c r="H3931" s="8" t="s">
        <v>19</v>
      </c>
      <c r="I3931" s="8" t="s">
        <v>28</v>
      </c>
      <c r="J3931" s="8" t="s">
        <v>34</v>
      </c>
      <c r="K3931" s="8" t="s">
        <v>22</v>
      </c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7">
        <v>2.1120031E7</v>
      </c>
      <c r="B3932" s="8" t="s">
        <v>3714</v>
      </c>
      <c r="C3932" s="8" t="s">
        <v>14</v>
      </c>
      <c r="D3932" s="8" t="s">
        <v>15</v>
      </c>
      <c r="E3932" s="8" t="s">
        <v>2281</v>
      </c>
      <c r="F3932" s="8" t="s">
        <v>5528</v>
      </c>
      <c r="G3932" s="8" t="s">
        <v>5529</v>
      </c>
      <c r="H3932" s="8" t="s">
        <v>19</v>
      </c>
      <c r="I3932" s="8" t="s">
        <v>28</v>
      </c>
      <c r="J3932" s="8" t="s">
        <v>34</v>
      </c>
      <c r="K3932" s="8" t="s">
        <v>22</v>
      </c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7">
        <v>2.1120032E7</v>
      </c>
      <c r="B3933" s="8" t="s">
        <v>3714</v>
      </c>
      <c r="C3933" s="8" t="s">
        <v>14</v>
      </c>
      <c r="D3933" s="8" t="s">
        <v>15</v>
      </c>
      <c r="E3933" s="8" t="s">
        <v>2281</v>
      </c>
      <c r="F3933" s="8" t="s">
        <v>5530</v>
      </c>
      <c r="G3933" s="8" t="s">
        <v>5531</v>
      </c>
      <c r="H3933" s="8" t="s">
        <v>19</v>
      </c>
      <c r="I3933" s="8" t="s">
        <v>28</v>
      </c>
      <c r="J3933" s="8" t="s">
        <v>34</v>
      </c>
      <c r="K3933" s="8" t="s">
        <v>22</v>
      </c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7">
        <v>2.1120033E7</v>
      </c>
      <c r="B3934" s="8" t="s">
        <v>3714</v>
      </c>
      <c r="C3934" s="8" t="s">
        <v>14</v>
      </c>
      <c r="D3934" s="8" t="s">
        <v>15</v>
      </c>
      <c r="E3934" s="8" t="s">
        <v>2281</v>
      </c>
      <c r="F3934" s="8" t="s">
        <v>5532</v>
      </c>
      <c r="G3934" s="8" t="s">
        <v>5533</v>
      </c>
      <c r="H3934" s="8" t="s">
        <v>19</v>
      </c>
      <c r="I3934" s="8" t="s">
        <v>28</v>
      </c>
      <c r="J3934" s="8" t="s">
        <v>34</v>
      </c>
      <c r="K3934" s="8" t="s">
        <v>22</v>
      </c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7">
        <v>2.1120035E7</v>
      </c>
      <c r="B3935" s="8" t="s">
        <v>3714</v>
      </c>
      <c r="C3935" s="8" t="s">
        <v>14</v>
      </c>
      <c r="D3935" s="8" t="s">
        <v>15</v>
      </c>
      <c r="E3935" s="8" t="s">
        <v>2281</v>
      </c>
      <c r="F3935" s="8" t="s">
        <v>5534</v>
      </c>
      <c r="G3935" s="8" t="s">
        <v>5535</v>
      </c>
      <c r="H3935" s="8" t="s">
        <v>19</v>
      </c>
      <c r="I3935" s="8" t="s">
        <v>28</v>
      </c>
      <c r="J3935" s="8" t="s">
        <v>34</v>
      </c>
      <c r="K3935" s="8" t="s">
        <v>22</v>
      </c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7">
        <v>2.1120036E7</v>
      </c>
      <c r="B3936" s="8" t="s">
        <v>3714</v>
      </c>
      <c r="C3936" s="8" t="s">
        <v>14</v>
      </c>
      <c r="D3936" s="8" t="s">
        <v>15</v>
      </c>
      <c r="E3936" s="8" t="s">
        <v>2281</v>
      </c>
      <c r="F3936" s="8" t="s">
        <v>5536</v>
      </c>
      <c r="G3936" s="8" t="s">
        <v>5537</v>
      </c>
      <c r="H3936" s="8" t="s">
        <v>19</v>
      </c>
      <c r="I3936" s="8" t="s">
        <v>28</v>
      </c>
      <c r="J3936" s="8" t="s">
        <v>34</v>
      </c>
      <c r="K3936" s="8" t="s">
        <v>22</v>
      </c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7">
        <v>2.1120037E7</v>
      </c>
      <c r="B3937" s="8" t="s">
        <v>3714</v>
      </c>
      <c r="C3937" s="8" t="s">
        <v>14</v>
      </c>
      <c r="D3937" s="8" t="s">
        <v>15</v>
      </c>
      <c r="E3937" s="8" t="s">
        <v>2281</v>
      </c>
      <c r="F3937" s="8" t="s">
        <v>5538</v>
      </c>
      <c r="G3937" s="8" t="s">
        <v>5539</v>
      </c>
      <c r="H3937" s="8" t="s">
        <v>19</v>
      </c>
      <c r="I3937" s="8" t="s">
        <v>28</v>
      </c>
      <c r="J3937" s="8" t="s">
        <v>34</v>
      </c>
      <c r="K3937" s="8" t="s">
        <v>22</v>
      </c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7">
        <v>2.1120038E7</v>
      </c>
      <c r="B3938" s="8" t="s">
        <v>3714</v>
      </c>
      <c r="C3938" s="8" t="s">
        <v>14</v>
      </c>
      <c r="D3938" s="8" t="s">
        <v>15</v>
      </c>
      <c r="E3938" s="8" t="s">
        <v>2281</v>
      </c>
      <c r="F3938" s="8" t="s">
        <v>5540</v>
      </c>
      <c r="G3938" s="8" t="s">
        <v>5541</v>
      </c>
      <c r="H3938" s="8" t="s">
        <v>24</v>
      </c>
      <c r="I3938" s="8" t="s">
        <v>20</v>
      </c>
      <c r="J3938" s="8" t="s">
        <v>34</v>
      </c>
      <c r="K3938" s="8" t="s">
        <v>22</v>
      </c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7">
        <v>2.1120039E7</v>
      </c>
      <c r="B3939" s="8" t="s">
        <v>3714</v>
      </c>
      <c r="C3939" s="8" t="s">
        <v>14</v>
      </c>
      <c r="D3939" s="8" t="s">
        <v>15</v>
      </c>
      <c r="E3939" s="8" t="s">
        <v>2281</v>
      </c>
      <c r="F3939" s="8" t="s">
        <v>4110</v>
      </c>
      <c r="G3939" s="8" t="s">
        <v>5542</v>
      </c>
      <c r="H3939" s="8" t="s">
        <v>19</v>
      </c>
      <c r="I3939" s="8" t="s">
        <v>28</v>
      </c>
      <c r="J3939" s="8" t="s">
        <v>34</v>
      </c>
      <c r="K3939" s="8" t="s">
        <v>22</v>
      </c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7">
        <v>2.112004E7</v>
      </c>
      <c r="B3940" s="8" t="s">
        <v>3714</v>
      </c>
      <c r="C3940" s="8" t="s">
        <v>14</v>
      </c>
      <c r="D3940" s="8" t="s">
        <v>15</v>
      </c>
      <c r="E3940" s="8" t="s">
        <v>2281</v>
      </c>
      <c r="F3940" s="8" t="s">
        <v>5543</v>
      </c>
      <c r="G3940" s="8" t="s">
        <v>5544</v>
      </c>
      <c r="H3940" s="8" t="s">
        <v>19</v>
      </c>
      <c r="I3940" s="8" t="s">
        <v>28</v>
      </c>
      <c r="J3940" s="8" t="s">
        <v>34</v>
      </c>
      <c r="K3940" s="8" t="s">
        <v>22</v>
      </c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7">
        <v>2.1120041E7</v>
      </c>
      <c r="B3941" s="8" t="s">
        <v>3714</v>
      </c>
      <c r="C3941" s="8" t="s">
        <v>14</v>
      </c>
      <c r="D3941" s="8" t="s">
        <v>15</v>
      </c>
      <c r="E3941" s="8" t="s">
        <v>2281</v>
      </c>
      <c r="F3941" s="8" t="s">
        <v>5545</v>
      </c>
      <c r="G3941" s="8" t="s">
        <v>5546</v>
      </c>
      <c r="H3941" s="8" t="s">
        <v>24</v>
      </c>
      <c r="I3941" s="8" t="s">
        <v>28</v>
      </c>
      <c r="J3941" s="8" t="s">
        <v>34</v>
      </c>
      <c r="K3941" s="8" t="s">
        <v>22</v>
      </c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7">
        <v>2.1120042E7</v>
      </c>
      <c r="B3942" s="8" t="s">
        <v>3714</v>
      </c>
      <c r="C3942" s="8" t="s">
        <v>14</v>
      </c>
      <c r="D3942" s="8" t="s">
        <v>15</v>
      </c>
      <c r="E3942" s="8" t="s">
        <v>2281</v>
      </c>
      <c r="F3942" s="8" t="s">
        <v>4325</v>
      </c>
      <c r="G3942" s="8" t="s">
        <v>5547</v>
      </c>
      <c r="H3942" s="8" t="s">
        <v>19</v>
      </c>
      <c r="I3942" s="8" t="s">
        <v>28</v>
      </c>
      <c r="J3942" s="8" t="s">
        <v>34</v>
      </c>
      <c r="K3942" s="8" t="s">
        <v>22</v>
      </c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7">
        <v>2.1120043E7</v>
      </c>
      <c r="B3943" s="8" t="s">
        <v>3714</v>
      </c>
      <c r="C3943" s="8" t="s">
        <v>14</v>
      </c>
      <c r="D3943" s="8" t="s">
        <v>15</v>
      </c>
      <c r="E3943" s="8" t="s">
        <v>2281</v>
      </c>
      <c r="F3943" s="8" t="s">
        <v>5548</v>
      </c>
      <c r="G3943" s="8" t="s">
        <v>5549</v>
      </c>
      <c r="H3943" s="8" t="s">
        <v>19</v>
      </c>
      <c r="I3943" s="8" t="s">
        <v>20</v>
      </c>
      <c r="J3943" s="8" t="s">
        <v>34</v>
      </c>
      <c r="K3943" s="8" t="s">
        <v>22</v>
      </c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7">
        <v>2.1120044E7</v>
      </c>
      <c r="B3944" s="8" t="s">
        <v>3714</v>
      </c>
      <c r="C3944" s="8" t="s">
        <v>14</v>
      </c>
      <c r="D3944" s="8" t="s">
        <v>15</v>
      </c>
      <c r="E3944" s="8" t="s">
        <v>2281</v>
      </c>
      <c r="F3944" s="8" t="s">
        <v>5550</v>
      </c>
      <c r="G3944" s="8" t="s">
        <v>5551</v>
      </c>
      <c r="H3944" s="8" t="s">
        <v>19</v>
      </c>
      <c r="I3944" s="8" t="s">
        <v>28</v>
      </c>
      <c r="J3944" s="8" t="s">
        <v>34</v>
      </c>
      <c r="K3944" s="8" t="s">
        <v>22</v>
      </c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7">
        <v>2.1120045E7</v>
      </c>
      <c r="B3945" s="8" t="s">
        <v>3714</v>
      </c>
      <c r="C3945" s="8" t="s">
        <v>14</v>
      </c>
      <c r="D3945" s="8" t="s">
        <v>15</v>
      </c>
      <c r="E3945" s="8" t="s">
        <v>2281</v>
      </c>
      <c r="F3945" s="8" t="s">
        <v>5552</v>
      </c>
      <c r="G3945" s="8" t="s">
        <v>5553</v>
      </c>
      <c r="H3945" s="8" t="s">
        <v>19</v>
      </c>
      <c r="I3945" s="8" t="s">
        <v>28</v>
      </c>
      <c r="J3945" s="8" t="s">
        <v>34</v>
      </c>
      <c r="K3945" s="8" t="s">
        <v>22</v>
      </c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7">
        <v>2.1120066E7</v>
      </c>
      <c r="B3946" s="8" t="s">
        <v>3714</v>
      </c>
      <c r="C3946" s="8" t="s">
        <v>14</v>
      </c>
      <c r="D3946" s="8" t="s">
        <v>15</v>
      </c>
      <c r="E3946" s="8" t="s">
        <v>2281</v>
      </c>
      <c r="F3946" s="8" t="s">
        <v>5554</v>
      </c>
      <c r="G3946" s="8" t="s">
        <v>5555</v>
      </c>
      <c r="H3946" s="8" t="s">
        <v>19</v>
      </c>
      <c r="I3946" s="8" t="s">
        <v>28</v>
      </c>
      <c r="J3946" s="8" t="s">
        <v>34</v>
      </c>
      <c r="K3946" s="8" t="s">
        <v>22</v>
      </c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7">
        <v>2.1120067E7</v>
      </c>
      <c r="B3947" s="8" t="s">
        <v>3714</v>
      </c>
      <c r="C3947" s="8" t="s">
        <v>14</v>
      </c>
      <c r="D3947" s="8" t="s">
        <v>15</v>
      </c>
      <c r="E3947" s="8" t="s">
        <v>2281</v>
      </c>
      <c r="F3947" s="8" t="s">
        <v>5556</v>
      </c>
      <c r="G3947" s="8" t="s">
        <v>5557</v>
      </c>
      <c r="H3947" s="8" t="s">
        <v>19</v>
      </c>
      <c r="I3947" s="8" t="s">
        <v>28</v>
      </c>
      <c r="J3947" s="8" t="s">
        <v>34</v>
      </c>
      <c r="K3947" s="8" t="s">
        <v>22</v>
      </c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7">
        <v>2.112007E7</v>
      </c>
      <c r="B3948" s="8" t="s">
        <v>3714</v>
      </c>
      <c r="C3948" s="8" t="s">
        <v>14</v>
      </c>
      <c r="D3948" s="8" t="s">
        <v>15</v>
      </c>
      <c r="E3948" s="8" t="s">
        <v>2281</v>
      </c>
      <c r="F3948" s="8" t="s">
        <v>5558</v>
      </c>
      <c r="G3948" s="8" t="s">
        <v>2527</v>
      </c>
      <c r="H3948" s="8" t="s">
        <v>19</v>
      </c>
      <c r="I3948" s="8" t="s">
        <v>28</v>
      </c>
      <c r="J3948" s="8" t="s">
        <v>34</v>
      </c>
      <c r="K3948" s="8" t="s">
        <v>22</v>
      </c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7">
        <v>2.1120071E7</v>
      </c>
      <c r="B3949" s="8" t="s">
        <v>3714</v>
      </c>
      <c r="C3949" s="8" t="s">
        <v>14</v>
      </c>
      <c r="D3949" s="8" t="s">
        <v>15</v>
      </c>
      <c r="E3949" s="8" t="s">
        <v>2281</v>
      </c>
      <c r="F3949" s="8" t="s">
        <v>5559</v>
      </c>
      <c r="G3949" s="8" t="s">
        <v>2342</v>
      </c>
      <c r="H3949" s="8" t="s">
        <v>19</v>
      </c>
      <c r="I3949" s="8" t="s">
        <v>20</v>
      </c>
      <c r="J3949" s="8" t="s">
        <v>34</v>
      </c>
      <c r="K3949" s="8" t="s">
        <v>22</v>
      </c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7">
        <v>2.1120074E7</v>
      </c>
      <c r="B3950" s="8" t="s">
        <v>3714</v>
      </c>
      <c r="C3950" s="8" t="s">
        <v>14</v>
      </c>
      <c r="D3950" s="8" t="s">
        <v>15</v>
      </c>
      <c r="E3950" s="8" t="s">
        <v>2281</v>
      </c>
      <c r="F3950" s="8" t="s">
        <v>5560</v>
      </c>
      <c r="G3950" s="8" t="s">
        <v>2281</v>
      </c>
      <c r="H3950" s="8" t="s">
        <v>24</v>
      </c>
      <c r="I3950" s="8" t="s">
        <v>20</v>
      </c>
      <c r="J3950" s="8" t="s">
        <v>34</v>
      </c>
      <c r="K3950" s="8" t="s">
        <v>22</v>
      </c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7">
        <v>2.1120078E7</v>
      </c>
      <c r="B3951" s="8" t="s">
        <v>3714</v>
      </c>
      <c r="C3951" s="8" t="s">
        <v>14</v>
      </c>
      <c r="D3951" s="8" t="s">
        <v>15</v>
      </c>
      <c r="E3951" s="8" t="s">
        <v>2281</v>
      </c>
      <c r="F3951" s="8" t="s">
        <v>5561</v>
      </c>
      <c r="G3951" s="8" t="s">
        <v>5562</v>
      </c>
      <c r="H3951" s="8" t="s">
        <v>19</v>
      </c>
      <c r="I3951" s="8" t="s">
        <v>28</v>
      </c>
      <c r="J3951" s="8" t="s">
        <v>34</v>
      </c>
      <c r="K3951" s="8" t="s">
        <v>22</v>
      </c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7">
        <v>2.1120079E7</v>
      </c>
      <c r="B3952" s="8" t="s">
        <v>3714</v>
      </c>
      <c r="C3952" s="8" t="s">
        <v>14</v>
      </c>
      <c r="D3952" s="8" t="s">
        <v>15</v>
      </c>
      <c r="E3952" s="8" t="s">
        <v>2281</v>
      </c>
      <c r="F3952" s="8" t="s">
        <v>5563</v>
      </c>
      <c r="G3952" s="8" t="s">
        <v>5564</v>
      </c>
      <c r="H3952" s="8" t="s">
        <v>19</v>
      </c>
      <c r="I3952" s="8" t="s">
        <v>28</v>
      </c>
      <c r="J3952" s="8" t="s">
        <v>34</v>
      </c>
      <c r="K3952" s="8" t="s">
        <v>22</v>
      </c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7">
        <v>2.112008E7</v>
      </c>
      <c r="B3953" s="8" t="s">
        <v>3714</v>
      </c>
      <c r="C3953" s="8" t="s">
        <v>14</v>
      </c>
      <c r="D3953" s="8" t="s">
        <v>15</v>
      </c>
      <c r="E3953" s="8" t="s">
        <v>2281</v>
      </c>
      <c r="F3953" s="8" t="s">
        <v>5565</v>
      </c>
      <c r="G3953" s="8" t="s">
        <v>2281</v>
      </c>
      <c r="H3953" s="8" t="s">
        <v>19</v>
      </c>
      <c r="I3953" s="8" t="s">
        <v>28</v>
      </c>
      <c r="J3953" s="8" t="s">
        <v>34</v>
      </c>
      <c r="K3953" s="8" t="s">
        <v>22</v>
      </c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7">
        <v>2.1120081E7</v>
      </c>
      <c r="B3954" s="8" t="s">
        <v>3714</v>
      </c>
      <c r="C3954" s="8" t="s">
        <v>14</v>
      </c>
      <c r="D3954" s="8" t="s">
        <v>15</v>
      </c>
      <c r="E3954" s="8" t="s">
        <v>2281</v>
      </c>
      <c r="F3954" s="8" t="s">
        <v>5566</v>
      </c>
      <c r="G3954" s="8" t="s">
        <v>2321</v>
      </c>
      <c r="H3954" s="8" t="s">
        <v>19</v>
      </c>
      <c r="I3954" s="8" t="s">
        <v>28</v>
      </c>
      <c r="J3954" s="8" t="s">
        <v>34</v>
      </c>
      <c r="K3954" s="8" t="s">
        <v>22</v>
      </c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7">
        <v>2.1120083E7</v>
      </c>
      <c r="B3955" s="8" t="s">
        <v>3714</v>
      </c>
      <c r="C3955" s="8" t="s">
        <v>14</v>
      </c>
      <c r="D3955" s="8" t="s">
        <v>15</v>
      </c>
      <c r="E3955" s="8" t="s">
        <v>2281</v>
      </c>
      <c r="F3955" s="8" t="s">
        <v>5567</v>
      </c>
      <c r="G3955" s="8" t="s">
        <v>5568</v>
      </c>
      <c r="H3955" s="8" t="s">
        <v>19</v>
      </c>
      <c r="I3955" s="8" t="s">
        <v>28</v>
      </c>
      <c r="J3955" s="8" t="s">
        <v>34</v>
      </c>
      <c r="K3955" s="8" t="s">
        <v>22</v>
      </c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7">
        <v>2.1120084E7</v>
      </c>
      <c r="B3956" s="8" t="s">
        <v>3714</v>
      </c>
      <c r="C3956" s="8" t="s">
        <v>14</v>
      </c>
      <c r="D3956" s="8" t="s">
        <v>15</v>
      </c>
      <c r="E3956" s="8" t="s">
        <v>2281</v>
      </c>
      <c r="F3956" s="8" t="s">
        <v>5569</v>
      </c>
      <c r="G3956" s="8" t="s">
        <v>5570</v>
      </c>
      <c r="H3956" s="8" t="s">
        <v>19</v>
      </c>
      <c r="I3956" s="8" t="s">
        <v>28</v>
      </c>
      <c r="J3956" s="8" t="s">
        <v>34</v>
      </c>
      <c r="K3956" s="8" t="s">
        <v>22</v>
      </c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7">
        <v>2.1120085E7</v>
      </c>
      <c r="B3957" s="8" t="s">
        <v>3714</v>
      </c>
      <c r="C3957" s="8" t="s">
        <v>14</v>
      </c>
      <c r="D3957" s="8" t="s">
        <v>15</v>
      </c>
      <c r="E3957" s="8" t="s">
        <v>2281</v>
      </c>
      <c r="F3957" s="8" t="s">
        <v>5571</v>
      </c>
      <c r="G3957" s="8" t="s">
        <v>5572</v>
      </c>
      <c r="H3957" s="8" t="s">
        <v>19</v>
      </c>
      <c r="I3957" s="8" t="s">
        <v>28</v>
      </c>
      <c r="J3957" s="8" t="s">
        <v>34</v>
      </c>
      <c r="K3957" s="8" t="s">
        <v>22</v>
      </c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7">
        <v>2.1120086E7</v>
      </c>
      <c r="B3958" s="8" t="s">
        <v>3714</v>
      </c>
      <c r="C3958" s="8" t="s">
        <v>14</v>
      </c>
      <c r="D3958" s="8" t="s">
        <v>15</v>
      </c>
      <c r="E3958" s="8" t="s">
        <v>2281</v>
      </c>
      <c r="F3958" s="8" t="s">
        <v>5573</v>
      </c>
      <c r="G3958" s="8" t="s">
        <v>5574</v>
      </c>
      <c r="H3958" s="8" t="s">
        <v>19</v>
      </c>
      <c r="I3958" s="8" t="s">
        <v>28</v>
      </c>
      <c r="J3958" s="8" t="s">
        <v>34</v>
      </c>
      <c r="K3958" s="8" t="s">
        <v>22</v>
      </c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7">
        <v>2.1120087E7</v>
      </c>
      <c r="B3959" s="8" t="s">
        <v>3714</v>
      </c>
      <c r="C3959" s="8" t="s">
        <v>14</v>
      </c>
      <c r="D3959" s="8" t="s">
        <v>15</v>
      </c>
      <c r="E3959" s="8" t="s">
        <v>2281</v>
      </c>
      <c r="F3959" s="8" t="s">
        <v>5575</v>
      </c>
      <c r="G3959" s="8" t="s">
        <v>5576</v>
      </c>
      <c r="H3959" s="8" t="s">
        <v>19</v>
      </c>
      <c r="I3959" s="8" t="s">
        <v>28</v>
      </c>
      <c r="J3959" s="8" t="s">
        <v>34</v>
      </c>
      <c r="K3959" s="8" t="s">
        <v>22</v>
      </c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7">
        <v>2.1120109E7</v>
      </c>
      <c r="B3960" s="8" t="s">
        <v>3714</v>
      </c>
      <c r="C3960" s="8" t="s">
        <v>25</v>
      </c>
      <c r="D3960" s="8" t="s">
        <v>15</v>
      </c>
      <c r="E3960" s="8" t="s">
        <v>2281</v>
      </c>
      <c r="F3960" s="8" t="s">
        <v>5577</v>
      </c>
      <c r="G3960" s="8" t="s">
        <v>2281</v>
      </c>
      <c r="H3960" s="8" t="s">
        <v>24</v>
      </c>
      <c r="I3960" s="8" t="s">
        <v>20</v>
      </c>
      <c r="J3960" s="8" t="s">
        <v>21</v>
      </c>
      <c r="K3960" s="8" t="s">
        <v>30</v>
      </c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7">
        <v>2.1120127E7</v>
      </c>
      <c r="B3961" s="8" t="s">
        <v>3714</v>
      </c>
      <c r="C3961" s="8" t="s">
        <v>14</v>
      </c>
      <c r="D3961" s="8" t="s">
        <v>15</v>
      </c>
      <c r="E3961" s="8" t="s">
        <v>2281</v>
      </c>
      <c r="F3961" s="8" t="s">
        <v>5578</v>
      </c>
      <c r="G3961" s="8" t="s">
        <v>5579</v>
      </c>
      <c r="H3961" s="8" t="s">
        <v>24</v>
      </c>
      <c r="I3961" s="8" t="s">
        <v>20</v>
      </c>
      <c r="J3961" s="8" t="s">
        <v>34</v>
      </c>
      <c r="K3961" s="8" t="s">
        <v>22</v>
      </c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7">
        <v>2.112013E7</v>
      </c>
      <c r="B3962" s="8" t="s">
        <v>3714</v>
      </c>
      <c r="C3962" s="8" t="s">
        <v>14</v>
      </c>
      <c r="D3962" s="8" t="s">
        <v>15</v>
      </c>
      <c r="E3962" s="8" t="s">
        <v>2281</v>
      </c>
      <c r="F3962" s="8" t="s">
        <v>5580</v>
      </c>
      <c r="G3962" s="8" t="s">
        <v>5581</v>
      </c>
      <c r="H3962" s="8" t="s">
        <v>19</v>
      </c>
      <c r="I3962" s="8" t="s">
        <v>28</v>
      </c>
      <c r="J3962" s="8" t="s">
        <v>34</v>
      </c>
      <c r="K3962" s="8" t="s">
        <v>22</v>
      </c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7">
        <v>2.1120132E7</v>
      </c>
      <c r="B3963" s="8" t="s">
        <v>3714</v>
      </c>
      <c r="C3963" s="8" t="s">
        <v>14</v>
      </c>
      <c r="D3963" s="8" t="s">
        <v>15</v>
      </c>
      <c r="E3963" s="8" t="s">
        <v>2281</v>
      </c>
      <c r="F3963" s="8" t="s">
        <v>5582</v>
      </c>
      <c r="G3963" s="8" t="s">
        <v>2281</v>
      </c>
      <c r="H3963" s="8" t="s">
        <v>24</v>
      </c>
      <c r="I3963" s="8" t="s">
        <v>20</v>
      </c>
      <c r="J3963" s="8" t="s">
        <v>34</v>
      </c>
      <c r="K3963" s="8" t="s">
        <v>22</v>
      </c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7">
        <v>2.1120134E7</v>
      </c>
      <c r="B3964" s="8" t="s">
        <v>3714</v>
      </c>
      <c r="C3964" s="8" t="s">
        <v>14</v>
      </c>
      <c r="D3964" s="8" t="s">
        <v>15</v>
      </c>
      <c r="E3964" s="8" t="s">
        <v>2281</v>
      </c>
      <c r="F3964" s="8" t="s">
        <v>5583</v>
      </c>
      <c r="G3964" s="8" t="s">
        <v>5584</v>
      </c>
      <c r="H3964" s="8" t="s">
        <v>19</v>
      </c>
      <c r="I3964" s="8" t="s">
        <v>28</v>
      </c>
      <c r="J3964" s="8" t="s">
        <v>34</v>
      </c>
      <c r="K3964" s="8" t="s">
        <v>22</v>
      </c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7">
        <v>2.1120135E7</v>
      </c>
      <c r="B3965" s="8" t="s">
        <v>3714</v>
      </c>
      <c r="C3965" s="8" t="s">
        <v>14</v>
      </c>
      <c r="D3965" s="8" t="s">
        <v>15</v>
      </c>
      <c r="E3965" s="8" t="s">
        <v>2281</v>
      </c>
      <c r="F3965" s="8" t="s">
        <v>5585</v>
      </c>
      <c r="G3965" s="8" t="s">
        <v>2281</v>
      </c>
      <c r="H3965" s="8" t="s">
        <v>24</v>
      </c>
      <c r="I3965" s="8" t="s">
        <v>20</v>
      </c>
      <c r="J3965" s="8" t="s">
        <v>34</v>
      </c>
      <c r="K3965" s="8" t="s">
        <v>22</v>
      </c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7">
        <v>2.1120137E7</v>
      </c>
      <c r="B3966" s="8" t="s">
        <v>3714</v>
      </c>
      <c r="C3966" s="8" t="s">
        <v>14</v>
      </c>
      <c r="D3966" s="8" t="s">
        <v>15</v>
      </c>
      <c r="E3966" s="8" t="s">
        <v>2281</v>
      </c>
      <c r="F3966" s="8" t="s">
        <v>5586</v>
      </c>
      <c r="G3966" s="8" t="s">
        <v>2281</v>
      </c>
      <c r="H3966" s="8" t="s">
        <v>24</v>
      </c>
      <c r="I3966" s="8" t="s">
        <v>20</v>
      </c>
      <c r="J3966" s="8" t="s">
        <v>34</v>
      </c>
      <c r="K3966" s="8" t="s">
        <v>22</v>
      </c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7">
        <v>2.1120143E7</v>
      </c>
      <c r="B3967" s="8" t="s">
        <v>3714</v>
      </c>
      <c r="C3967" s="8" t="s">
        <v>14</v>
      </c>
      <c r="D3967" s="8" t="s">
        <v>15</v>
      </c>
      <c r="E3967" s="8" t="s">
        <v>2281</v>
      </c>
      <c r="F3967" s="8" t="s">
        <v>5587</v>
      </c>
      <c r="G3967" s="8" t="s">
        <v>5588</v>
      </c>
      <c r="H3967" s="8" t="s">
        <v>24</v>
      </c>
      <c r="I3967" s="8" t="s">
        <v>20</v>
      </c>
      <c r="J3967" s="8" t="s">
        <v>34</v>
      </c>
      <c r="K3967" s="8" t="s">
        <v>22</v>
      </c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7">
        <v>2.1120144E7</v>
      </c>
      <c r="B3968" s="8" t="s">
        <v>3714</v>
      </c>
      <c r="C3968" s="8" t="s">
        <v>14</v>
      </c>
      <c r="D3968" s="8" t="s">
        <v>15</v>
      </c>
      <c r="E3968" s="8" t="s">
        <v>2281</v>
      </c>
      <c r="F3968" s="8" t="s">
        <v>5589</v>
      </c>
      <c r="G3968" s="8" t="s">
        <v>2281</v>
      </c>
      <c r="H3968" s="8" t="s">
        <v>24</v>
      </c>
      <c r="I3968" s="8" t="s">
        <v>28</v>
      </c>
      <c r="J3968" s="8" t="s">
        <v>34</v>
      </c>
      <c r="K3968" s="8" t="s">
        <v>22</v>
      </c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7">
        <v>2.1120146E7</v>
      </c>
      <c r="B3969" s="8" t="s">
        <v>3714</v>
      </c>
      <c r="C3969" s="8" t="s">
        <v>14</v>
      </c>
      <c r="D3969" s="8" t="s">
        <v>15</v>
      </c>
      <c r="E3969" s="8" t="s">
        <v>2281</v>
      </c>
      <c r="F3969" s="8" t="s">
        <v>5590</v>
      </c>
      <c r="G3969" s="8" t="s">
        <v>5591</v>
      </c>
      <c r="H3969" s="8" t="s">
        <v>19</v>
      </c>
      <c r="I3969" s="8" t="s">
        <v>28</v>
      </c>
      <c r="J3969" s="8" t="s">
        <v>34</v>
      </c>
      <c r="K3969" s="8" t="s">
        <v>22</v>
      </c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7">
        <v>2.1120149E7</v>
      </c>
      <c r="B3970" s="8" t="s">
        <v>3714</v>
      </c>
      <c r="C3970" s="8" t="s">
        <v>14</v>
      </c>
      <c r="D3970" s="8" t="s">
        <v>15</v>
      </c>
      <c r="E3970" s="8" t="s">
        <v>2281</v>
      </c>
      <c r="F3970" s="8" t="s">
        <v>5592</v>
      </c>
      <c r="G3970" s="8" t="s">
        <v>5593</v>
      </c>
      <c r="H3970" s="8" t="s">
        <v>19</v>
      </c>
      <c r="I3970" s="8" t="s">
        <v>28</v>
      </c>
      <c r="J3970" s="8" t="s">
        <v>34</v>
      </c>
      <c r="K3970" s="8" t="s">
        <v>22</v>
      </c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7">
        <v>2.112015E7</v>
      </c>
      <c r="B3971" s="8" t="s">
        <v>3714</v>
      </c>
      <c r="C3971" s="8" t="s">
        <v>14</v>
      </c>
      <c r="D3971" s="8" t="s">
        <v>15</v>
      </c>
      <c r="E3971" s="8" t="s">
        <v>2281</v>
      </c>
      <c r="F3971" s="8" t="s">
        <v>5594</v>
      </c>
      <c r="G3971" s="8" t="s">
        <v>5595</v>
      </c>
      <c r="H3971" s="8" t="s">
        <v>19</v>
      </c>
      <c r="I3971" s="8" t="s">
        <v>28</v>
      </c>
      <c r="J3971" s="8" t="s">
        <v>34</v>
      </c>
      <c r="K3971" s="8" t="s">
        <v>22</v>
      </c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7">
        <v>2.1120153E7</v>
      </c>
      <c r="B3972" s="8" t="s">
        <v>3714</v>
      </c>
      <c r="C3972" s="8" t="s">
        <v>14</v>
      </c>
      <c r="D3972" s="8" t="s">
        <v>15</v>
      </c>
      <c r="E3972" s="8" t="s">
        <v>2281</v>
      </c>
      <c r="F3972" s="8" t="s">
        <v>5596</v>
      </c>
      <c r="G3972" s="8" t="s">
        <v>5597</v>
      </c>
      <c r="H3972" s="8" t="s">
        <v>19</v>
      </c>
      <c r="I3972" s="8" t="s">
        <v>28</v>
      </c>
      <c r="J3972" s="8" t="s">
        <v>34</v>
      </c>
      <c r="K3972" s="8" t="s">
        <v>22</v>
      </c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7">
        <v>2.1120154E7</v>
      </c>
      <c r="B3973" s="8" t="s">
        <v>3714</v>
      </c>
      <c r="C3973" s="8" t="s">
        <v>14</v>
      </c>
      <c r="D3973" s="8" t="s">
        <v>15</v>
      </c>
      <c r="E3973" s="8" t="s">
        <v>2281</v>
      </c>
      <c r="F3973" s="8" t="s">
        <v>5598</v>
      </c>
      <c r="G3973" s="8" t="s">
        <v>5599</v>
      </c>
      <c r="H3973" s="8" t="s">
        <v>19</v>
      </c>
      <c r="I3973" s="8" t="s">
        <v>28</v>
      </c>
      <c r="J3973" s="8" t="s">
        <v>34</v>
      </c>
      <c r="K3973" s="8" t="s">
        <v>22</v>
      </c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7">
        <v>2.1120163E7</v>
      </c>
      <c r="B3974" s="8" t="s">
        <v>3714</v>
      </c>
      <c r="C3974" s="8" t="s">
        <v>14</v>
      </c>
      <c r="D3974" s="8" t="s">
        <v>15</v>
      </c>
      <c r="E3974" s="8" t="s">
        <v>2281</v>
      </c>
      <c r="F3974" s="8" t="s">
        <v>5600</v>
      </c>
      <c r="G3974" s="8" t="s">
        <v>5601</v>
      </c>
      <c r="H3974" s="8" t="s">
        <v>19</v>
      </c>
      <c r="I3974" s="8" t="s">
        <v>28</v>
      </c>
      <c r="J3974" s="8" t="s">
        <v>34</v>
      </c>
      <c r="K3974" s="8" t="s">
        <v>22</v>
      </c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7">
        <v>2.1120164E7</v>
      </c>
      <c r="B3975" s="8" t="s">
        <v>3714</v>
      </c>
      <c r="C3975" s="8" t="s">
        <v>25</v>
      </c>
      <c r="D3975" s="8" t="s">
        <v>15</v>
      </c>
      <c r="E3975" s="8" t="s">
        <v>2281</v>
      </c>
      <c r="F3975" s="8" t="s">
        <v>5602</v>
      </c>
      <c r="G3975" s="8" t="s">
        <v>5603</v>
      </c>
      <c r="H3975" s="8" t="s">
        <v>19</v>
      </c>
      <c r="I3975" s="8" t="s">
        <v>28</v>
      </c>
      <c r="J3975" s="8" t="s">
        <v>34</v>
      </c>
      <c r="K3975" s="8" t="s">
        <v>22</v>
      </c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7">
        <v>2.1120165E7</v>
      </c>
      <c r="B3976" s="8" t="s">
        <v>3714</v>
      </c>
      <c r="C3976" s="8" t="s">
        <v>14</v>
      </c>
      <c r="D3976" s="8" t="s">
        <v>15</v>
      </c>
      <c r="E3976" s="8" t="s">
        <v>2281</v>
      </c>
      <c r="F3976" s="8" t="s">
        <v>5604</v>
      </c>
      <c r="G3976" s="8" t="s">
        <v>5605</v>
      </c>
      <c r="H3976" s="8" t="s">
        <v>19</v>
      </c>
      <c r="I3976" s="8" t="s">
        <v>28</v>
      </c>
      <c r="J3976" s="8" t="s">
        <v>34</v>
      </c>
      <c r="K3976" s="8" t="s">
        <v>22</v>
      </c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7">
        <v>2.1120166E7</v>
      </c>
      <c r="B3977" s="8" t="s">
        <v>3714</v>
      </c>
      <c r="C3977" s="8" t="s">
        <v>14</v>
      </c>
      <c r="D3977" s="8" t="s">
        <v>15</v>
      </c>
      <c r="E3977" s="8" t="s">
        <v>2281</v>
      </c>
      <c r="F3977" s="8" t="s">
        <v>5606</v>
      </c>
      <c r="G3977" s="8" t="s">
        <v>5607</v>
      </c>
      <c r="H3977" s="8" t="s">
        <v>19</v>
      </c>
      <c r="I3977" s="8" t="s">
        <v>28</v>
      </c>
      <c r="J3977" s="8" t="s">
        <v>34</v>
      </c>
      <c r="K3977" s="8" t="s">
        <v>22</v>
      </c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7">
        <v>2.1120167E7</v>
      </c>
      <c r="B3978" s="8" t="s">
        <v>3714</v>
      </c>
      <c r="C3978" s="8" t="s">
        <v>14</v>
      </c>
      <c r="D3978" s="8" t="s">
        <v>15</v>
      </c>
      <c r="E3978" s="8" t="s">
        <v>2281</v>
      </c>
      <c r="F3978" s="8" t="s">
        <v>5608</v>
      </c>
      <c r="G3978" s="8" t="s">
        <v>5609</v>
      </c>
      <c r="H3978" s="8" t="s">
        <v>19</v>
      </c>
      <c r="I3978" s="8" t="s">
        <v>28</v>
      </c>
      <c r="J3978" s="8" t="s">
        <v>34</v>
      </c>
      <c r="K3978" s="8" t="s">
        <v>22</v>
      </c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7">
        <v>2.1120168E7</v>
      </c>
      <c r="B3979" s="8" t="s">
        <v>3714</v>
      </c>
      <c r="C3979" s="8" t="s">
        <v>14</v>
      </c>
      <c r="D3979" s="8" t="s">
        <v>15</v>
      </c>
      <c r="E3979" s="8" t="s">
        <v>2281</v>
      </c>
      <c r="F3979" s="8" t="s">
        <v>5610</v>
      </c>
      <c r="G3979" s="8" t="s">
        <v>5611</v>
      </c>
      <c r="H3979" s="8" t="s">
        <v>19</v>
      </c>
      <c r="I3979" s="8" t="s">
        <v>28</v>
      </c>
      <c r="J3979" s="8" t="s">
        <v>34</v>
      </c>
      <c r="K3979" s="8" t="s">
        <v>22</v>
      </c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7">
        <v>2.1120169E7</v>
      </c>
      <c r="B3980" s="8" t="s">
        <v>3714</v>
      </c>
      <c r="C3980" s="8" t="s">
        <v>14</v>
      </c>
      <c r="D3980" s="8" t="s">
        <v>15</v>
      </c>
      <c r="E3980" s="8" t="s">
        <v>2281</v>
      </c>
      <c r="F3980" s="8" t="s">
        <v>5612</v>
      </c>
      <c r="G3980" s="8" t="s">
        <v>5613</v>
      </c>
      <c r="H3980" s="8" t="s">
        <v>19</v>
      </c>
      <c r="I3980" s="8" t="s">
        <v>28</v>
      </c>
      <c r="J3980" s="8" t="s">
        <v>34</v>
      </c>
      <c r="K3980" s="8" t="s">
        <v>22</v>
      </c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7">
        <v>2.112017E7</v>
      </c>
      <c r="B3981" s="8" t="s">
        <v>3714</v>
      </c>
      <c r="C3981" s="8" t="s">
        <v>14</v>
      </c>
      <c r="D3981" s="8" t="s">
        <v>15</v>
      </c>
      <c r="E3981" s="8" t="s">
        <v>2281</v>
      </c>
      <c r="F3981" s="8" t="s">
        <v>5614</v>
      </c>
      <c r="G3981" s="8" t="s">
        <v>5615</v>
      </c>
      <c r="H3981" s="8" t="s">
        <v>19</v>
      </c>
      <c r="I3981" s="8" t="s">
        <v>28</v>
      </c>
      <c r="J3981" s="8" t="s">
        <v>34</v>
      </c>
      <c r="K3981" s="8" t="s">
        <v>22</v>
      </c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7">
        <v>2.1120171E7</v>
      </c>
      <c r="B3982" s="8" t="s">
        <v>3714</v>
      </c>
      <c r="C3982" s="8" t="s">
        <v>14</v>
      </c>
      <c r="D3982" s="8" t="s">
        <v>15</v>
      </c>
      <c r="E3982" s="8" t="s">
        <v>2281</v>
      </c>
      <c r="F3982" s="8" t="s">
        <v>5616</v>
      </c>
      <c r="G3982" s="8" t="s">
        <v>5617</v>
      </c>
      <c r="H3982" s="8" t="s">
        <v>19</v>
      </c>
      <c r="I3982" s="8" t="s">
        <v>28</v>
      </c>
      <c r="J3982" s="8" t="s">
        <v>34</v>
      </c>
      <c r="K3982" s="8" t="s">
        <v>22</v>
      </c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7">
        <v>2.1120172E7</v>
      </c>
      <c r="B3983" s="8" t="s">
        <v>3714</v>
      </c>
      <c r="C3983" s="8" t="s">
        <v>14</v>
      </c>
      <c r="D3983" s="8" t="s">
        <v>15</v>
      </c>
      <c r="E3983" s="8" t="s">
        <v>2281</v>
      </c>
      <c r="F3983" s="8" t="s">
        <v>5618</v>
      </c>
      <c r="G3983" s="8" t="s">
        <v>5619</v>
      </c>
      <c r="H3983" s="8" t="s">
        <v>19</v>
      </c>
      <c r="I3983" s="8" t="s">
        <v>28</v>
      </c>
      <c r="J3983" s="8" t="s">
        <v>34</v>
      </c>
      <c r="K3983" s="8" t="s">
        <v>22</v>
      </c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7">
        <v>2.1120173E7</v>
      </c>
      <c r="B3984" s="8" t="s">
        <v>3714</v>
      </c>
      <c r="C3984" s="8" t="s">
        <v>14</v>
      </c>
      <c r="D3984" s="8" t="s">
        <v>15</v>
      </c>
      <c r="E3984" s="8" t="s">
        <v>2281</v>
      </c>
      <c r="F3984" s="8" t="s">
        <v>5620</v>
      </c>
      <c r="G3984" s="8" t="s">
        <v>5621</v>
      </c>
      <c r="H3984" s="8" t="s">
        <v>19</v>
      </c>
      <c r="I3984" s="8" t="s">
        <v>20</v>
      </c>
      <c r="J3984" s="8" t="s">
        <v>34</v>
      </c>
      <c r="K3984" s="8" t="s">
        <v>22</v>
      </c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7">
        <v>2.1120174E7</v>
      </c>
      <c r="B3985" s="8" t="s">
        <v>3714</v>
      </c>
      <c r="C3985" s="8" t="s">
        <v>14</v>
      </c>
      <c r="D3985" s="8" t="s">
        <v>15</v>
      </c>
      <c r="E3985" s="8" t="s">
        <v>2281</v>
      </c>
      <c r="F3985" s="8" t="s">
        <v>5622</v>
      </c>
      <c r="G3985" s="8" t="s">
        <v>5623</v>
      </c>
      <c r="H3985" s="8" t="s">
        <v>19</v>
      </c>
      <c r="I3985" s="8" t="s">
        <v>28</v>
      </c>
      <c r="J3985" s="8" t="s">
        <v>34</v>
      </c>
      <c r="K3985" s="8" t="s">
        <v>22</v>
      </c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7">
        <v>2.1120175E7</v>
      </c>
      <c r="B3986" s="8" t="s">
        <v>3714</v>
      </c>
      <c r="C3986" s="8" t="s">
        <v>14</v>
      </c>
      <c r="D3986" s="8" t="s">
        <v>15</v>
      </c>
      <c r="E3986" s="8" t="s">
        <v>2281</v>
      </c>
      <c r="F3986" s="8" t="s">
        <v>5624</v>
      </c>
      <c r="G3986" s="8" t="s">
        <v>5625</v>
      </c>
      <c r="H3986" s="8" t="s">
        <v>19</v>
      </c>
      <c r="I3986" s="8" t="s">
        <v>28</v>
      </c>
      <c r="J3986" s="8" t="s">
        <v>34</v>
      </c>
      <c r="K3986" s="8" t="s">
        <v>22</v>
      </c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7">
        <v>2.1120176E7</v>
      </c>
      <c r="B3987" s="8" t="s">
        <v>3714</v>
      </c>
      <c r="C3987" s="8" t="s">
        <v>14</v>
      </c>
      <c r="D3987" s="8" t="s">
        <v>15</v>
      </c>
      <c r="E3987" s="8" t="s">
        <v>2281</v>
      </c>
      <c r="F3987" s="8" t="s">
        <v>5626</v>
      </c>
      <c r="G3987" s="8" t="s">
        <v>2281</v>
      </c>
      <c r="H3987" s="8" t="s">
        <v>24</v>
      </c>
      <c r="I3987" s="8" t="s">
        <v>28</v>
      </c>
      <c r="J3987" s="8" t="s">
        <v>34</v>
      </c>
      <c r="K3987" s="8" t="s">
        <v>22</v>
      </c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7">
        <v>2.1120178E7</v>
      </c>
      <c r="B3988" s="8" t="s">
        <v>3714</v>
      </c>
      <c r="C3988" s="8" t="s">
        <v>14</v>
      </c>
      <c r="D3988" s="8" t="s">
        <v>15</v>
      </c>
      <c r="E3988" s="8" t="s">
        <v>2281</v>
      </c>
      <c r="F3988" s="8" t="s">
        <v>5627</v>
      </c>
      <c r="G3988" s="8" t="s">
        <v>5628</v>
      </c>
      <c r="H3988" s="8" t="s">
        <v>19</v>
      </c>
      <c r="I3988" s="8" t="s">
        <v>28</v>
      </c>
      <c r="J3988" s="8" t="s">
        <v>34</v>
      </c>
      <c r="K3988" s="8" t="s">
        <v>22</v>
      </c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7">
        <v>2.1120181E7</v>
      </c>
      <c r="B3989" s="8" t="s">
        <v>3714</v>
      </c>
      <c r="C3989" s="8" t="s">
        <v>14</v>
      </c>
      <c r="D3989" s="8" t="s">
        <v>15</v>
      </c>
      <c r="E3989" s="8" t="s">
        <v>2281</v>
      </c>
      <c r="F3989" s="8" t="s">
        <v>5629</v>
      </c>
      <c r="G3989" s="8" t="s">
        <v>5630</v>
      </c>
      <c r="H3989" s="8" t="s">
        <v>19</v>
      </c>
      <c r="I3989" s="8" t="s">
        <v>28</v>
      </c>
      <c r="J3989" s="8" t="s">
        <v>34</v>
      </c>
      <c r="K3989" s="8" t="s">
        <v>22</v>
      </c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7">
        <v>2.1120182E7</v>
      </c>
      <c r="B3990" s="8" t="s">
        <v>3714</v>
      </c>
      <c r="C3990" s="8" t="s">
        <v>1234</v>
      </c>
      <c r="D3990" s="8" t="s">
        <v>15</v>
      </c>
      <c r="E3990" s="8" t="s">
        <v>2281</v>
      </c>
      <c r="F3990" s="8" t="s">
        <v>5631</v>
      </c>
      <c r="G3990" s="8" t="s">
        <v>5632</v>
      </c>
      <c r="H3990" s="8" t="s">
        <v>19</v>
      </c>
      <c r="I3990" s="8" t="s">
        <v>28</v>
      </c>
      <c r="J3990" s="8" t="s">
        <v>34</v>
      </c>
      <c r="K3990" s="8" t="s">
        <v>22</v>
      </c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7">
        <v>2.1120183E7</v>
      </c>
      <c r="B3991" s="8" t="s">
        <v>3714</v>
      </c>
      <c r="C3991" s="8" t="s">
        <v>14</v>
      </c>
      <c r="D3991" s="8" t="s">
        <v>15</v>
      </c>
      <c r="E3991" s="8" t="s">
        <v>2281</v>
      </c>
      <c r="F3991" s="8" t="s">
        <v>5633</v>
      </c>
      <c r="G3991" s="8" t="s">
        <v>5593</v>
      </c>
      <c r="H3991" s="8" t="s">
        <v>19</v>
      </c>
      <c r="I3991" s="8" t="s">
        <v>28</v>
      </c>
      <c r="J3991" s="8" t="s">
        <v>34</v>
      </c>
      <c r="K3991" s="8" t="s">
        <v>22</v>
      </c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7">
        <v>2.1120184E7</v>
      </c>
      <c r="B3992" s="8" t="s">
        <v>3714</v>
      </c>
      <c r="C3992" s="8" t="s">
        <v>1234</v>
      </c>
      <c r="D3992" s="8" t="s">
        <v>15</v>
      </c>
      <c r="E3992" s="8" t="s">
        <v>2281</v>
      </c>
      <c r="F3992" s="8" t="s">
        <v>5634</v>
      </c>
      <c r="G3992" s="8" t="s">
        <v>5635</v>
      </c>
      <c r="H3992" s="8" t="s">
        <v>19</v>
      </c>
      <c r="I3992" s="8" t="s">
        <v>28</v>
      </c>
      <c r="J3992" s="8" t="s">
        <v>34</v>
      </c>
      <c r="K3992" s="8" t="s">
        <v>22</v>
      </c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7">
        <v>2.1120185E7</v>
      </c>
      <c r="B3993" s="8" t="s">
        <v>3714</v>
      </c>
      <c r="C3993" s="8" t="s">
        <v>1234</v>
      </c>
      <c r="D3993" s="8" t="s">
        <v>15</v>
      </c>
      <c r="E3993" s="8" t="s">
        <v>2281</v>
      </c>
      <c r="F3993" s="8" t="s">
        <v>5636</v>
      </c>
      <c r="G3993" s="8" t="s">
        <v>5637</v>
      </c>
      <c r="H3993" s="8" t="s">
        <v>19</v>
      </c>
      <c r="I3993" s="8" t="s">
        <v>28</v>
      </c>
      <c r="J3993" s="8" t="s">
        <v>34</v>
      </c>
      <c r="K3993" s="8" t="s">
        <v>22</v>
      </c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7">
        <v>2.1130001E7</v>
      </c>
      <c r="B3994" s="8" t="s">
        <v>3714</v>
      </c>
      <c r="C3994" s="8" t="s">
        <v>14</v>
      </c>
      <c r="D3994" s="8" t="s">
        <v>15</v>
      </c>
      <c r="E3994" s="8" t="s">
        <v>2399</v>
      </c>
      <c r="F3994" s="8" t="s">
        <v>5638</v>
      </c>
      <c r="G3994" s="8" t="s">
        <v>3585</v>
      </c>
      <c r="H3994" s="8" t="s">
        <v>19</v>
      </c>
      <c r="I3994" s="8" t="s">
        <v>28</v>
      </c>
      <c r="J3994" s="8" t="s">
        <v>34</v>
      </c>
      <c r="K3994" s="8" t="s">
        <v>22</v>
      </c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7">
        <v>2.1130002E7</v>
      </c>
      <c r="B3995" s="8" t="s">
        <v>3714</v>
      </c>
      <c r="C3995" s="8" t="s">
        <v>14</v>
      </c>
      <c r="D3995" s="8" t="s">
        <v>15</v>
      </c>
      <c r="E3995" s="8" t="s">
        <v>2399</v>
      </c>
      <c r="F3995" s="8" t="s">
        <v>5639</v>
      </c>
      <c r="G3995" s="8" t="s">
        <v>4630</v>
      </c>
      <c r="H3995" s="8" t="s">
        <v>19</v>
      </c>
      <c r="I3995" s="8" t="s">
        <v>28</v>
      </c>
      <c r="J3995" s="8" t="s">
        <v>34</v>
      </c>
      <c r="K3995" s="8" t="s">
        <v>22</v>
      </c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7">
        <v>2.1130003E7</v>
      </c>
      <c r="B3996" s="8" t="s">
        <v>3714</v>
      </c>
      <c r="C3996" s="8" t="s">
        <v>14</v>
      </c>
      <c r="D3996" s="8" t="s">
        <v>15</v>
      </c>
      <c r="E3996" s="8" t="s">
        <v>2399</v>
      </c>
      <c r="F3996" s="8" t="s">
        <v>5640</v>
      </c>
      <c r="G3996" s="8" t="s">
        <v>5641</v>
      </c>
      <c r="H3996" s="8" t="s">
        <v>19</v>
      </c>
      <c r="I3996" s="8" t="s">
        <v>28</v>
      </c>
      <c r="J3996" s="8" t="s">
        <v>34</v>
      </c>
      <c r="K3996" s="8" t="s">
        <v>22</v>
      </c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7">
        <v>2.1130004E7</v>
      </c>
      <c r="B3997" s="8" t="s">
        <v>3714</v>
      </c>
      <c r="C3997" s="8" t="s">
        <v>14</v>
      </c>
      <c r="D3997" s="8" t="s">
        <v>15</v>
      </c>
      <c r="E3997" s="8" t="s">
        <v>2399</v>
      </c>
      <c r="F3997" s="8" t="s">
        <v>5642</v>
      </c>
      <c r="G3997" s="8" t="s">
        <v>5643</v>
      </c>
      <c r="H3997" s="8" t="s">
        <v>19</v>
      </c>
      <c r="I3997" s="8" t="s">
        <v>28</v>
      </c>
      <c r="J3997" s="8" t="s">
        <v>34</v>
      </c>
      <c r="K3997" s="8" t="s">
        <v>22</v>
      </c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7">
        <v>2.1130005E7</v>
      </c>
      <c r="B3998" s="8" t="s">
        <v>3714</v>
      </c>
      <c r="C3998" s="8" t="s">
        <v>14</v>
      </c>
      <c r="D3998" s="8" t="s">
        <v>15</v>
      </c>
      <c r="E3998" s="8" t="s">
        <v>2399</v>
      </c>
      <c r="F3998" s="8" t="s">
        <v>5644</v>
      </c>
      <c r="G3998" s="8" t="s">
        <v>5645</v>
      </c>
      <c r="H3998" s="8" t="s">
        <v>19</v>
      </c>
      <c r="I3998" s="8" t="s">
        <v>28</v>
      </c>
      <c r="J3998" s="8" t="s">
        <v>34</v>
      </c>
      <c r="K3998" s="8" t="s">
        <v>22</v>
      </c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7">
        <v>2.1130006E7</v>
      </c>
      <c r="B3999" s="8" t="s">
        <v>3714</v>
      </c>
      <c r="C3999" s="8" t="s">
        <v>14</v>
      </c>
      <c r="D3999" s="8" t="s">
        <v>15</v>
      </c>
      <c r="E3999" s="8" t="s">
        <v>2399</v>
      </c>
      <c r="F3999" s="8" t="s">
        <v>5646</v>
      </c>
      <c r="G3999" s="8" t="s">
        <v>5647</v>
      </c>
      <c r="H3999" s="8" t="s">
        <v>19</v>
      </c>
      <c r="I3999" s="8" t="s">
        <v>28</v>
      </c>
      <c r="J3999" s="8" t="s">
        <v>34</v>
      </c>
      <c r="K3999" s="8" t="s">
        <v>22</v>
      </c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7">
        <v>2.1130007E7</v>
      </c>
      <c r="B4000" s="8" t="s">
        <v>3714</v>
      </c>
      <c r="C4000" s="8" t="s">
        <v>14</v>
      </c>
      <c r="D4000" s="8" t="s">
        <v>15</v>
      </c>
      <c r="E4000" s="8" t="s">
        <v>2399</v>
      </c>
      <c r="F4000" s="8" t="s">
        <v>5648</v>
      </c>
      <c r="G4000" s="8" t="s">
        <v>5649</v>
      </c>
      <c r="H4000" s="8" t="s">
        <v>19</v>
      </c>
      <c r="I4000" s="8" t="s">
        <v>28</v>
      </c>
      <c r="J4000" s="8" t="s">
        <v>34</v>
      </c>
      <c r="K4000" s="8" t="s">
        <v>22</v>
      </c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7">
        <v>2.1130008E7</v>
      </c>
      <c r="B4001" s="8" t="s">
        <v>3714</v>
      </c>
      <c r="C4001" s="8" t="s">
        <v>14</v>
      </c>
      <c r="D4001" s="8" t="s">
        <v>15</v>
      </c>
      <c r="E4001" s="8" t="s">
        <v>2399</v>
      </c>
      <c r="F4001" s="8" t="s">
        <v>5650</v>
      </c>
      <c r="G4001" s="8" t="s">
        <v>5651</v>
      </c>
      <c r="H4001" s="8" t="s">
        <v>19</v>
      </c>
      <c r="I4001" s="8" t="s">
        <v>20</v>
      </c>
      <c r="J4001" s="8" t="s">
        <v>34</v>
      </c>
      <c r="K4001" s="8" t="s">
        <v>22</v>
      </c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7">
        <v>2.1130009E7</v>
      </c>
      <c r="B4002" s="8" t="s">
        <v>3714</v>
      </c>
      <c r="C4002" s="8" t="s">
        <v>14</v>
      </c>
      <c r="D4002" s="8" t="s">
        <v>15</v>
      </c>
      <c r="E4002" s="8" t="s">
        <v>2399</v>
      </c>
      <c r="F4002" s="8" t="s">
        <v>5652</v>
      </c>
      <c r="G4002" s="8" t="s">
        <v>5653</v>
      </c>
      <c r="H4002" s="8" t="s">
        <v>19</v>
      </c>
      <c r="I4002" s="8" t="s">
        <v>28</v>
      </c>
      <c r="J4002" s="8" t="s">
        <v>34</v>
      </c>
      <c r="K4002" s="8" t="s">
        <v>22</v>
      </c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7">
        <v>2.113001E7</v>
      </c>
      <c r="B4003" s="8" t="s">
        <v>3714</v>
      </c>
      <c r="C4003" s="8" t="s">
        <v>25</v>
      </c>
      <c r="D4003" s="8" t="s">
        <v>15</v>
      </c>
      <c r="E4003" s="8" t="s">
        <v>2399</v>
      </c>
      <c r="F4003" s="8" t="s">
        <v>5654</v>
      </c>
      <c r="G4003" s="8" t="s">
        <v>2399</v>
      </c>
      <c r="H4003" s="8" t="s">
        <v>24</v>
      </c>
      <c r="I4003" s="8" t="s">
        <v>28</v>
      </c>
      <c r="J4003" s="8" t="s">
        <v>34</v>
      </c>
      <c r="K4003" s="8" t="s">
        <v>30</v>
      </c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7">
        <v>2.1130012E7</v>
      </c>
      <c r="B4004" s="8" t="s">
        <v>3714</v>
      </c>
      <c r="C4004" s="8" t="s">
        <v>14</v>
      </c>
      <c r="D4004" s="8" t="s">
        <v>15</v>
      </c>
      <c r="E4004" s="8" t="s">
        <v>2399</v>
      </c>
      <c r="F4004" s="8" t="s">
        <v>5655</v>
      </c>
      <c r="G4004" s="8" t="s">
        <v>5656</v>
      </c>
      <c r="H4004" s="8" t="s">
        <v>19</v>
      </c>
      <c r="I4004" s="8" t="s">
        <v>20</v>
      </c>
      <c r="J4004" s="8" t="s">
        <v>34</v>
      </c>
      <c r="K4004" s="8" t="s">
        <v>22</v>
      </c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7">
        <v>2.1130013E7</v>
      </c>
      <c r="B4005" s="8" t="s">
        <v>3714</v>
      </c>
      <c r="C4005" s="8" t="s">
        <v>14</v>
      </c>
      <c r="D4005" s="8" t="s">
        <v>15</v>
      </c>
      <c r="E4005" s="8" t="s">
        <v>2399</v>
      </c>
      <c r="F4005" s="8" t="s">
        <v>5657</v>
      </c>
      <c r="G4005" s="8" t="s">
        <v>2399</v>
      </c>
      <c r="H4005" s="8" t="s">
        <v>19</v>
      </c>
      <c r="I4005" s="8" t="s">
        <v>28</v>
      </c>
      <c r="J4005" s="8" t="s">
        <v>34</v>
      </c>
      <c r="K4005" s="8" t="s">
        <v>22</v>
      </c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7">
        <v>2.1130014E7</v>
      </c>
      <c r="B4006" s="8" t="s">
        <v>3714</v>
      </c>
      <c r="C4006" s="8" t="s">
        <v>14</v>
      </c>
      <c r="D4006" s="8" t="s">
        <v>15</v>
      </c>
      <c r="E4006" s="8" t="s">
        <v>2399</v>
      </c>
      <c r="F4006" s="8" t="s">
        <v>5658</v>
      </c>
      <c r="G4006" s="8" t="s">
        <v>5659</v>
      </c>
      <c r="H4006" s="8" t="s">
        <v>19</v>
      </c>
      <c r="I4006" s="8" t="s">
        <v>28</v>
      </c>
      <c r="J4006" s="8" t="s">
        <v>34</v>
      </c>
      <c r="K4006" s="8" t="s">
        <v>22</v>
      </c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7">
        <v>2.1130015E7</v>
      </c>
      <c r="B4007" s="8" t="s">
        <v>3714</v>
      </c>
      <c r="C4007" s="8" t="s">
        <v>14</v>
      </c>
      <c r="D4007" s="8" t="s">
        <v>15</v>
      </c>
      <c r="E4007" s="8" t="s">
        <v>2399</v>
      </c>
      <c r="F4007" s="8" t="s">
        <v>5660</v>
      </c>
      <c r="G4007" s="8" t="s">
        <v>5661</v>
      </c>
      <c r="H4007" s="8" t="s">
        <v>19</v>
      </c>
      <c r="I4007" s="8" t="s">
        <v>28</v>
      </c>
      <c r="J4007" s="8" t="s">
        <v>34</v>
      </c>
      <c r="K4007" s="8" t="s">
        <v>22</v>
      </c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7">
        <v>2.1130016E7</v>
      </c>
      <c r="B4008" s="8" t="s">
        <v>3714</v>
      </c>
      <c r="C4008" s="8" t="s">
        <v>14</v>
      </c>
      <c r="D4008" s="8" t="s">
        <v>15</v>
      </c>
      <c r="E4008" s="8" t="s">
        <v>2399</v>
      </c>
      <c r="F4008" s="8" t="s">
        <v>5662</v>
      </c>
      <c r="G4008" s="8" t="s">
        <v>5663</v>
      </c>
      <c r="H4008" s="8" t="s">
        <v>19</v>
      </c>
      <c r="I4008" s="8" t="s">
        <v>28</v>
      </c>
      <c r="J4008" s="8" t="s">
        <v>34</v>
      </c>
      <c r="K4008" s="8" t="s">
        <v>22</v>
      </c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7">
        <v>2.1130017E7</v>
      </c>
      <c r="B4009" s="8" t="s">
        <v>3714</v>
      </c>
      <c r="C4009" s="8" t="s">
        <v>14</v>
      </c>
      <c r="D4009" s="8" t="s">
        <v>15</v>
      </c>
      <c r="E4009" s="8" t="s">
        <v>2399</v>
      </c>
      <c r="F4009" s="8" t="s">
        <v>5664</v>
      </c>
      <c r="G4009" s="8" t="s">
        <v>5665</v>
      </c>
      <c r="H4009" s="8" t="s">
        <v>24</v>
      </c>
      <c r="I4009" s="8" t="s">
        <v>20</v>
      </c>
      <c r="J4009" s="8" t="s">
        <v>34</v>
      </c>
      <c r="K4009" s="8" t="s">
        <v>22</v>
      </c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7">
        <v>2.113002E7</v>
      </c>
      <c r="B4010" s="8" t="s">
        <v>3714</v>
      </c>
      <c r="C4010" s="8" t="s">
        <v>14</v>
      </c>
      <c r="D4010" s="8" t="s">
        <v>15</v>
      </c>
      <c r="E4010" s="8" t="s">
        <v>2399</v>
      </c>
      <c r="F4010" s="8" t="s">
        <v>5666</v>
      </c>
      <c r="G4010" s="8" t="s">
        <v>5667</v>
      </c>
      <c r="H4010" s="8" t="s">
        <v>19</v>
      </c>
      <c r="I4010" s="8" t="s">
        <v>28</v>
      </c>
      <c r="J4010" s="8" t="s">
        <v>34</v>
      </c>
      <c r="K4010" s="8" t="s">
        <v>22</v>
      </c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7">
        <v>2.1130021E7</v>
      </c>
      <c r="B4011" s="8" t="s">
        <v>3714</v>
      </c>
      <c r="C4011" s="8" t="s">
        <v>14</v>
      </c>
      <c r="D4011" s="8" t="s">
        <v>15</v>
      </c>
      <c r="E4011" s="8" t="s">
        <v>2399</v>
      </c>
      <c r="F4011" s="8" t="s">
        <v>5668</v>
      </c>
      <c r="G4011" s="8" t="s">
        <v>2399</v>
      </c>
      <c r="H4011" s="8" t="s">
        <v>24</v>
      </c>
      <c r="I4011" s="8" t="s">
        <v>20</v>
      </c>
      <c r="J4011" s="8" t="s">
        <v>34</v>
      </c>
      <c r="K4011" s="8" t="s">
        <v>22</v>
      </c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7">
        <v>2.1130022E7</v>
      </c>
      <c r="B4012" s="8" t="s">
        <v>3714</v>
      </c>
      <c r="C4012" s="8" t="s">
        <v>14</v>
      </c>
      <c r="D4012" s="8" t="s">
        <v>15</v>
      </c>
      <c r="E4012" s="8" t="s">
        <v>2399</v>
      </c>
      <c r="F4012" s="8" t="s">
        <v>5669</v>
      </c>
      <c r="G4012" s="8" t="s">
        <v>5670</v>
      </c>
      <c r="H4012" s="8" t="s">
        <v>19</v>
      </c>
      <c r="I4012" s="8" t="s">
        <v>28</v>
      </c>
      <c r="J4012" s="8" t="s">
        <v>34</v>
      </c>
      <c r="K4012" s="8" t="s">
        <v>22</v>
      </c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7">
        <v>2.1130028E7</v>
      </c>
      <c r="B4013" s="8" t="s">
        <v>3714</v>
      </c>
      <c r="C4013" s="8" t="s">
        <v>14</v>
      </c>
      <c r="D4013" s="8" t="s">
        <v>15</v>
      </c>
      <c r="E4013" s="8" t="s">
        <v>2399</v>
      </c>
      <c r="F4013" s="8" t="s">
        <v>5671</v>
      </c>
      <c r="G4013" s="8" t="s">
        <v>5672</v>
      </c>
      <c r="H4013" s="8" t="s">
        <v>19</v>
      </c>
      <c r="I4013" s="8" t="s">
        <v>28</v>
      </c>
      <c r="J4013" s="8" t="s">
        <v>34</v>
      </c>
      <c r="K4013" s="8" t="s">
        <v>22</v>
      </c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7">
        <v>2.1130029E7</v>
      </c>
      <c r="B4014" s="8" t="s">
        <v>3714</v>
      </c>
      <c r="C4014" s="8" t="s">
        <v>14</v>
      </c>
      <c r="D4014" s="8" t="s">
        <v>15</v>
      </c>
      <c r="E4014" s="8" t="s">
        <v>2399</v>
      </c>
      <c r="F4014" s="8" t="s">
        <v>5673</v>
      </c>
      <c r="G4014" s="8" t="s">
        <v>2399</v>
      </c>
      <c r="H4014" s="8" t="s">
        <v>24</v>
      </c>
      <c r="I4014" s="8" t="s">
        <v>20</v>
      </c>
      <c r="J4014" s="8" t="s">
        <v>34</v>
      </c>
      <c r="K4014" s="8" t="s">
        <v>22</v>
      </c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7">
        <v>2.113003E7</v>
      </c>
      <c r="B4015" s="8" t="s">
        <v>3714</v>
      </c>
      <c r="C4015" s="8" t="s">
        <v>14</v>
      </c>
      <c r="D4015" s="8" t="s">
        <v>15</v>
      </c>
      <c r="E4015" s="8" t="s">
        <v>2399</v>
      </c>
      <c r="F4015" s="8" t="s">
        <v>5674</v>
      </c>
      <c r="G4015" s="8" t="s">
        <v>5675</v>
      </c>
      <c r="H4015" s="8" t="s">
        <v>19</v>
      </c>
      <c r="I4015" s="8" t="s">
        <v>28</v>
      </c>
      <c r="J4015" s="8" t="s">
        <v>34</v>
      </c>
      <c r="K4015" s="8" t="s">
        <v>22</v>
      </c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7">
        <v>2.1130031E7</v>
      </c>
      <c r="B4016" s="8" t="s">
        <v>3714</v>
      </c>
      <c r="C4016" s="8" t="s">
        <v>14</v>
      </c>
      <c r="D4016" s="8" t="s">
        <v>15</v>
      </c>
      <c r="E4016" s="8" t="s">
        <v>2399</v>
      </c>
      <c r="F4016" s="8" t="s">
        <v>5676</v>
      </c>
      <c r="G4016" s="8" t="s">
        <v>5677</v>
      </c>
      <c r="H4016" s="8" t="s">
        <v>19</v>
      </c>
      <c r="I4016" s="8" t="s">
        <v>28</v>
      </c>
      <c r="J4016" s="8" t="s">
        <v>34</v>
      </c>
      <c r="K4016" s="8" t="s">
        <v>22</v>
      </c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7">
        <v>2.1130032E7</v>
      </c>
      <c r="B4017" s="8" t="s">
        <v>3714</v>
      </c>
      <c r="C4017" s="8" t="s">
        <v>14</v>
      </c>
      <c r="D4017" s="8" t="s">
        <v>15</v>
      </c>
      <c r="E4017" s="8" t="s">
        <v>2399</v>
      </c>
      <c r="F4017" s="8" t="s">
        <v>5678</v>
      </c>
      <c r="G4017" s="8" t="s">
        <v>5679</v>
      </c>
      <c r="H4017" s="8" t="s">
        <v>19</v>
      </c>
      <c r="I4017" s="8" t="s">
        <v>20</v>
      </c>
      <c r="J4017" s="8" t="s">
        <v>34</v>
      </c>
      <c r="K4017" s="8" t="s">
        <v>22</v>
      </c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7">
        <v>2.1130033E7</v>
      </c>
      <c r="B4018" s="8" t="s">
        <v>3714</v>
      </c>
      <c r="C4018" s="8" t="s">
        <v>14</v>
      </c>
      <c r="D4018" s="8" t="s">
        <v>15</v>
      </c>
      <c r="E4018" s="8" t="s">
        <v>2399</v>
      </c>
      <c r="F4018" s="8" t="s">
        <v>5680</v>
      </c>
      <c r="G4018" s="8" t="s">
        <v>5681</v>
      </c>
      <c r="H4018" s="8" t="s">
        <v>19</v>
      </c>
      <c r="I4018" s="8" t="s">
        <v>28</v>
      </c>
      <c r="J4018" s="8" t="s">
        <v>34</v>
      </c>
      <c r="K4018" s="8" t="s">
        <v>22</v>
      </c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7">
        <v>2.1130034E7</v>
      </c>
      <c r="B4019" s="8" t="s">
        <v>3714</v>
      </c>
      <c r="C4019" s="8" t="s">
        <v>14</v>
      </c>
      <c r="D4019" s="8" t="s">
        <v>15</v>
      </c>
      <c r="E4019" s="8" t="s">
        <v>2399</v>
      </c>
      <c r="F4019" s="8" t="s">
        <v>5034</v>
      </c>
      <c r="G4019" s="8" t="s">
        <v>5035</v>
      </c>
      <c r="H4019" s="8" t="s">
        <v>19</v>
      </c>
      <c r="I4019" s="8" t="s">
        <v>20</v>
      </c>
      <c r="J4019" s="8" t="s">
        <v>34</v>
      </c>
      <c r="K4019" s="8" t="s">
        <v>22</v>
      </c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7">
        <v>2.1130035E7</v>
      </c>
      <c r="B4020" s="8" t="s">
        <v>3714</v>
      </c>
      <c r="C4020" s="8" t="s">
        <v>14</v>
      </c>
      <c r="D4020" s="8" t="s">
        <v>15</v>
      </c>
      <c r="E4020" s="8" t="s">
        <v>2399</v>
      </c>
      <c r="F4020" s="8" t="s">
        <v>5682</v>
      </c>
      <c r="G4020" s="8" t="s">
        <v>5683</v>
      </c>
      <c r="H4020" s="8" t="s">
        <v>19</v>
      </c>
      <c r="I4020" s="8" t="s">
        <v>28</v>
      </c>
      <c r="J4020" s="8" t="s">
        <v>34</v>
      </c>
      <c r="K4020" s="8" t="s">
        <v>22</v>
      </c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7">
        <v>2.1130038E7</v>
      </c>
      <c r="B4021" s="8" t="s">
        <v>3714</v>
      </c>
      <c r="C4021" s="8" t="s">
        <v>14</v>
      </c>
      <c r="D4021" s="8" t="s">
        <v>15</v>
      </c>
      <c r="E4021" s="8" t="s">
        <v>2399</v>
      </c>
      <c r="F4021" s="8" t="s">
        <v>5684</v>
      </c>
      <c r="G4021" s="8" t="s">
        <v>2399</v>
      </c>
      <c r="H4021" s="8" t="s">
        <v>24</v>
      </c>
      <c r="I4021" s="8" t="s">
        <v>28</v>
      </c>
      <c r="J4021" s="8" t="s">
        <v>34</v>
      </c>
      <c r="K4021" s="8" t="s">
        <v>22</v>
      </c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7">
        <v>2.1130039E7</v>
      </c>
      <c r="B4022" s="8" t="s">
        <v>3714</v>
      </c>
      <c r="C4022" s="8" t="s">
        <v>14</v>
      </c>
      <c r="D4022" s="8" t="s">
        <v>15</v>
      </c>
      <c r="E4022" s="8" t="s">
        <v>2399</v>
      </c>
      <c r="F4022" s="8" t="s">
        <v>5685</v>
      </c>
      <c r="G4022" s="8" t="s">
        <v>2399</v>
      </c>
      <c r="H4022" s="8" t="s">
        <v>19</v>
      </c>
      <c r="I4022" s="8" t="s">
        <v>20</v>
      </c>
      <c r="J4022" s="8" t="s">
        <v>34</v>
      </c>
      <c r="K4022" s="8" t="s">
        <v>22</v>
      </c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7">
        <v>2.113004E7</v>
      </c>
      <c r="B4023" s="8" t="s">
        <v>3714</v>
      </c>
      <c r="C4023" s="8" t="s">
        <v>14</v>
      </c>
      <c r="D4023" s="8" t="s">
        <v>15</v>
      </c>
      <c r="E4023" s="8" t="s">
        <v>2399</v>
      </c>
      <c r="F4023" s="8" t="s">
        <v>5686</v>
      </c>
      <c r="G4023" s="8" t="s">
        <v>5687</v>
      </c>
      <c r="H4023" s="8" t="s">
        <v>19</v>
      </c>
      <c r="I4023" s="8" t="s">
        <v>28</v>
      </c>
      <c r="J4023" s="8" t="s">
        <v>34</v>
      </c>
      <c r="K4023" s="8" t="s">
        <v>22</v>
      </c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7">
        <v>2.1130041E7</v>
      </c>
      <c r="B4024" s="8" t="s">
        <v>3714</v>
      </c>
      <c r="C4024" s="8" t="s">
        <v>14</v>
      </c>
      <c r="D4024" s="8" t="s">
        <v>15</v>
      </c>
      <c r="E4024" s="8" t="s">
        <v>2399</v>
      </c>
      <c r="F4024" s="8" t="s">
        <v>5688</v>
      </c>
      <c r="G4024" s="8" t="s">
        <v>5689</v>
      </c>
      <c r="H4024" s="8" t="s">
        <v>19</v>
      </c>
      <c r="I4024" s="8" t="s">
        <v>20</v>
      </c>
      <c r="J4024" s="8" t="s">
        <v>34</v>
      </c>
      <c r="K4024" s="8" t="s">
        <v>22</v>
      </c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7">
        <v>2.1130042E7</v>
      </c>
      <c r="B4025" s="8" t="s">
        <v>3714</v>
      </c>
      <c r="C4025" s="8" t="s">
        <v>14</v>
      </c>
      <c r="D4025" s="8" t="s">
        <v>15</v>
      </c>
      <c r="E4025" s="8" t="s">
        <v>2399</v>
      </c>
      <c r="F4025" s="8" t="s">
        <v>5690</v>
      </c>
      <c r="G4025" s="8" t="s">
        <v>2399</v>
      </c>
      <c r="H4025" s="8" t="s">
        <v>24</v>
      </c>
      <c r="I4025" s="8" t="s">
        <v>28</v>
      </c>
      <c r="J4025" s="8" t="s">
        <v>34</v>
      </c>
      <c r="K4025" s="8" t="s">
        <v>22</v>
      </c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7">
        <v>2.1130043E7</v>
      </c>
      <c r="B4026" s="8" t="s">
        <v>3714</v>
      </c>
      <c r="C4026" s="8" t="s">
        <v>14</v>
      </c>
      <c r="D4026" s="8" t="s">
        <v>15</v>
      </c>
      <c r="E4026" s="8" t="s">
        <v>2399</v>
      </c>
      <c r="F4026" s="8" t="s">
        <v>5691</v>
      </c>
      <c r="G4026" s="8" t="s">
        <v>5692</v>
      </c>
      <c r="H4026" s="8" t="s">
        <v>19</v>
      </c>
      <c r="I4026" s="8" t="s">
        <v>28</v>
      </c>
      <c r="J4026" s="8" t="s">
        <v>34</v>
      </c>
      <c r="K4026" s="8" t="s">
        <v>22</v>
      </c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7">
        <v>2.1130044E7</v>
      </c>
      <c r="B4027" s="8" t="s">
        <v>3714</v>
      </c>
      <c r="C4027" s="8" t="s">
        <v>14</v>
      </c>
      <c r="D4027" s="8" t="s">
        <v>15</v>
      </c>
      <c r="E4027" s="8" t="s">
        <v>2399</v>
      </c>
      <c r="F4027" s="8" t="s">
        <v>5693</v>
      </c>
      <c r="G4027" s="8" t="s">
        <v>5035</v>
      </c>
      <c r="H4027" s="8" t="s">
        <v>19</v>
      </c>
      <c r="I4027" s="8" t="s">
        <v>28</v>
      </c>
      <c r="J4027" s="8" t="s">
        <v>34</v>
      </c>
      <c r="K4027" s="8" t="s">
        <v>22</v>
      </c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7">
        <v>2.1130045E7</v>
      </c>
      <c r="B4028" s="8" t="s">
        <v>3714</v>
      </c>
      <c r="C4028" s="8" t="s">
        <v>1234</v>
      </c>
      <c r="D4028" s="8" t="s">
        <v>15</v>
      </c>
      <c r="E4028" s="8" t="s">
        <v>2399</v>
      </c>
      <c r="F4028" s="8" t="s">
        <v>5694</v>
      </c>
      <c r="G4028" s="8" t="s">
        <v>5695</v>
      </c>
      <c r="H4028" s="8" t="s">
        <v>19</v>
      </c>
      <c r="I4028" s="8" t="s">
        <v>28</v>
      </c>
      <c r="J4028" s="8" t="s">
        <v>34</v>
      </c>
      <c r="K4028" s="8" t="s">
        <v>22</v>
      </c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7">
        <v>2.1130046E7</v>
      </c>
      <c r="B4029" s="8" t="s">
        <v>3714</v>
      </c>
      <c r="C4029" s="8" t="s">
        <v>14</v>
      </c>
      <c r="D4029" s="8" t="s">
        <v>15</v>
      </c>
      <c r="E4029" s="8" t="s">
        <v>2399</v>
      </c>
      <c r="F4029" s="8" t="s">
        <v>5696</v>
      </c>
      <c r="G4029" s="8" t="s">
        <v>5697</v>
      </c>
      <c r="H4029" s="8" t="s">
        <v>19</v>
      </c>
      <c r="I4029" s="8" t="s">
        <v>28</v>
      </c>
      <c r="J4029" s="8" t="s">
        <v>34</v>
      </c>
      <c r="K4029" s="8" t="s">
        <v>22</v>
      </c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7">
        <v>2.1130047E7</v>
      </c>
      <c r="B4030" s="8" t="s">
        <v>3714</v>
      </c>
      <c r="C4030" s="8" t="s">
        <v>14</v>
      </c>
      <c r="D4030" s="8" t="s">
        <v>15</v>
      </c>
      <c r="E4030" s="8" t="s">
        <v>2399</v>
      </c>
      <c r="F4030" s="8" t="s">
        <v>5698</v>
      </c>
      <c r="G4030" s="8" t="s">
        <v>5699</v>
      </c>
      <c r="H4030" s="8" t="s">
        <v>24</v>
      </c>
      <c r="I4030" s="8" t="s">
        <v>20</v>
      </c>
      <c r="J4030" s="8" t="s">
        <v>21</v>
      </c>
      <c r="K4030" s="8" t="s">
        <v>22</v>
      </c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7">
        <v>2.1130048E7</v>
      </c>
      <c r="B4031" s="8" t="s">
        <v>3714</v>
      </c>
      <c r="C4031" s="8" t="s">
        <v>14</v>
      </c>
      <c r="D4031" s="8" t="s">
        <v>15</v>
      </c>
      <c r="E4031" s="8" t="s">
        <v>2399</v>
      </c>
      <c r="F4031" s="8" t="s">
        <v>5700</v>
      </c>
      <c r="G4031" s="8" t="s">
        <v>5701</v>
      </c>
      <c r="H4031" s="8" t="s">
        <v>19</v>
      </c>
      <c r="I4031" s="8" t="s">
        <v>20</v>
      </c>
      <c r="J4031" s="8" t="s">
        <v>34</v>
      </c>
      <c r="K4031" s="8" t="s">
        <v>22</v>
      </c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7">
        <v>2.113005E7</v>
      </c>
      <c r="B4032" s="8" t="s">
        <v>3714</v>
      </c>
      <c r="C4032" s="8" t="s">
        <v>14</v>
      </c>
      <c r="D4032" s="8" t="s">
        <v>15</v>
      </c>
      <c r="E4032" s="8" t="s">
        <v>2399</v>
      </c>
      <c r="F4032" s="8" t="s">
        <v>5702</v>
      </c>
      <c r="G4032" s="8" t="s">
        <v>2399</v>
      </c>
      <c r="H4032" s="8" t="s">
        <v>24</v>
      </c>
      <c r="I4032" s="8" t="s">
        <v>28</v>
      </c>
      <c r="J4032" s="8" t="s">
        <v>34</v>
      </c>
      <c r="K4032" s="8" t="s">
        <v>22</v>
      </c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7">
        <v>2.1130051E7</v>
      </c>
      <c r="B4033" s="8" t="s">
        <v>3714</v>
      </c>
      <c r="C4033" s="8" t="s">
        <v>14</v>
      </c>
      <c r="D4033" s="8" t="s">
        <v>15</v>
      </c>
      <c r="E4033" s="8" t="s">
        <v>2399</v>
      </c>
      <c r="F4033" s="8" t="s">
        <v>5703</v>
      </c>
      <c r="G4033" s="8" t="s">
        <v>5704</v>
      </c>
      <c r="H4033" s="8" t="s">
        <v>19</v>
      </c>
      <c r="I4033" s="8" t="s">
        <v>28</v>
      </c>
      <c r="J4033" s="8" t="s">
        <v>34</v>
      </c>
      <c r="K4033" s="8" t="s">
        <v>22</v>
      </c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7">
        <v>2.1130053E7</v>
      </c>
      <c r="B4034" s="8" t="s">
        <v>3714</v>
      </c>
      <c r="C4034" s="8" t="s">
        <v>14</v>
      </c>
      <c r="D4034" s="8" t="s">
        <v>15</v>
      </c>
      <c r="E4034" s="8" t="s">
        <v>2399</v>
      </c>
      <c r="F4034" s="8" t="s">
        <v>5705</v>
      </c>
      <c r="G4034" s="8" t="s">
        <v>5656</v>
      </c>
      <c r="H4034" s="8" t="s">
        <v>19</v>
      </c>
      <c r="I4034" s="8" t="s">
        <v>20</v>
      </c>
      <c r="J4034" s="8" t="s">
        <v>34</v>
      </c>
      <c r="K4034" s="8" t="s">
        <v>22</v>
      </c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7">
        <v>2.1130054E7</v>
      </c>
      <c r="B4035" s="8" t="s">
        <v>3714</v>
      </c>
      <c r="C4035" s="8" t="s">
        <v>14</v>
      </c>
      <c r="D4035" s="8" t="s">
        <v>15</v>
      </c>
      <c r="E4035" s="8" t="s">
        <v>2399</v>
      </c>
      <c r="F4035" s="8" t="s">
        <v>5706</v>
      </c>
      <c r="G4035" s="8" t="s">
        <v>5707</v>
      </c>
      <c r="H4035" s="8" t="s">
        <v>19</v>
      </c>
      <c r="I4035" s="8" t="s">
        <v>28</v>
      </c>
      <c r="J4035" s="8" t="s">
        <v>34</v>
      </c>
      <c r="K4035" s="8" t="s">
        <v>22</v>
      </c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7">
        <v>2.1130055E7</v>
      </c>
      <c r="B4036" s="8" t="s">
        <v>3714</v>
      </c>
      <c r="C4036" s="8" t="s">
        <v>14</v>
      </c>
      <c r="D4036" s="8" t="s">
        <v>15</v>
      </c>
      <c r="E4036" s="8" t="s">
        <v>2399</v>
      </c>
      <c r="F4036" s="8" t="s">
        <v>5708</v>
      </c>
      <c r="G4036" s="8" t="s">
        <v>2399</v>
      </c>
      <c r="H4036" s="8" t="s">
        <v>19</v>
      </c>
      <c r="I4036" s="8" t="s">
        <v>28</v>
      </c>
      <c r="J4036" s="8" t="s">
        <v>34</v>
      </c>
      <c r="K4036" s="8" t="s">
        <v>22</v>
      </c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7">
        <v>2.1130056E7</v>
      </c>
      <c r="B4037" s="8" t="s">
        <v>3714</v>
      </c>
      <c r="C4037" s="8" t="s">
        <v>14</v>
      </c>
      <c r="D4037" s="8" t="s">
        <v>15</v>
      </c>
      <c r="E4037" s="8" t="s">
        <v>2399</v>
      </c>
      <c r="F4037" s="8" t="s">
        <v>5709</v>
      </c>
      <c r="G4037" s="8" t="s">
        <v>5710</v>
      </c>
      <c r="H4037" s="8" t="s">
        <v>19</v>
      </c>
      <c r="I4037" s="8" t="s">
        <v>28</v>
      </c>
      <c r="J4037" s="8" t="s">
        <v>34</v>
      </c>
      <c r="K4037" s="8" t="s">
        <v>22</v>
      </c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7">
        <v>2.1130057E7</v>
      </c>
      <c r="B4038" s="8" t="s">
        <v>3714</v>
      </c>
      <c r="C4038" s="8" t="s">
        <v>14</v>
      </c>
      <c r="D4038" s="8" t="s">
        <v>15</v>
      </c>
      <c r="E4038" s="8" t="s">
        <v>2399</v>
      </c>
      <c r="F4038" s="8" t="s">
        <v>5711</v>
      </c>
      <c r="G4038" s="8" t="s">
        <v>4009</v>
      </c>
      <c r="H4038" s="8" t="s">
        <v>19</v>
      </c>
      <c r="I4038" s="8" t="s">
        <v>28</v>
      </c>
      <c r="J4038" s="8" t="s">
        <v>34</v>
      </c>
      <c r="K4038" s="8" t="s">
        <v>22</v>
      </c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7">
        <v>2.1130058E7</v>
      </c>
      <c r="B4039" s="8" t="s">
        <v>3714</v>
      </c>
      <c r="C4039" s="8" t="s">
        <v>14</v>
      </c>
      <c r="D4039" s="8" t="s">
        <v>15</v>
      </c>
      <c r="E4039" s="8" t="s">
        <v>2399</v>
      </c>
      <c r="F4039" s="8" t="s">
        <v>5712</v>
      </c>
      <c r="G4039" s="8" t="s">
        <v>5713</v>
      </c>
      <c r="H4039" s="8" t="s">
        <v>19</v>
      </c>
      <c r="I4039" s="8" t="s">
        <v>28</v>
      </c>
      <c r="J4039" s="8" t="s">
        <v>34</v>
      </c>
      <c r="K4039" s="8" t="s">
        <v>22</v>
      </c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7">
        <v>2.1130061E7</v>
      </c>
      <c r="B4040" s="8" t="s">
        <v>3714</v>
      </c>
      <c r="C4040" s="8" t="s">
        <v>14</v>
      </c>
      <c r="D4040" s="8" t="s">
        <v>15</v>
      </c>
      <c r="E4040" s="8" t="s">
        <v>2399</v>
      </c>
      <c r="F4040" s="8" t="s">
        <v>5714</v>
      </c>
      <c r="G4040" s="8" t="s">
        <v>5715</v>
      </c>
      <c r="H4040" s="8" t="s">
        <v>19</v>
      </c>
      <c r="I4040" s="8" t="s">
        <v>28</v>
      </c>
      <c r="J4040" s="8" t="s">
        <v>34</v>
      </c>
      <c r="K4040" s="8" t="s">
        <v>22</v>
      </c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7">
        <v>2.1130062E7</v>
      </c>
      <c r="B4041" s="8" t="s">
        <v>3714</v>
      </c>
      <c r="C4041" s="8" t="s">
        <v>14</v>
      </c>
      <c r="D4041" s="8" t="s">
        <v>15</v>
      </c>
      <c r="E4041" s="8" t="s">
        <v>2399</v>
      </c>
      <c r="F4041" s="8" t="s">
        <v>5716</v>
      </c>
      <c r="G4041" s="8" t="s">
        <v>5717</v>
      </c>
      <c r="H4041" s="8" t="s">
        <v>19</v>
      </c>
      <c r="I4041" s="8" t="s">
        <v>20</v>
      </c>
      <c r="J4041" s="8" t="s">
        <v>34</v>
      </c>
      <c r="K4041" s="8" t="s">
        <v>22</v>
      </c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7">
        <v>2.1130063E7</v>
      </c>
      <c r="B4042" s="8" t="s">
        <v>3714</v>
      </c>
      <c r="C4042" s="8" t="s">
        <v>14</v>
      </c>
      <c r="D4042" s="8" t="s">
        <v>15</v>
      </c>
      <c r="E4042" s="8" t="s">
        <v>2399</v>
      </c>
      <c r="F4042" s="8" t="s">
        <v>5718</v>
      </c>
      <c r="G4042" s="8" t="s">
        <v>5719</v>
      </c>
      <c r="H4042" s="8" t="s">
        <v>19</v>
      </c>
      <c r="I4042" s="8" t="s">
        <v>20</v>
      </c>
      <c r="J4042" s="8" t="s">
        <v>34</v>
      </c>
      <c r="K4042" s="8" t="s">
        <v>22</v>
      </c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7">
        <v>2.1130064E7</v>
      </c>
      <c r="B4043" s="8" t="s">
        <v>3714</v>
      </c>
      <c r="C4043" s="8" t="s">
        <v>14</v>
      </c>
      <c r="D4043" s="8" t="s">
        <v>15</v>
      </c>
      <c r="E4043" s="8" t="s">
        <v>2399</v>
      </c>
      <c r="F4043" s="8" t="s">
        <v>5720</v>
      </c>
      <c r="G4043" s="8" t="s">
        <v>5721</v>
      </c>
      <c r="H4043" s="8" t="s">
        <v>19</v>
      </c>
      <c r="I4043" s="8" t="s">
        <v>28</v>
      </c>
      <c r="J4043" s="8" t="s">
        <v>34</v>
      </c>
      <c r="K4043" s="8" t="s">
        <v>22</v>
      </c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7">
        <v>2.1130065E7</v>
      </c>
      <c r="B4044" s="8" t="s">
        <v>3714</v>
      </c>
      <c r="C4044" s="8" t="s">
        <v>14</v>
      </c>
      <c r="D4044" s="8" t="s">
        <v>15</v>
      </c>
      <c r="E4044" s="8" t="s">
        <v>2399</v>
      </c>
      <c r="F4044" s="8" t="s">
        <v>5722</v>
      </c>
      <c r="G4044" s="8" t="s">
        <v>5723</v>
      </c>
      <c r="H4044" s="8" t="s">
        <v>19</v>
      </c>
      <c r="I4044" s="8" t="s">
        <v>20</v>
      </c>
      <c r="J4044" s="8" t="s">
        <v>34</v>
      </c>
      <c r="K4044" s="8" t="s">
        <v>22</v>
      </c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7">
        <v>2.1130066E7</v>
      </c>
      <c r="B4045" s="8" t="s">
        <v>3714</v>
      </c>
      <c r="C4045" s="8" t="s">
        <v>14</v>
      </c>
      <c r="D4045" s="8" t="s">
        <v>15</v>
      </c>
      <c r="E4045" s="8" t="s">
        <v>2399</v>
      </c>
      <c r="F4045" s="8" t="s">
        <v>5724</v>
      </c>
      <c r="G4045" s="8" t="s">
        <v>5725</v>
      </c>
      <c r="H4045" s="8" t="s">
        <v>19</v>
      </c>
      <c r="I4045" s="8" t="s">
        <v>28</v>
      </c>
      <c r="J4045" s="8" t="s">
        <v>34</v>
      </c>
      <c r="K4045" s="8" t="s">
        <v>22</v>
      </c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7">
        <v>2.1130067E7</v>
      </c>
      <c r="B4046" s="8" t="s">
        <v>3714</v>
      </c>
      <c r="C4046" s="8" t="s">
        <v>14</v>
      </c>
      <c r="D4046" s="8" t="s">
        <v>15</v>
      </c>
      <c r="E4046" s="8" t="s">
        <v>2399</v>
      </c>
      <c r="F4046" s="8" t="s">
        <v>5726</v>
      </c>
      <c r="G4046" s="8" t="s">
        <v>5727</v>
      </c>
      <c r="H4046" s="8" t="s">
        <v>19</v>
      </c>
      <c r="I4046" s="8" t="s">
        <v>20</v>
      </c>
      <c r="J4046" s="8" t="s">
        <v>34</v>
      </c>
      <c r="K4046" s="8" t="s">
        <v>22</v>
      </c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7">
        <v>2.1130069E7</v>
      </c>
      <c r="B4047" s="8" t="s">
        <v>3714</v>
      </c>
      <c r="C4047" s="8" t="s">
        <v>14</v>
      </c>
      <c r="D4047" s="8" t="s">
        <v>15</v>
      </c>
      <c r="E4047" s="8" t="s">
        <v>2399</v>
      </c>
      <c r="F4047" s="8" t="s">
        <v>5728</v>
      </c>
      <c r="G4047" s="8" t="s">
        <v>5656</v>
      </c>
      <c r="H4047" s="8" t="s">
        <v>19</v>
      </c>
      <c r="I4047" s="8" t="s">
        <v>28</v>
      </c>
      <c r="J4047" s="8" t="s">
        <v>34</v>
      </c>
      <c r="K4047" s="8" t="s">
        <v>22</v>
      </c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7">
        <v>2.113007E7</v>
      </c>
      <c r="B4048" s="8" t="s">
        <v>3714</v>
      </c>
      <c r="C4048" s="8" t="s">
        <v>14</v>
      </c>
      <c r="D4048" s="8" t="s">
        <v>15</v>
      </c>
      <c r="E4048" s="8" t="s">
        <v>2399</v>
      </c>
      <c r="F4048" s="8" t="s">
        <v>5729</v>
      </c>
      <c r="G4048" s="8" t="s">
        <v>5730</v>
      </c>
      <c r="H4048" s="8" t="s">
        <v>19</v>
      </c>
      <c r="I4048" s="8" t="s">
        <v>28</v>
      </c>
      <c r="J4048" s="8" t="s">
        <v>34</v>
      </c>
      <c r="K4048" s="8" t="s">
        <v>22</v>
      </c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7">
        <v>2.1130071E7</v>
      </c>
      <c r="B4049" s="8" t="s">
        <v>3714</v>
      </c>
      <c r="C4049" s="8" t="s">
        <v>14</v>
      </c>
      <c r="D4049" s="8" t="s">
        <v>15</v>
      </c>
      <c r="E4049" s="8" t="s">
        <v>2399</v>
      </c>
      <c r="F4049" s="8" t="s">
        <v>5731</v>
      </c>
      <c r="G4049" s="8" t="s">
        <v>5732</v>
      </c>
      <c r="H4049" s="8" t="s">
        <v>19</v>
      </c>
      <c r="I4049" s="8" t="s">
        <v>28</v>
      </c>
      <c r="J4049" s="8" t="s">
        <v>34</v>
      </c>
      <c r="K4049" s="8" t="s">
        <v>22</v>
      </c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7">
        <v>2.1130072E7</v>
      </c>
      <c r="B4050" s="8" t="s">
        <v>3714</v>
      </c>
      <c r="C4050" s="8" t="s">
        <v>14</v>
      </c>
      <c r="D4050" s="8" t="s">
        <v>15</v>
      </c>
      <c r="E4050" s="8" t="s">
        <v>2399</v>
      </c>
      <c r="F4050" s="8" t="s">
        <v>5733</v>
      </c>
      <c r="G4050" s="8" t="s">
        <v>5734</v>
      </c>
      <c r="H4050" s="8" t="s">
        <v>19</v>
      </c>
      <c r="I4050" s="8" t="s">
        <v>28</v>
      </c>
      <c r="J4050" s="8" t="s">
        <v>34</v>
      </c>
      <c r="K4050" s="8" t="s">
        <v>22</v>
      </c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7">
        <v>2.1130073E7</v>
      </c>
      <c r="B4051" s="8" t="s">
        <v>3714</v>
      </c>
      <c r="C4051" s="8" t="s">
        <v>14</v>
      </c>
      <c r="D4051" s="8" t="s">
        <v>15</v>
      </c>
      <c r="E4051" s="8" t="s">
        <v>2399</v>
      </c>
      <c r="F4051" s="8" t="s">
        <v>5735</v>
      </c>
      <c r="G4051" s="8" t="s">
        <v>5736</v>
      </c>
      <c r="H4051" s="8" t="s">
        <v>19</v>
      </c>
      <c r="I4051" s="8" t="s">
        <v>28</v>
      </c>
      <c r="J4051" s="8" t="s">
        <v>34</v>
      </c>
      <c r="K4051" s="8" t="s">
        <v>22</v>
      </c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7">
        <v>2.1130074E7</v>
      </c>
      <c r="B4052" s="8" t="s">
        <v>3714</v>
      </c>
      <c r="C4052" s="8" t="s">
        <v>14</v>
      </c>
      <c r="D4052" s="8" t="s">
        <v>15</v>
      </c>
      <c r="E4052" s="8" t="s">
        <v>2399</v>
      </c>
      <c r="F4052" s="8" t="s">
        <v>5737</v>
      </c>
      <c r="G4052" s="8" t="s">
        <v>5738</v>
      </c>
      <c r="H4052" s="8" t="s">
        <v>19</v>
      </c>
      <c r="I4052" s="8" t="s">
        <v>28</v>
      </c>
      <c r="J4052" s="8" t="s">
        <v>34</v>
      </c>
      <c r="K4052" s="8" t="s">
        <v>22</v>
      </c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7">
        <v>2.1130077E7</v>
      </c>
      <c r="B4053" s="8" t="s">
        <v>3714</v>
      </c>
      <c r="C4053" s="8" t="s">
        <v>1234</v>
      </c>
      <c r="D4053" s="8" t="s">
        <v>15</v>
      </c>
      <c r="E4053" s="8" t="s">
        <v>2399</v>
      </c>
      <c r="F4053" s="8" t="s">
        <v>5739</v>
      </c>
      <c r="G4053" s="8" t="s">
        <v>5740</v>
      </c>
      <c r="H4053" s="8" t="s">
        <v>19</v>
      </c>
      <c r="I4053" s="8" t="s">
        <v>28</v>
      </c>
      <c r="J4053" s="8" t="s">
        <v>34</v>
      </c>
      <c r="K4053" s="8" t="s">
        <v>22</v>
      </c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7">
        <v>2.1140002E7</v>
      </c>
      <c r="B4054" s="8" t="s">
        <v>3714</v>
      </c>
      <c r="C4054" s="8" t="s">
        <v>14</v>
      </c>
      <c r="D4054" s="8" t="s">
        <v>15</v>
      </c>
      <c r="E4054" s="8" t="s">
        <v>2410</v>
      </c>
      <c r="F4054" s="8" t="s">
        <v>5741</v>
      </c>
      <c r="G4054" s="8" t="s">
        <v>5742</v>
      </c>
      <c r="H4054" s="8" t="s">
        <v>19</v>
      </c>
      <c r="I4054" s="8" t="s">
        <v>28</v>
      </c>
      <c r="J4054" s="8" t="s">
        <v>34</v>
      </c>
      <c r="K4054" s="8" t="s">
        <v>22</v>
      </c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7">
        <v>2.1140003E7</v>
      </c>
      <c r="B4055" s="8" t="s">
        <v>3714</v>
      </c>
      <c r="C4055" s="8" t="s">
        <v>1358</v>
      </c>
      <c r="D4055" s="8" t="s">
        <v>15</v>
      </c>
      <c r="E4055" s="8" t="s">
        <v>2410</v>
      </c>
      <c r="F4055" s="8" t="s">
        <v>5743</v>
      </c>
      <c r="G4055" s="8" t="s">
        <v>5744</v>
      </c>
      <c r="H4055" s="8" t="s">
        <v>24</v>
      </c>
      <c r="I4055" s="8" t="s">
        <v>20</v>
      </c>
      <c r="J4055" s="8" t="s">
        <v>34</v>
      </c>
      <c r="K4055" s="8" t="s">
        <v>22</v>
      </c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7">
        <v>2.1140004E7</v>
      </c>
      <c r="B4056" s="8" t="s">
        <v>3714</v>
      </c>
      <c r="C4056" s="8" t="s">
        <v>14</v>
      </c>
      <c r="D4056" s="8" t="s">
        <v>15</v>
      </c>
      <c r="E4056" s="8" t="s">
        <v>2410</v>
      </c>
      <c r="F4056" s="8" t="s">
        <v>5745</v>
      </c>
      <c r="G4056" s="8" t="s">
        <v>5746</v>
      </c>
      <c r="H4056" s="8" t="s">
        <v>24</v>
      </c>
      <c r="I4056" s="8" t="s">
        <v>20</v>
      </c>
      <c r="J4056" s="8" t="s">
        <v>34</v>
      </c>
      <c r="K4056" s="8" t="s">
        <v>22</v>
      </c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7">
        <v>2.1140005E7</v>
      </c>
      <c r="B4057" s="8" t="s">
        <v>3714</v>
      </c>
      <c r="C4057" s="8" t="s">
        <v>14</v>
      </c>
      <c r="D4057" s="8" t="s">
        <v>15</v>
      </c>
      <c r="E4057" s="8" t="s">
        <v>2410</v>
      </c>
      <c r="F4057" s="8" t="s">
        <v>5747</v>
      </c>
      <c r="G4057" s="8" t="s">
        <v>5744</v>
      </c>
      <c r="H4057" s="8" t="s">
        <v>24</v>
      </c>
      <c r="I4057" s="8" t="s">
        <v>20</v>
      </c>
      <c r="J4057" s="8" t="s">
        <v>34</v>
      </c>
      <c r="K4057" s="8" t="s">
        <v>22</v>
      </c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7">
        <v>2.1140006E7</v>
      </c>
      <c r="B4058" s="8" t="s">
        <v>3714</v>
      </c>
      <c r="C4058" s="8" t="s">
        <v>14</v>
      </c>
      <c r="D4058" s="8" t="s">
        <v>15</v>
      </c>
      <c r="E4058" s="8" t="s">
        <v>2410</v>
      </c>
      <c r="F4058" s="8" t="s">
        <v>5748</v>
      </c>
      <c r="G4058" s="8" t="s">
        <v>5749</v>
      </c>
      <c r="H4058" s="8" t="s">
        <v>19</v>
      </c>
      <c r="I4058" s="8" t="s">
        <v>28</v>
      </c>
      <c r="J4058" s="8" t="s">
        <v>34</v>
      </c>
      <c r="K4058" s="8" t="s">
        <v>22</v>
      </c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7">
        <v>2.1140007E7</v>
      </c>
      <c r="B4059" s="8" t="s">
        <v>3714</v>
      </c>
      <c r="C4059" s="8" t="s">
        <v>1234</v>
      </c>
      <c r="D4059" s="8" t="s">
        <v>15</v>
      </c>
      <c r="E4059" s="8" t="s">
        <v>2410</v>
      </c>
      <c r="F4059" s="8" t="s">
        <v>4514</v>
      </c>
      <c r="G4059" s="8" t="s">
        <v>5750</v>
      </c>
      <c r="H4059" s="8" t="s">
        <v>19</v>
      </c>
      <c r="I4059" s="8" t="s">
        <v>28</v>
      </c>
      <c r="J4059" s="8" t="s">
        <v>34</v>
      </c>
      <c r="K4059" s="8" t="s">
        <v>22</v>
      </c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7">
        <v>2.1140008E7</v>
      </c>
      <c r="B4060" s="8" t="s">
        <v>3714</v>
      </c>
      <c r="C4060" s="8" t="s">
        <v>1358</v>
      </c>
      <c r="D4060" s="8" t="s">
        <v>15</v>
      </c>
      <c r="E4060" s="8" t="s">
        <v>2410</v>
      </c>
      <c r="F4060" s="8" t="s">
        <v>5751</v>
      </c>
      <c r="G4060" s="8" t="s">
        <v>5752</v>
      </c>
      <c r="H4060" s="8" t="s">
        <v>19</v>
      </c>
      <c r="I4060" s="8" t="s">
        <v>28</v>
      </c>
      <c r="J4060" s="8" t="s">
        <v>34</v>
      </c>
      <c r="K4060" s="8" t="s">
        <v>22</v>
      </c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7">
        <v>2.1140009E7</v>
      </c>
      <c r="B4061" s="8" t="s">
        <v>3714</v>
      </c>
      <c r="C4061" s="8" t="s">
        <v>14</v>
      </c>
      <c r="D4061" s="8" t="s">
        <v>15</v>
      </c>
      <c r="E4061" s="8" t="s">
        <v>2410</v>
      </c>
      <c r="F4061" s="8" t="s">
        <v>5753</v>
      </c>
      <c r="G4061" s="8" t="s">
        <v>5754</v>
      </c>
      <c r="H4061" s="8" t="s">
        <v>19</v>
      </c>
      <c r="I4061" s="8" t="s">
        <v>28</v>
      </c>
      <c r="J4061" s="8" t="s">
        <v>34</v>
      </c>
      <c r="K4061" s="8" t="s">
        <v>22</v>
      </c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7">
        <v>2.114001E7</v>
      </c>
      <c r="B4062" s="8" t="s">
        <v>3714</v>
      </c>
      <c r="C4062" s="8" t="s">
        <v>14</v>
      </c>
      <c r="D4062" s="8" t="s">
        <v>15</v>
      </c>
      <c r="E4062" s="8" t="s">
        <v>2410</v>
      </c>
      <c r="F4062" s="8" t="s">
        <v>5755</v>
      </c>
      <c r="G4062" s="8" t="s">
        <v>5756</v>
      </c>
      <c r="H4062" s="8" t="s">
        <v>19</v>
      </c>
      <c r="I4062" s="8" t="s">
        <v>28</v>
      </c>
      <c r="J4062" s="8" t="s">
        <v>34</v>
      </c>
      <c r="K4062" s="8" t="s">
        <v>22</v>
      </c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7">
        <v>2.1140011E7</v>
      </c>
      <c r="B4063" s="8" t="s">
        <v>3714</v>
      </c>
      <c r="C4063" s="8" t="s">
        <v>14</v>
      </c>
      <c r="D4063" s="8" t="s">
        <v>15</v>
      </c>
      <c r="E4063" s="8" t="s">
        <v>2410</v>
      </c>
      <c r="F4063" s="8" t="s">
        <v>5757</v>
      </c>
      <c r="G4063" s="8" t="s">
        <v>5758</v>
      </c>
      <c r="H4063" s="8" t="s">
        <v>19</v>
      </c>
      <c r="I4063" s="8" t="s">
        <v>28</v>
      </c>
      <c r="J4063" s="8" t="s">
        <v>34</v>
      </c>
      <c r="K4063" s="8" t="s">
        <v>22</v>
      </c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7">
        <v>2.1140012E7</v>
      </c>
      <c r="B4064" s="8" t="s">
        <v>3714</v>
      </c>
      <c r="C4064" s="8" t="s">
        <v>14</v>
      </c>
      <c r="D4064" s="8" t="s">
        <v>15</v>
      </c>
      <c r="E4064" s="8" t="s">
        <v>2410</v>
      </c>
      <c r="F4064" s="8" t="s">
        <v>5759</v>
      </c>
      <c r="G4064" s="8" t="s">
        <v>5760</v>
      </c>
      <c r="H4064" s="8" t="s">
        <v>19</v>
      </c>
      <c r="I4064" s="8" t="s">
        <v>28</v>
      </c>
      <c r="J4064" s="8" t="s">
        <v>34</v>
      </c>
      <c r="K4064" s="8" t="s">
        <v>22</v>
      </c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7">
        <v>2.1140013E7</v>
      </c>
      <c r="B4065" s="8" t="s">
        <v>3714</v>
      </c>
      <c r="C4065" s="8" t="s">
        <v>14</v>
      </c>
      <c r="D4065" s="8" t="s">
        <v>15</v>
      </c>
      <c r="E4065" s="8" t="s">
        <v>2410</v>
      </c>
      <c r="F4065" s="8" t="s">
        <v>5761</v>
      </c>
      <c r="G4065" s="8" t="s">
        <v>5762</v>
      </c>
      <c r="H4065" s="8" t="s">
        <v>19</v>
      </c>
      <c r="I4065" s="8" t="s">
        <v>28</v>
      </c>
      <c r="J4065" s="8" t="s">
        <v>34</v>
      </c>
      <c r="K4065" s="8" t="s">
        <v>22</v>
      </c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7">
        <v>2.1140014E7</v>
      </c>
      <c r="B4066" s="8" t="s">
        <v>3714</v>
      </c>
      <c r="C4066" s="8" t="s">
        <v>14</v>
      </c>
      <c r="D4066" s="8" t="s">
        <v>15</v>
      </c>
      <c r="E4066" s="8" t="s">
        <v>2410</v>
      </c>
      <c r="F4066" s="8" t="s">
        <v>5763</v>
      </c>
      <c r="G4066" s="8" t="s">
        <v>5764</v>
      </c>
      <c r="H4066" s="8" t="s">
        <v>19</v>
      </c>
      <c r="I4066" s="8" t="s">
        <v>28</v>
      </c>
      <c r="J4066" s="8" t="s">
        <v>34</v>
      </c>
      <c r="K4066" s="8" t="s">
        <v>22</v>
      </c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7">
        <v>2.1140015E7</v>
      </c>
      <c r="B4067" s="8" t="s">
        <v>3714</v>
      </c>
      <c r="C4067" s="8" t="s">
        <v>14</v>
      </c>
      <c r="D4067" s="8" t="s">
        <v>15</v>
      </c>
      <c r="E4067" s="8" t="s">
        <v>2410</v>
      </c>
      <c r="F4067" s="8" t="s">
        <v>5765</v>
      </c>
      <c r="G4067" s="8" t="s">
        <v>5766</v>
      </c>
      <c r="H4067" s="8" t="s">
        <v>19</v>
      </c>
      <c r="I4067" s="8" t="s">
        <v>20</v>
      </c>
      <c r="J4067" s="8" t="s">
        <v>34</v>
      </c>
      <c r="K4067" s="8" t="s">
        <v>22</v>
      </c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7">
        <v>2.114002E7</v>
      </c>
      <c r="B4068" s="8" t="s">
        <v>3714</v>
      </c>
      <c r="C4068" s="8" t="s">
        <v>14</v>
      </c>
      <c r="D4068" s="8" t="s">
        <v>15</v>
      </c>
      <c r="E4068" s="8" t="s">
        <v>2410</v>
      </c>
      <c r="F4068" s="8" t="s">
        <v>5251</v>
      </c>
      <c r="G4068" s="8" t="s">
        <v>5767</v>
      </c>
      <c r="H4068" s="8" t="s">
        <v>19</v>
      </c>
      <c r="I4068" s="8" t="s">
        <v>28</v>
      </c>
      <c r="J4068" s="8" t="s">
        <v>34</v>
      </c>
      <c r="K4068" s="8" t="s">
        <v>22</v>
      </c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7">
        <v>2.1140021E7</v>
      </c>
      <c r="B4069" s="8" t="s">
        <v>3714</v>
      </c>
      <c r="C4069" s="8" t="s">
        <v>25</v>
      </c>
      <c r="D4069" s="8" t="s">
        <v>15</v>
      </c>
      <c r="E4069" s="8" t="s">
        <v>2410</v>
      </c>
      <c r="F4069" s="8" t="s">
        <v>5768</v>
      </c>
      <c r="G4069" s="8" t="s">
        <v>5769</v>
      </c>
      <c r="H4069" s="8" t="s">
        <v>19</v>
      </c>
      <c r="I4069" s="8" t="s">
        <v>28</v>
      </c>
      <c r="J4069" s="8" t="s">
        <v>34</v>
      </c>
      <c r="K4069" s="8" t="s">
        <v>22</v>
      </c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7">
        <v>2.1140022E7</v>
      </c>
      <c r="B4070" s="8" t="s">
        <v>3714</v>
      </c>
      <c r="C4070" s="8" t="s">
        <v>14</v>
      </c>
      <c r="D4070" s="8" t="s">
        <v>15</v>
      </c>
      <c r="E4070" s="8" t="s">
        <v>2410</v>
      </c>
      <c r="F4070" s="8" t="s">
        <v>5666</v>
      </c>
      <c r="G4070" s="8" t="s">
        <v>5770</v>
      </c>
      <c r="H4070" s="8" t="s">
        <v>19</v>
      </c>
      <c r="I4070" s="8" t="s">
        <v>28</v>
      </c>
      <c r="J4070" s="8" t="s">
        <v>34</v>
      </c>
      <c r="K4070" s="8" t="s">
        <v>22</v>
      </c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7">
        <v>2.1140024E7</v>
      </c>
      <c r="B4071" s="8" t="s">
        <v>3714</v>
      </c>
      <c r="C4071" s="8" t="s">
        <v>14</v>
      </c>
      <c r="D4071" s="8" t="s">
        <v>15</v>
      </c>
      <c r="E4071" s="8" t="s">
        <v>2410</v>
      </c>
      <c r="F4071" s="8" t="s">
        <v>5771</v>
      </c>
      <c r="G4071" s="8" t="s">
        <v>5772</v>
      </c>
      <c r="H4071" s="8" t="s">
        <v>19</v>
      </c>
      <c r="I4071" s="8" t="s">
        <v>28</v>
      </c>
      <c r="J4071" s="8" t="s">
        <v>34</v>
      </c>
      <c r="K4071" s="8" t="s">
        <v>22</v>
      </c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7">
        <v>2.1140025E7</v>
      </c>
      <c r="B4072" s="8" t="s">
        <v>3714</v>
      </c>
      <c r="C4072" s="8" t="s">
        <v>14</v>
      </c>
      <c r="D4072" s="8" t="s">
        <v>15</v>
      </c>
      <c r="E4072" s="8" t="s">
        <v>2410</v>
      </c>
      <c r="F4072" s="8" t="s">
        <v>5773</v>
      </c>
      <c r="G4072" s="8" t="s">
        <v>5774</v>
      </c>
      <c r="H4072" s="8" t="s">
        <v>24</v>
      </c>
      <c r="I4072" s="8" t="s">
        <v>28</v>
      </c>
      <c r="J4072" s="8" t="s">
        <v>34</v>
      </c>
      <c r="K4072" s="8" t="s">
        <v>22</v>
      </c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7">
        <v>2.1140026E7</v>
      </c>
      <c r="B4073" s="8" t="s">
        <v>3714</v>
      </c>
      <c r="C4073" s="8" t="s">
        <v>14</v>
      </c>
      <c r="D4073" s="8" t="s">
        <v>15</v>
      </c>
      <c r="E4073" s="8" t="s">
        <v>2410</v>
      </c>
      <c r="F4073" s="8" t="s">
        <v>3887</v>
      </c>
      <c r="G4073" s="8" t="s">
        <v>5775</v>
      </c>
      <c r="H4073" s="8" t="s">
        <v>19</v>
      </c>
      <c r="I4073" s="8" t="s">
        <v>28</v>
      </c>
      <c r="J4073" s="8" t="s">
        <v>34</v>
      </c>
      <c r="K4073" s="8" t="s">
        <v>22</v>
      </c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7">
        <v>2.114003E7</v>
      </c>
      <c r="B4074" s="8" t="s">
        <v>3714</v>
      </c>
      <c r="C4074" s="8" t="s">
        <v>14</v>
      </c>
      <c r="D4074" s="8" t="s">
        <v>15</v>
      </c>
      <c r="E4074" s="8" t="s">
        <v>2410</v>
      </c>
      <c r="F4074" s="8" t="s">
        <v>5776</v>
      </c>
      <c r="G4074" s="8" t="s">
        <v>5777</v>
      </c>
      <c r="H4074" s="8" t="s">
        <v>19</v>
      </c>
      <c r="I4074" s="8" t="s">
        <v>20</v>
      </c>
      <c r="J4074" s="8" t="s">
        <v>34</v>
      </c>
      <c r="K4074" s="8" t="s">
        <v>22</v>
      </c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7">
        <v>2.1140031E7</v>
      </c>
      <c r="B4075" s="8" t="s">
        <v>3714</v>
      </c>
      <c r="C4075" s="8" t="s">
        <v>14</v>
      </c>
      <c r="D4075" s="8" t="s">
        <v>15</v>
      </c>
      <c r="E4075" s="8" t="s">
        <v>2410</v>
      </c>
      <c r="F4075" s="8" t="s">
        <v>5778</v>
      </c>
      <c r="G4075" s="8" t="s">
        <v>5779</v>
      </c>
      <c r="H4075" s="8" t="s">
        <v>19</v>
      </c>
      <c r="I4075" s="8" t="s">
        <v>28</v>
      </c>
      <c r="J4075" s="8" t="s">
        <v>34</v>
      </c>
      <c r="K4075" s="8" t="s">
        <v>22</v>
      </c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7">
        <v>2.1140032E7</v>
      </c>
      <c r="B4076" s="8" t="s">
        <v>3714</v>
      </c>
      <c r="C4076" s="8" t="s">
        <v>14</v>
      </c>
      <c r="D4076" s="8" t="s">
        <v>15</v>
      </c>
      <c r="E4076" s="8" t="s">
        <v>2410</v>
      </c>
      <c r="F4076" s="8" t="s">
        <v>5780</v>
      </c>
      <c r="G4076" s="8" t="s">
        <v>5781</v>
      </c>
      <c r="H4076" s="8" t="s">
        <v>19</v>
      </c>
      <c r="I4076" s="8" t="s">
        <v>20</v>
      </c>
      <c r="J4076" s="8" t="s">
        <v>34</v>
      </c>
      <c r="K4076" s="8" t="s">
        <v>22</v>
      </c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7">
        <v>2.1140033E7</v>
      </c>
      <c r="B4077" s="8" t="s">
        <v>3714</v>
      </c>
      <c r="C4077" s="8" t="s">
        <v>14</v>
      </c>
      <c r="D4077" s="8" t="s">
        <v>15</v>
      </c>
      <c r="E4077" s="8" t="s">
        <v>2410</v>
      </c>
      <c r="F4077" s="8" t="s">
        <v>5782</v>
      </c>
      <c r="G4077" s="8" t="s">
        <v>5783</v>
      </c>
      <c r="H4077" s="8" t="s">
        <v>19</v>
      </c>
      <c r="I4077" s="8" t="s">
        <v>28</v>
      </c>
      <c r="J4077" s="8" t="s">
        <v>34</v>
      </c>
      <c r="K4077" s="8" t="s">
        <v>22</v>
      </c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7">
        <v>2.1140035E7</v>
      </c>
      <c r="B4078" s="8" t="s">
        <v>3714</v>
      </c>
      <c r="C4078" s="8" t="s">
        <v>14</v>
      </c>
      <c r="D4078" s="8" t="s">
        <v>15</v>
      </c>
      <c r="E4078" s="8" t="s">
        <v>2410</v>
      </c>
      <c r="F4078" s="8" t="s">
        <v>5784</v>
      </c>
      <c r="G4078" s="8" t="s">
        <v>2412</v>
      </c>
      <c r="H4078" s="8" t="s">
        <v>24</v>
      </c>
      <c r="I4078" s="8" t="s">
        <v>20</v>
      </c>
      <c r="J4078" s="8" t="s">
        <v>34</v>
      </c>
      <c r="K4078" s="8" t="s">
        <v>22</v>
      </c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7">
        <v>2.1140036E7</v>
      </c>
      <c r="B4079" s="8" t="s">
        <v>3714</v>
      </c>
      <c r="C4079" s="8" t="s">
        <v>14</v>
      </c>
      <c r="D4079" s="8" t="s">
        <v>15</v>
      </c>
      <c r="E4079" s="8" t="s">
        <v>2410</v>
      </c>
      <c r="F4079" s="8" t="s">
        <v>5785</v>
      </c>
      <c r="G4079" s="8" t="s">
        <v>2412</v>
      </c>
      <c r="H4079" s="8" t="s">
        <v>24</v>
      </c>
      <c r="I4079" s="8" t="s">
        <v>20</v>
      </c>
      <c r="J4079" s="8" t="s">
        <v>34</v>
      </c>
      <c r="K4079" s="8" t="s">
        <v>22</v>
      </c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7">
        <v>2.1140037E7</v>
      </c>
      <c r="B4080" s="8" t="s">
        <v>3714</v>
      </c>
      <c r="C4080" s="8" t="s">
        <v>14</v>
      </c>
      <c r="D4080" s="8" t="s">
        <v>15</v>
      </c>
      <c r="E4080" s="8" t="s">
        <v>2410</v>
      </c>
      <c r="F4080" s="8" t="s">
        <v>5786</v>
      </c>
      <c r="G4080" s="8" t="s">
        <v>2412</v>
      </c>
      <c r="H4080" s="8" t="s">
        <v>24</v>
      </c>
      <c r="I4080" s="8" t="s">
        <v>20</v>
      </c>
      <c r="J4080" s="8" t="s">
        <v>34</v>
      </c>
      <c r="K4080" s="8" t="s">
        <v>22</v>
      </c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7">
        <v>2.1140038E7</v>
      </c>
      <c r="B4081" s="8" t="s">
        <v>3714</v>
      </c>
      <c r="C4081" s="8" t="s">
        <v>14</v>
      </c>
      <c r="D4081" s="8" t="s">
        <v>15</v>
      </c>
      <c r="E4081" s="8" t="s">
        <v>2410</v>
      </c>
      <c r="F4081" s="8" t="s">
        <v>5787</v>
      </c>
      <c r="G4081" s="8" t="s">
        <v>2412</v>
      </c>
      <c r="H4081" s="8" t="s">
        <v>24</v>
      </c>
      <c r="I4081" s="8" t="s">
        <v>20</v>
      </c>
      <c r="J4081" s="8" t="s">
        <v>34</v>
      </c>
      <c r="K4081" s="8" t="s">
        <v>22</v>
      </c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7">
        <v>2.1140039E7</v>
      </c>
      <c r="B4082" s="8" t="s">
        <v>3714</v>
      </c>
      <c r="C4082" s="8" t="s">
        <v>14</v>
      </c>
      <c r="D4082" s="8" t="s">
        <v>15</v>
      </c>
      <c r="E4082" s="8" t="s">
        <v>2410</v>
      </c>
      <c r="F4082" s="8" t="s">
        <v>5788</v>
      </c>
      <c r="G4082" s="8" t="s">
        <v>2412</v>
      </c>
      <c r="H4082" s="8" t="s">
        <v>24</v>
      </c>
      <c r="I4082" s="8" t="s">
        <v>20</v>
      </c>
      <c r="J4082" s="8" t="s">
        <v>34</v>
      </c>
      <c r="K4082" s="8" t="s">
        <v>22</v>
      </c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7">
        <v>2.114004E7</v>
      </c>
      <c r="B4083" s="8" t="s">
        <v>3714</v>
      </c>
      <c r="C4083" s="8" t="s">
        <v>14</v>
      </c>
      <c r="D4083" s="8" t="s">
        <v>15</v>
      </c>
      <c r="E4083" s="8" t="s">
        <v>2410</v>
      </c>
      <c r="F4083" s="8" t="s">
        <v>5789</v>
      </c>
      <c r="G4083" s="8" t="s">
        <v>2412</v>
      </c>
      <c r="H4083" s="8" t="s">
        <v>24</v>
      </c>
      <c r="I4083" s="8" t="s">
        <v>20</v>
      </c>
      <c r="J4083" s="8" t="s">
        <v>34</v>
      </c>
      <c r="K4083" s="8" t="s">
        <v>22</v>
      </c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7">
        <v>2.1140041E7</v>
      </c>
      <c r="B4084" s="8" t="s">
        <v>3714</v>
      </c>
      <c r="C4084" s="8" t="s">
        <v>14</v>
      </c>
      <c r="D4084" s="8" t="s">
        <v>15</v>
      </c>
      <c r="E4084" s="8" t="s">
        <v>2410</v>
      </c>
      <c r="F4084" s="8" t="s">
        <v>5790</v>
      </c>
      <c r="G4084" s="8" t="s">
        <v>2412</v>
      </c>
      <c r="H4084" s="8" t="s">
        <v>19</v>
      </c>
      <c r="I4084" s="8" t="s">
        <v>20</v>
      </c>
      <c r="J4084" s="8" t="s">
        <v>34</v>
      </c>
      <c r="K4084" s="8" t="s">
        <v>22</v>
      </c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7">
        <v>2.1140042E7</v>
      </c>
      <c r="B4085" s="8" t="s">
        <v>3714</v>
      </c>
      <c r="C4085" s="8" t="s">
        <v>14</v>
      </c>
      <c r="D4085" s="8" t="s">
        <v>15</v>
      </c>
      <c r="E4085" s="8" t="s">
        <v>2410</v>
      </c>
      <c r="F4085" s="8" t="s">
        <v>5791</v>
      </c>
      <c r="G4085" s="8" t="s">
        <v>5792</v>
      </c>
      <c r="H4085" s="8" t="s">
        <v>19</v>
      </c>
      <c r="I4085" s="8" t="s">
        <v>28</v>
      </c>
      <c r="J4085" s="8" t="s">
        <v>34</v>
      </c>
      <c r="K4085" s="8" t="s">
        <v>22</v>
      </c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7">
        <v>2.1140043E7</v>
      </c>
      <c r="B4086" s="8" t="s">
        <v>3714</v>
      </c>
      <c r="C4086" s="8" t="s">
        <v>14</v>
      </c>
      <c r="D4086" s="8" t="s">
        <v>15</v>
      </c>
      <c r="E4086" s="8" t="s">
        <v>2410</v>
      </c>
      <c r="F4086" s="8" t="s">
        <v>5793</v>
      </c>
      <c r="G4086" s="8" t="s">
        <v>5794</v>
      </c>
      <c r="H4086" s="8" t="s">
        <v>19</v>
      </c>
      <c r="I4086" s="8" t="s">
        <v>28</v>
      </c>
      <c r="J4086" s="8" t="s">
        <v>34</v>
      </c>
      <c r="K4086" s="8" t="s">
        <v>22</v>
      </c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7">
        <v>2.1140044E7</v>
      </c>
      <c r="B4087" s="8" t="s">
        <v>3714</v>
      </c>
      <c r="C4087" s="8" t="s">
        <v>14</v>
      </c>
      <c r="D4087" s="8" t="s">
        <v>15</v>
      </c>
      <c r="E4087" s="8" t="s">
        <v>2410</v>
      </c>
      <c r="F4087" s="8" t="s">
        <v>5795</v>
      </c>
      <c r="G4087" s="8" t="s">
        <v>5796</v>
      </c>
      <c r="H4087" s="8" t="s">
        <v>19</v>
      </c>
      <c r="I4087" s="8" t="s">
        <v>28</v>
      </c>
      <c r="J4087" s="8" t="s">
        <v>34</v>
      </c>
      <c r="K4087" s="8" t="s">
        <v>22</v>
      </c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7">
        <v>2.114011E7</v>
      </c>
      <c r="B4088" s="8" t="s">
        <v>3714</v>
      </c>
      <c r="C4088" s="8" t="s">
        <v>14</v>
      </c>
      <c r="D4088" s="8" t="s">
        <v>15</v>
      </c>
      <c r="E4088" s="8" t="s">
        <v>2410</v>
      </c>
      <c r="F4088" s="8" t="s">
        <v>5797</v>
      </c>
      <c r="G4088" s="8" t="s">
        <v>5798</v>
      </c>
      <c r="H4088" s="8" t="s">
        <v>19</v>
      </c>
      <c r="I4088" s="8" t="s">
        <v>28</v>
      </c>
      <c r="J4088" s="8" t="s">
        <v>34</v>
      </c>
      <c r="K4088" s="8" t="s">
        <v>22</v>
      </c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7">
        <v>2.1140113E7</v>
      </c>
      <c r="B4089" s="8" t="s">
        <v>3714</v>
      </c>
      <c r="C4089" s="8" t="s">
        <v>1358</v>
      </c>
      <c r="D4089" s="8" t="s">
        <v>15</v>
      </c>
      <c r="E4089" s="8" t="s">
        <v>2410</v>
      </c>
      <c r="F4089" s="8" t="s">
        <v>5799</v>
      </c>
      <c r="G4089" s="8" t="s">
        <v>5800</v>
      </c>
      <c r="H4089" s="8" t="s">
        <v>19</v>
      </c>
      <c r="I4089" s="8" t="s">
        <v>28</v>
      </c>
      <c r="J4089" s="8" t="s">
        <v>34</v>
      </c>
      <c r="K4089" s="8" t="s">
        <v>22</v>
      </c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7">
        <v>2.1140114E7</v>
      </c>
      <c r="B4090" s="8" t="s">
        <v>3714</v>
      </c>
      <c r="C4090" s="8" t="s">
        <v>25</v>
      </c>
      <c r="D4090" s="8" t="s">
        <v>15</v>
      </c>
      <c r="E4090" s="8" t="s">
        <v>2410</v>
      </c>
      <c r="F4090" s="8" t="s">
        <v>5801</v>
      </c>
      <c r="G4090" s="8" t="s">
        <v>5744</v>
      </c>
      <c r="H4090" s="8" t="s">
        <v>24</v>
      </c>
      <c r="I4090" s="8" t="s">
        <v>20</v>
      </c>
      <c r="J4090" s="8" t="s">
        <v>34</v>
      </c>
      <c r="K4090" s="8" t="s">
        <v>22</v>
      </c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7">
        <v>2.1140115E7</v>
      </c>
      <c r="B4091" s="8" t="s">
        <v>3714</v>
      </c>
      <c r="C4091" s="8" t="s">
        <v>14</v>
      </c>
      <c r="D4091" s="8" t="s">
        <v>15</v>
      </c>
      <c r="E4091" s="8" t="s">
        <v>2410</v>
      </c>
      <c r="F4091" s="8" t="s">
        <v>5802</v>
      </c>
      <c r="G4091" s="8" t="s">
        <v>5803</v>
      </c>
      <c r="H4091" s="8" t="s">
        <v>19</v>
      </c>
      <c r="I4091" s="8" t="s">
        <v>28</v>
      </c>
      <c r="J4091" s="8" t="s">
        <v>34</v>
      </c>
      <c r="K4091" s="8" t="s">
        <v>22</v>
      </c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7">
        <v>2.1140116E7</v>
      </c>
      <c r="B4092" s="8" t="s">
        <v>3714</v>
      </c>
      <c r="C4092" s="8" t="s">
        <v>14</v>
      </c>
      <c r="D4092" s="8" t="s">
        <v>15</v>
      </c>
      <c r="E4092" s="8" t="s">
        <v>2410</v>
      </c>
      <c r="F4092" s="8" t="s">
        <v>5804</v>
      </c>
      <c r="G4092" s="8" t="s">
        <v>5805</v>
      </c>
      <c r="H4092" s="8" t="s">
        <v>19</v>
      </c>
      <c r="I4092" s="8" t="s">
        <v>28</v>
      </c>
      <c r="J4092" s="8" t="s">
        <v>34</v>
      </c>
      <c r="K4092" s="8" t="s">
        <v>22</v>
      </c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7">
        <v>2.1140117E7</v>
      </c>
      <c r="B4093" s="8" t="s">
        <v>3714</v>
      </c>
      <c r="C4093" s="8" t="s">
        <v>14</v>
      </c>
      <c r="D4093" s="8" t="s">
        <v>15</v>
      </c>
      <c r="E4093" s="8" t="s">
        <v>2410</v>
      </c>
      <c r="F4093" s="8" t="s">
        <v>5806</v>
      </c>
      <c r="G4093" s="8" t="s">
        <v>5807</v>
      </c>
      <c r="H4093" s="8" t="s">
        <v>19</v>
      </c>
      <c r="I4093" s="8" t="s">
        <v>28</v>
      </c>
      <c r="J4093" s="8" t="s">
        <v>34</v>
      </c>
      <c r="K4093" s="8" t="s">
        <v>22</v>
      </c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7">
        <v>2.1140118E7</v>
      </c>
      <c r="B4094" s="8" t="s">
        <v>3714</v>
      </c>
      <c r="C4094" s="8" t="s">
        <v>14</v>
      </c>
      <c r="D4094" s="8" t="s">
        <v>15</v>
      </c>
      <c r="E4094" s="8" t="s">
        <v>2410</v>
      </c>
      <c r="F4094" s="8" t="s">
        <v>5808</v>
      </c>
      <c r="G4094" s="8" t="s">
        <v>5809</v>
      </c>
      <c r="H4094" s="8" t="s">
        <v>19</v>
      </c>
      <c r="I4094" s="8" t="s">
        <v>28</v>
      </c>
      <c r="J4094" s="8" t="s">
        <v>34</v>
      </c>
      <c r="K4094" s="8" t="s">
        <v>22</v>
      </c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7">
        <v>2.1140119E7</v>
      </c>
      <c r="B4095" s="8" t="s">
        <v>3714</v>
      </c>
      <c r="C4095" s="8" t="s">
        <v>1358</v>
      </c>
      <c r="D4095" s="8" t="s">
        <v>15</v>
      </c>
      <c r="E4095" s="8" t="s">
        <v>2410</v>
      </c>
      <c r="F4095" s="8" t="s">
        <v>5810</v>
      </c>
      <c r="G4095" s="8" t="s">
        <v>5811</v>
      </c>
      <c r="H4095" s="8" t="s">
        <v>19</v>
      </c>
      <c r="I4095" s="8" t="s">
        <v>28</v>
      </c>
      <c r="J4095" s="8" t="s">
        <v>34</v>
      </c>
      <c r="K4095" s="8" t="s">
        <v>22</v>
      </c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7">
        <v>2.1140122E7</v>
      </c>
      <c r="B4096" s="8" t="s">
        <v>3714</v>
      </c>
      <c r="C4096" s="8" t="s">
        <v>14</v>
      </c>
      <c r="D4096" s="8" t="s">
        <v>15</v>
      </c>
      <c r="E4096" s="8" t="s">
        <v>2410</v>
      </c>
      <c r="F4096" s="8" t="s">
        <v>5812</v>
      </c>
      <c r="G4096" s="8" t="s">
        <v>5813</v>
      </c>
      <c r="H4096" s="8" t="s">
        <v>19</v>
      </c>
      <c r="I4096" s="8" t="s">
        <v>28</v>
      </c>
      <c r="J4096" s="8" t="s">
        <v>34</v>
      </c>
      <c r="K4096" s="8" t="s">
        <v>22</v>
      </c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7">
        <v>2.1140123E7</v>
      </c>
      <c r="B4097" s="8" t="s">
        <v>3714</v>
      </c>
      <c r="C4097" s="8" t="s">
        <v>1358</v>
      </c>
      <c r="D4097" s="8" t="s">
        <v>15</v>
      </c>
      <c r="E4097" s="8" t="s">
        <v>2410</v>
      </c>
      <c r="F4097" s="8" t="s">
        <v>5814</v>
      </c>
      <c r="G4097" s="8" t="s">
        <v>5815</v>
      </c>
      <c r="H4097" s="8" t="s">
        <v>19</v>
      </c>
      <c r="I4097" s="8" t="s">
        <v>28</v>
      </c>
      <c r="J4097" s="8" t="s">
        <v>34</v>
      </c>
      <c r="K4097" s="8" t="s">
        <v>30</v>
      </c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7">
        <v>2.1140126E7</v>
      </c>
      <c r="B4098" s="8" t="s">
        <v>3714</v>
      </c>
      <c r="C4098" s="8" t="s">
        <v>1358</v>
      </c>
      <c r="D4098" s="8" t="s">
        <v>15</v>
      </c>
      <c r="E4098" s="8" t="s">
        <v>2410</v>
      </c>
      <c r="F4098" s="8" t="s">
        <v>5816</v>
      </c>
      <c r="G4098" s="8" t="s">
        <v>5817</v>
      </c>
      <c r="H4098" s="8" t="s">
        <v>19</v>
      </c>
      <c r="I4098" s="8" t="s">
        <v>28</v>
      </c>
      <c r="J4098" s="8" t="s">
        <v>34</v>
      </c>
      <c r="K4098" s="8" t="s">
        <v>22</v>
      </c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7">
        <v>2.1140127E7</v>
      </c>
      <c r="B4099" s="8" t="s">
        <v>3714</v>
      </c>
      <c r="C4099" s="8" t="s">
        <v>25</v>
      </c>
      <c r="D4099" s="8" t="s">
        <v>15</v>
      </c>
      <c r="E4099" s="8" t="s">
        <v>2410</v>
      </c>
      <c r="F4099" s="8" t="s">
        <v>5818</v>
      </c>
      <c r="G4099" s="8" t="s">
        <v>5819</v>
      </c>
      <c r="H4099" s="8" t="s">
        <v>19</v>
      </c>
      <c r="I4099" s="8" t="s">
        <v>28</v>
      </c>
      <c r="J4099" s="8" t="s">
        <v>34</v>
      </c>
      <c r="K4099" s="8" t="s">
        <v>22</v>
      </c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7">
        <v>2.1140128E7</v>
      </c>
      <c r="B4100" s="8" t="s">
        <v>3714</v>
      </c>
      <c r="C4100" s="8" t="s">
        <v>14</v>
      </c>
      <c r="D4100" s="8" t="s">
        <v>15</v>
      </c>
      <c r="E4100" s="8" t="s">
        <v>2410</v>
      </c>
      <c r="F4100" s="8" t="s">
        <v>5820</v>
      </c>
      <c r="G4100" s="8" t="s">
        <v>5821</v>
      </c>
      <c r="H4100" s="8" t="s">
        <v>19</v>
      </c>
      <c r="I4100" s="8" t="s">
        <v>28</v>
      </c>
      <c r="J4100" s="8" t="s">
        <v>34</v>
      </c>
      <c r="K4100" s="8" t="s">
        <v>22</v>
      </c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7">
        <v>2.1140129E7</v>
      </c>
      <c r="B4101" s="8" t="s">
        <v>3714</v>
      </c>
      <c r="C4101" s="8" t="s">
        <v>14</v>
      </c>
      <c r="D4101" s="8" t="s">
        <v>15</v>
      </c>
      <c r="E4101" s="8" t="s">
        <v>2410</v>
      </c>
      <c r="F4101" s="8" t="s">
        <v>5822</v>
      </c>
      <c r="G4101" s="8" t="s">
        <v>5823</v>
      </c>
      <c r="H4101" s="8" t="s">
        <v>19</v>
      </c>
      <c r="I4101" s="8" t="s">
        <v>28</v>
      </c>
      <c r="J4101" s="8" t="s">
        <v>34</v>
      </c>
      <c r="K4101" s="8" t="s">
        <v>22</v>
      </c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7">
        <v>2.114013E7</v>
      </c>
      <c r="B4102" s="8" t="s">
        <v>3714</v>
      </c>
      <c r="C4102" s="8" t="s">
        <v>14</v>
      </c>
      <c r="D4102" s="8" t="s">
        <v>15</v>
      </c>
      <c r="E4102" s="8" t="s">
        <v>2410</v>
      </c>
      <c r="F4102" s="8" t="s">
        <v>5824</v>
      </c>
      <c r="G4102" s="8" t="s">
        <v>2548</v>
      </c>
      <c r="H4102" s="8" t="s">
        <v>19</v>
      </c>
      <c r="I4102" s="8" t="s">
        <v>28</v>
      </c>
      <c r="J4102" s="8" t="s">
        <v>34</v>
      </c>
      <c r="K4102" s="8" t="s">
        <v>22</v>
      </c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7">
        <v>2.1140131E7</v>
      </c>
      <c r="B4103" s="8" t="s">
        <v>3714</v>
      </c>
      <c r="C4103" s="8" t="s">
        <v>14</v>
      </c>
      <c r="D4103" s="8" t="s">
        <v>15</v>
      </c>
      <c r="E4103" s="8" t="s">
        <v>2410</v>
      </c>
      <c r="F4103" s="8" t="s">
        <v>5825</v>
      </c>
      <c r="G4103" s="8" t="s">
        <v>5826</v>
      </c>
      <c r="H4103" s="8" t="s">
        <v>19</v>
      </c>
      <c r="I4103" s="8" t="s">
        <v>28</v>
      </c>
      <c r="J4103" s="8" t="s">
        <v>34</v>
      </c>
      <c r="K4103" s="8" t="s">
        <v>22</v>
      </c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7">
        <v>2.1140132E7</v>
      </c>
      <c r="B4104" s="8" t="s">
        <v>3714</v>
      </c>
      <c r="C4104" s="8" t="s">
        <v>25</v>
      </c>
      <c r="D4104" s="8" t="s">
        <v>15</v>
      </c>
      <c r="E4104" s="8" t="s">
        <v>2410</v>
      </c>
      <c r="F4104" s="8" t="s">
        <v>5827</v>
      </c>
      <c r="G4104" s="8" t="s">
        <v>5828</v>
      </c>
      <c r="H4104" s="8" t="s">
        <v>19</v>
      </c>
      <c r="I4104" s="8" t="s">
        <v>28</v>
      </c>
      <c r="J4104" s="8" t="s">
        <v>34</v>
      </c>
      <c r="K4104" s="8" t="s">
        <v>22</v>
      </c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7">
        <v>2.1140133E7</v>
      </c>
      <c r="B4105" s="8" t="s">
        <v>3714</v>
      </c>
      <c r="C4105" s="8" t="s">
        <v>14</v>
      </c>
      <c r="D4105" s="8" t="s">
        <v>15</v>
      </c>
      <c r="E4105" s="8" t="s">
        <v>2410</v>
      </c>
      <c r="F4105" s="8" t="s">
        <v>5829</v>
      </c>
      <c r="G4105" s="8" t="s">
        <v>5830</v>
      </c>
      <c r="H4105" s="8" t="s">
        <v>19</v>
      </c>
      <c r="I4105" s="8" t="s">
        <v>28</v>
      </c>
      <c r="J4105" s="8" t="s">
        <v>34</v>
      </c>
      <c r="K4105" s="8" t="s">
        <v>22</v>
      </c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7">
        <v>2.1140134E7</v>
      </c>
      <c r="B4106" s="8" t="s">
        <v>3714</v>
      </c>
      <c r="C4106" s="8" t="s">
        <v>25</v>
      </c>
      <c r="D4106" s="8" t="s">
        <v>15</v>
      </c>
      <c r="E4106" s="8" t="s">
        <v>2410</v>
      </c>
      <c r="F4106" s="8" t="s">
        <v>5831</v>
      </c>
      <c r="G4106" s="8" t="s">
        <v>5832</v>
      </c>
      <c r="H4106" s="8" t="s">
        <v>19</v>
      </c>
      <c r="I4106" s="8" t="s">
        <v>20</v>
      </c>
      <c r="J4106" s="8" t="s">
        <v>34</v>
      </c>
      <c r="K4106" s="8" t="s">
        <v>22</v>
      </c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7">
        <v>2.1140135E7</v>
      </c>
      <c r="B4107" s="8" t="s">
        <v>3714</v>
      </c>
      <c r="C4107" s="8" t="s">
        <v>14</v>
      </c>
      <c r="D4107" s="8" t="s">
        <v>15</v>
      </c>
      <c r="E4107" s="8" t="s">
        <v>2410</v>
      </c>
      <c r="F4107" s="8" t="s">
        <v>5833</v>
      </c>
      <c r="G4107" s="8" t="s">
        <v>5834</v>
      </c>
      <c r="H4107" s="8" t="s">
        <v>19</v>
      </c>
      <c r="I4107" s="8" t="s">
        <v>28</v>
      </c>
      <c r="J4107" s="8" t="s">
        <v>34</v>
      </c>
      <c r="K4107" s="8" t="s">
        <v>22</v>
      </c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7">
        <v>2.1140136E7</v>
      </c>
      <c r="B4108" s="8" t="s">
        <v>3714</v>
      </c>
      <c r="C4108" s="8" t="s">
        <v>14</v>
      </c>
      <c r="D4108" s="8" t="s">
        <v>15</v>
      </c>
      <c r="E4108" s="8" t="s">
        <v>2410</v>
      </c>
      <c r="F4108" s="8" t="s">
        <v>5835</v>
      </c>
      <c r="G4108" s="8" t="s">
        <v>5836</v>
      </c>
      <c r="H4108" s="8" t="s">
        <v>19</v>
      </c>
      <c r="I4108" s="8" t="s">
        <v>28</v>
      </c>
      <c r="J4108" s="8" t="s">
        <v>34</v>
      </c>
      <c r="K4108" s="8" t="s">
        <v>22</v>
      </c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7">
        <v>2.1140137E7</v>
      </c>
      <c r="B4109" s="8" t="s">
        <v>3714</v>
      </c>
      <c r="C4109" s="8" t="s">
        <v>14</v>
      </c>
      <c r="D4109" s="8" t="s">
        <v>15</v>
      </c>
      <c r="E4109" s="8" t="s">
        <v>2410</v>
      </c>
      <c r="F4109" s="8" t="s">
        <v>5837</v>
      </c>
      <c r="G4109" s="8" t="s">
        <v>5838</v>
      </c>
      <c r="H4109" s="8" t="s">
        <v>19</v>
      </c>
      <c r="I4109" s="8" t="s">
        <v>28</v>
      </c>
      <c r="J4109" s="8" t="s">
        <v>34</v>
      </c>
      <c r="K4109" s="8" t="s">
        <v>22</v>
      </c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7">
        <v>2.1140138E7</v>
      </c>
      <c r="B4110" s="8" t="s">
        <v>3714</v>
      </c>
      <c r="C4110" s="8" t="s">
        <v>14</v>
      </c>
      <c r="D4110" s="8" t="s">
        <v>15</v>
      </c>
      <c r="E4110" s="8" t="s">
        <v>2410</v>
      </c>
      <c r="F4110" s="8" t="s">
        <v>5839</v>
      </c>
      <c r="G4110" s="8" t="s">
        <v>5840</v>
      </c>
      <c r="H4110" s="8" t="s">
        <v>19</v>
      </c>
      <c r="I4110" s="8" t="s">
        <v>28</v>
      </c>
      <c r="J4110" s="8" t="s">
        <v>34</v>
      </c>
      <c r="K4110" s="8" t="s">
        <v>22</v>
      </c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7">
        <v>2.1140139E7</v>
      </c>
      <c r="B4111" s="8" t="s">
        <v>3714</v>
      </c>
      <c r="C4111" s="8" t="s">
        <v>14</v>
      </c>
      <c r="D4111" s="8" t="s">
        <v>15</v>
      </c>
      <c r="E4111" s="8" t="s">
        <v>2410</v>
      </c>
      <c r="F4111" s="8" t="s">
        <v>5841</v>
      </c>
      <c r="G4111" s="8" t="s">
        <v>5842</v>
      </c>
      <c r="H4111" s="8" t="s">
        <v>19</v>
      </c>
      <c r="I4111" s="8" t="s">
        <v>28</v>
      </c>
      <c r="J4111" s="8" t="s">
        <v>34</v>
      </c>
      <c r="K4111" s="8" t="s">
        <v>22</v>
      </c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7">
        <v>2.114014E7</v>
      </c>
      <c r="B4112" s="8" t="s">
        <v>3714</v>
      </c>
      <c r="C4112" s="8" t="s">
        <v>25</v>
      </c>
      <c r="D4112" s="8" t="s">
        <v>15</v>
      </c>
      <c r="E4112" s="8" t="s">
        <v>2410</v>
      </c>
      <c r="F4112" s="8" t="s">
        <v>5843</v>
      </c>
      <c r="G4112" s="8" t="s">
        <v>5844</v>
      </c>
      <c r="H4112" s="8" t="s">
        <v>19</v>
      </c>
      <c r="I4112" s="8" t="s">
        <v>28</v>
      </c>
      <c r="J4112" s="8" t="s">
        <v>34</v>
      </c>
      <c r="K4112" s="8" t="s">
        <v>22</v>
      </c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7">
        <v>2.1140141E7</v>
      </c>
      <c r="B4113" s="8" t="s">
        <v>3714</v>
      </c>
      <c r="C4113" s="8" t="s">
        <v>25</v>
      </c>
      <c r="D4113" s="8" t="s">
        <v>15</v>
      </c>
      <c r="E4113" s="8" t="s">
        <v>2410</v>
      </c>
      <c r="F4113" s="8" t="s">
        <v>5845</v>
      </c>
      <c r="G4113" s="8" t="s">
        <v>5846</v>
      </c>
      <c r="H4113" s="8" t="s">
        <v>19</v>
      </c>
      <c r="I4113" s="8" t="s">
        <v>28</v>
      </c>
      <c r="J4113" s="8" t="s">
        <v>34</v>
      </c>
      <c r="K4113" s="8" t="s">
        <v>22</v>
      </c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7">
        <v>2.1140149E7</v>
      </c>
      <c r="B4114" s="8" t="s">
        <v>3714</v>
      </c>
      <c r="C4114" s="8" t="s">
        <v>14</v>
      </c>
      <c r="D4114" s="8" t="s">
        <v>15</v>
      </c>
      <c r="E4114" s="8" t="s">
        <v>2410</v>
      </c>
      <c r="F4114" s="8" t="s">
        <v>5847</v>
      </c>
      <c r="G4114" s="8" t="s">
        <v>5848</v>
      </c>
      <c r="H4114" s="8" t="s">
        <v>19</v>
      </c>
      <c r="I4114" s="8" t="s">
        <v>28</v>
      </c>
      <c r="J4114" s="8" t="s">
        <v>34</v>
      </c>
      <c r="K4114" s="8" t="s">
        <v>22</v>
      </c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7">
        <v>2.114015E7</v>
      </c>
      <c r="B4115" s="8" t="s">
        <v>3714</v>
      </c>
      <c r="C4115" s="8" t="s">
        <v>14</v>
      </c>
      <c r="D4115" s="8" t="s">
        <v>15</v>
      </c>
      <c r="E4115" s="8" t="s">
        <v>2410</v>
      </c>
      <c r="F4115" s="8" t="s">
        <v>5849</v>
      </c>
      <c r="G4115" s="8" t="s">
        <v>4515</v>
      </c>
      <c r="H4115" s="8" t="s">
        <v>19</v>
      </c>
      <c r="I4115" s="8" t="s">
        <v>28</v>
      </c>
      <c r="J4115" s="8" t="s">
        <v>34</v>
      </c>
      <c r="K4115" s="8" t="s">
        <v>22</v>
      </c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7">
        <v>2.1150001E7</v>
      </c>
      <c r="B4116" s="8" t="s">
        <v>3714</v>
      </c>
      <c r="C4116" s="8" t="s">
        <v>14</v>
      </c>
      <c r="D4116" s="8" t="s">
        <v>15</v>
      </c>
      <c r="E4116" s="8" t="s">
        <v>167</v>
      </c>
      <c r="F4116" s="8" t="s">
        <v>5850</v>
      </c>
      <c r="G4116" s="8" t="s">
        <v>2667</v>
      </c>
      <c r="H4116" s="8" t="s">
        <v>19</v>
      </c>
      <c r="I4116" s="8" t="s">
        <v>20</v>
      </c>
      <c r="J4116" s="8" t="s">
        <v>34</v>
      </c>
      <c r="K4116" s="8" t="s">
        <v>22</v>
      </c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7">
        <v>2.1150002E7</v>
      </c>
      <c r="B4117" s="8" t="s">
        <v>3714</v>
      </c>
      <c r="C4117" s="8" t="s">
        <v>14</v>
      </c>
      <c r="D4117" s="8" t="s">
        <v>15</v>
      </c>
      <c r="E4117" s="8" t="s">
        <v>167</v>
      </c>
      <c r="F4117" s="8" t="s">
        <v>5851</v>
      </c>
      <c r="G4117" s="8" t="s">
        <v>5852</v>
      </c>
      <c r="H4117" s="8" t="s">
        <v>19</v>
      </c>
      <c r="I4117" s="8" t="s">
        <v>28</v>
      </c>
      <c r="J4117" s="8" t="s">
        <v>34</v>
      </c>
      <c r="K4117" s="8" t="s">
        <v>22</v>
      </c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7">
        <v>2.1150004E7</v>
      </c>
      <c r="B4118" s="8" t="s">
        <v>3714</v>
      </c>
      <c r="C4118" s="8" t="s">
        <v>14</v>
      </c>
      <c r="D4118" s="8" t="s">
        <v>15</v>
      </c>
      <c r="E4118" s="8" t="s">
        <v>167</v>
      </c>
      <c r="F4118" s="8" t="s">
        <v>5853</v>
      </c>
      <c r="G4118" s="8" t="s">
        <v>5854</v>
      </c>
      <c r="H4118" s="8" t="s">
        <v>24</v>
      </c>
      <c r="I4118" s="8" t="s">
        <v>28</v>
      </c>
      <c r="J4118" s="8" t="s">
        <v>34</v>
      </c>
      <c r="K4118" s="8" t="s">
        <v>22</v>
      </c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7">
        <v>2.1150005E7</v>
      </c>
      <c r="B4119" s="8" t="s">
        <v>3714</v>
      </c>
      <c r="C4119" s="8" t="s">
        <v>14</v>
      </c>
      <c r="D4119" s="8" t="s">
        <v>15</v>
      </c>
      <c r="E4119" s="8" t="s">
        <v>167</v>
      </c>
      <c r="F4119" s="8" t="s">
        <v>5855</v>
      </c>
      <c r="G4119" s="8" t="s">
        <v>5502</v>
      </c>
      <c r="H4119" s="8" t="s">
        <v>19</v>
      </c>
      <c r="I4119" s="8" t="s">
        <v>28</v>
      </c>
      <c r="J4119" s="8" t="s">
        <v>34</v>
      </c>
      <c r="K4119" s="8" t="s">
        <v>22</v>
      </c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7">
        <v>2.1150006E7</v>
      </c>
      <c r="B4120" s="8" t="s">
        <v>3714</v>
      </c>
      <c r="C4120" s="8" t="s">
        <v>14</v>
      </c>
      <c r="D4120" s="8" t="s">
        <v>15</v>
      </c>
      <c r="E4120" s="8" t="s">
        <v>167</v>
      </c>
      <c r="F4120" s="8" t="s">
        <v>5856</v>
      </c>
      <c r="G4120" s="8" t="s">
        <v>495</v>
      </c>
      <c r="H4120" s="8" t="s">
        <v>24</v>
      </c>
      <c r="I4120" s="8" t="s">
        <v>20</v>
      </c>
      <c r="J4120" s="8" t="s">
        <v>34</v>
      </c>
      <c r="K4120" s="8" t="s">
        <v>30</v>
      </c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7">
        <v>2.1150008E7</v>
      </c>
      <c r="B4121" s="8" t="s">
        <v>3714</v>
      </c>
      <c r="C4121" s="8" t="s">
        <v>14</v>
      </c>
      <c r="D4121" s="8" t="s">
        <v>15</v>
      </c>
      <c r="E4121" s="8" t="s">
        <v>167</v>
      </c>
      <c r="F4121" s="8" t="s">
        <v>5857</v>
      </c>
      <c r="G4121" s="8" t="s">
        <v>5858</v>
      </c>
      <c r="H4121" s="8" t="s">
        <v>19</v>
      </c>
      <c r="I4121" s="8" t="s">
        <v>28</v>
      </c>
      <c r="J4121" s="8" t="s">
        <v>34</v>
      </c>
      <c r="K4121" s="8" t="s">
        <v>22</v>
      </c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7">
        <v>2.1150009E7</v>
      </c>
      <c r="B4122" s="8" t="s">
        <v>3714</v>
      </c>
      <c r="C4122" s="8" t="s">
        <v>14</v>
      </c>
      <c r="D4122" s="8" t="s">
        <v>15</v>
      </c>
      <c r="E4122" s="8" t="s">
        <v>167</v>
      </c>
      <c r="F4122" s="8" t="s">
        <v>5859</v>
      </c>
      <c r="G4122" s="8" t="s">
        <v>5860</v>
      </c>
      <c r="H4122" s="8" t="s">
        <v>19</v>
      </c>
      <c r="I4122" s="8" t="s">
        <v>28</v>
      </c>
      <c r="J4122" s="8" t="s">
        <v>34</v>
      </c>
      <c r="K4122" s="8" t="s">
        <v>22</v>
      </c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7">
        <v>2.115001E7</v>
      </c>
      <c r="B4123" s="8" t="s">
        <v>3714</v>
      </c>
      <c r="C4123" s="8" t="s">
        <v>14</v>
      </c>
      <c r="D4123" s="8" t="s">
        <v>15</v>
      </c>
      <c r="E4123" s="8" t="s">
        <v>167</v>
      </c>
      <c r="F4123" s="8" t="s">
        <v>5861</v>
      </c>
      <c r="G4123" s="8" t="s">
        <v>2594</v>
      </c>
      <c r="H4123" s="8" t="s">
        <v>19</v>
      </c>
      <c r="I4123" s="8" t="s">
        <v>20</v>
      </c>
      <c r="J4123" s="8" t="s">
        <v>34</v>
      </c>
      <c r="K4123" s="8" t="s">
        <v>22</v>
      </c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7">
        <v>2.1150011E7</v>
      </c>
      <c r="B4124" s="8" t="s">
        <v>3714</v>
      </c>
      <c r="C4124" s="8" t="s">
        <v>14</v>
      </c>
      <c r="D4124" s="8" t="s">
        <v>15</v>
      </c>
      <c r="E4124" s="8" t="s">
        <v>167</v>
      </c>
      <c r="F4124" s="8" t="s">
        <v>5862</v>
      </c>
      <c r="G4124" s="8" t="s">
        <v>5863</v>
      </c>
      <c r="H4124" s="8" t="s">
        <v>19</v>
      </c>
      <c r="I4124" s="8" t="s">
        <v>28</v>
      </c>
      <c r="J4124" s="8" t="s">
        <v>34</v>
      </c>
      <c r="K4124" s="8" t="s">
        <v>22</v>
      </c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7">
        <v>2.1150012E7</v>
      </c>
      <c r="B4125" s="8" t="s">
        <v>3714</v>
      </c>
      <c r="C4125" s="8" t="s">
        <v>14</v>
      </c>
      <c r="D4125" s="8" t="s">
        <v>15</v>
      </c>
      <c r="E4125" s="8" t="s">
        <v>167</v>
      </c>
      <c r="F4125" s="8" t="s">
        <v>5864</v>
      </c>
      <c r="G4125" s="8" t="s">
        <v>5865</v>
      </c>
      <c r="H4125" s="8" t="s">
        <v>19</v>
      </c>
      <c r="I4125" s="8" t="s">
        <v>28</v>
      </c>
      <c r="J4125" s="8" t="s">
        <v>34</v>
      </c>
      <c r="K4125" s="8" t="s">
        <v>22</v>
      </c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7">
        <v>2.1150017E7</v>
      </c>
      <c r="B4126" s="8" t="s">
        <v>3714</v>
      </c>
      <c r="C4126" s="8" t="s">
        <v>14</v>
      </c>
      <c r="D4126" s="8" t="s">
        <v>15</v>
      </c>
      <c r="E4126" s="8" t="s">
        <v>167</v>
      </c>
      <c r="F4126" s="8" t="s">
        <v>5866</v>
      </c>
      <c r="G4126" s="8" t="s">
        <v>5867</v>
      </c>
      <c r="H4126" s="8" t="s">
        <v>19</v>
      </c>
      <c r="I4126" s="8" t="s">
        <v>28</v>
      </c>
      <c r="J4126" s="8" t="s">
        <v>34</v>
      </c>
      <c r="K4126" s="8" t="s">
        <v>30</v>
      </c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7">
        <v>2.1150018E7</v>
      </c>
      <c r="B4127" s="8" t="s">
        <v>3714</v>
      </c>
      <c r="C4127" s="8" t="s">
        <v>14</v>
      </c>
      <c r="D4127" s="8" t="s">
        <v>15</v>
      </c>
      <c r="E4127" s="8" t="s">
        <v>167</v>
      </c>
      <c r="F4127" s="8" t="s">
        <v>5868</v>
      </c>
      <c r="G4127" s="8" t="s">
        <v>5869</v>
      </c>
      <c r="H4127" s="8" t="s">
        <v>19</v>
      </c>
      <c r="I4127" s="8" t="s">
        <v>28</v>
      </c>
      <c r="J4127" s="8" t="s">
        <v>34</v>
      </c>
      <c r="K4127" s="8" t="s">
        <v>22</v>
      </c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7">
        <v>2.1150019E7</v>
      </c>
      <c r="B4128" s="8" t="s">
        <v>3714</v>
      </c>
      <c r="C4128" s="8" t="s">
        <v>14</v>
      </c>
      <c r="D4128" s="8" t="s">
        <v>15</v>
      </c>
      <c r="E4128" s="8" t="s">
        <v>167</v>
      </c>
      <c r="F4128" s="8" t="s">
        <v>5870</v>
      </c>
      <c r="G4128" s="8" t="s">
        <v>5871</v>
      </c>
      <c r="H4128" s="8" t="s">
        <v>19</v>
      </c>
      <c r="I4128" s="8" t="s">
        <v>20</v>
      </c>
      <c r="J4128" s="8" t="s">
        <v>34</v>
      </c>
      <c r="K4128" s="8" t="s">
        <v>22</v>
      </c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7">
        <v>2.115002E7</v>
      </c>
      <c r="B4129" s="8" t="s">
        <v>3714</v>
      </c>
      <c r="C4129" s="8" t="s">
        <v>14</v>
      </c>
      <c r="D4129" s="8" t="s">
        <v>15</v>
      </c>
      <c r="E4129" s="8" t="s">
        <v>167</v>
      </c>
      <c r="F4129" s="8" t="s">
        <v>5872</v>
      </c>
      <c r="G4129" s="8" t="s">
        <v>5873</v>
      </c>
      <c r="H4129" s="8" t="s">
        <v>19</v>
      </c>
      <c r="I4129" s="8" t="s">
        <v>28</v>
      </c>
      <c r="J4129" s="8" t="s">
        <v>34</v>
      </c>
      <c r="K4129" s="8" t="s">
        <v>22</v>
      </c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7">
        <v>2.1150021E7</v>
      </c>
      <c r="B4130" s="8" t="s">
        <v>3714</v>
      </c>
      <c r="C4130" s="8" t="s">
        <v>14</v>
      </c>
      <c r="D4130" s="8" t="s">
        <v>15</v>
      </c>
      <c r="E4130" s="8" t="s">
        <v>167</v>
      </c>
      <c r="F4130" s="8" t="s">
        <v>5874</v>
      </c>
      <c r="G4130" s="8" t="s">
        <v>5875</v>
      </c>
      <c r="H4130" s="8" t="s">
        <v>19</v>
      </c>
      <c r="I4130" s="8" t="s">
        <v>20</v>
      </c>
      <c r="J4130" s="8" t="s">
        <v>34</v>
      </c>
      <c r="K4130" s="8" t="s">
        <v>22</v>
      </c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7">
        <v>2.1150022E7</v>
      </c>
      <c r="B4131" s="8" t="s">
        <v>3714</v>
      </c>
      <c r="C4131" s="8" t="s">
        <v>14</v>
      </c>
      <c r="D4131" s="8" t="s">
        <v>15</v>
      </c>
      <c r="E4131" s="8" t="s">
        <v>167</v>
      </c>
      <c r="F4131" s="8" t="s">
        <v>5876</v>
      </c>
      <c r="G4131" s="8" t="s">
        <v>2622</v>
      </c>
      <c r="H4131" s="8" t="s">
        <v>19</v>
      </c>
      <c r="I4131" s="8" t="s">
        <v>20</v>
      </c>
      <c r="J4131" s="8" t="s">
        <v>34</v>
      </c>
      <c r="K4131" s="8" t="s">
        <v>22</v>
      </c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7">
        <v>2.1150023E7</v>
      </c>
      <c r="B4132" s="8" t="s">
        <v>3714</v>
      </c>
      <c r="C4132" s="8" t="s">
        <v>14</v>
      </c>
      <c r="D4132" s="8" t="s">
        <v>15</v>
      </c>
      <c r="E4132" s="8" t="s">
        <v>167</v>
      </c>
      <c r="F4132" s="8" t="s">
        <v>5877</v>
      </c>
      <c r="G4132" s="8" t="s">
        <v>3024</v>
      </c>
      <c r="H4132" s="8" t="s">
        <v>19</v>
      </c>
      <c r="I4132" s="8" t="s">
        <v>20</v>
      </c>
      <c r="J4132" s="8" t="s">
        <v>34</v>
      </c>
      <c r="K4132" s="8" t="s">
        <v>22</v>
      </c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7">
        <v>2.1150036E7</v>
      </c>
      <c r="B4133" s="8" t="s">
        <v>3714</v>
      </c>
      <c r="C4133" s="8" t="s">
        <v>14</v>
      </c>
      <c r="D4133" s="8" t="s">
        <v>15</v>
      </c>
      <c r="E4133" s="8" t="s">
        <v>167</v>
      </c>
      <c r="F4133" s="8" t="s">
        <v>5878</v>
      </c>
      <c r="G4133" s="8" t="s">
        <v>1311</v>
      </c>
      <c r="H4133" s="8" t="s">
        <v>19</v>
      </c>
      <c r="I4133" s="8" t="s">
        <v>20</v>
      </c>
      <c r="J4133" s="8" t="s">
        <v>34</v>
      </c>
      <c r="K4133" s="8" t="s">
        <v>22</v>
      </c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7">
        <v>2.1150038E7</v>
      </c>
      <c r="B4134" s="8" t="s">
        <v>3714</v>
      </c>
      <c r="C4134" s="8" t="s">
        <v>14</v>
      </c>
      <c r="D4134" s="8" t="s">
        <v>15</v>
      </c>
      <c r="E4134" s="8" t="s">
        <v>167</v>
      </c>
      <c r="F4134" s="8" t="s">
        <v>5879</v>
      </c>
      <c r="G4134" s="8" t="s">
        <v>1060</v>
      </c>
      <c r="H4134" s="8" t="s">
        <v>19</v>
      </c>
      <c r="I4134" s="8" t="s">
        <v>20</v>
      </c>
      <c r="J4134" s="8" t="s">
        <v>34</v>
      </c>
      <c r="K4134" s="8" t="s">
        <v>22</v>
      </c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7">
        <v>2.1150039E7</v>
      </c>
      <c r="B4135" s="8" t="s">
        <v>3714</v>
      </c>
      <c r="C4135" s="8" t="s">
        <v>14</v>
      </c>
      <c r="D4135" s="8" t="s">
        <v>15</v>
      </c>
      <c r="E4135" s="8" t="s">
        <v>167</v>
      </c>
      <c r="F4135" s="8" t="s">
        <v>5880</v>
      </c>
      <c r="G4135" s="8" t="s">
        <v>5881</v>
      </c>
      <c r="H4135" s="8" t="s">
        <v>19</v>
      </c>
      <c r="I4135" s="8" t="s">
        <v>28</v>
      </c>
      <c r="J4135" s="8" t="s">
        <v>34</v>
      </c>
      <c r="K4135" s="8" t="s">
        <v>22</v>
      </c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7">
        <v>2.115004E7</v>
      </c>
      <c r="B4136" s="8" t="s">
        <v>3714</v>
      </c>
      <c r="C4136" s="8" t="s">
        <v>14</v>
      </c>
      <c r="D4136" s="8" t="s">
        <v>15</v>
      </c>
      <c r="E4136" s="8" t="s">
        <v>167</v>
      </c>
      <c r="F4136" s="8" t="s">
        <v>5882</v>
      </c>
      <c r="G4136" s="8" t="s">
        <v>5883</v>
      </c>
      <c r="H4136" s="8" t="s">
        <v>19</v>
      </c>
      <c r="I4136" s="8" t="s">
        <v>28</v>
      </c>
      <c r="J4136" s="8" t="s">
        <v>34</v>
      </c>
      <c r="K4136" s="8" t="s">
        <v>22</v>
      </c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7">
        <v>2.1150041E7</v>
      </c>
      <c r="B4137" s="8" t="s">
        <v>3714</v>
      </c>
      <c r="C4137" s="8" t="s">
        <v>14</v>
      </c>
      <c r="D4137" s="8" t="s">
        <v>15</v>
      </c>
      <c r="E4137" s="8" t="s">
        <v>167</v>
      </c>
      <c r="F4137" s="8" t="s">
        <v>5884</v>
      </c>
      <c r="G4137" s="8" t="s">
        <v>5885</v>
      </c>
      <c r="H4137" s="8" t="s">
        <v>19</v>
      </c>
      <c r="I4137" s="8" t="s">
        <v>28</v>
      </c>
      <c r="J4137" s="8" t="s">
        <v>34</v>
      </c>
      <c r="K4137" s="8" t="s">
        <v>22</v>
      </c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7">
        <v>2.1150042E7</v>
      </c>
      <c r="B4138" s="8" t="s">
        <v>3714</v>
      </c>
      <c r="C4138" s="8" t="s">
        <v>1358</v>
      </c>
      <c r="D4138" s="8" t="s">
        <v>15</v>
      </c>
      <c r="E4138" s="8" t="s">
        <v>167</v>
      </c>
      <c r="F4138" s="8" t="s">
        <v>5886</v>
      </c>
      <c r="G4138" s="8" t="s">
        <v>5887</v>
      </c>
      <c r="H4138" s="8" t="s">
        <v>19</v>
      </c>
      <c r="I4138" s="8" t="s">
        <v>28</v>
      </c>
      <c r="J4138" s="8" t="s">
        <v>34</v>
      </c>
      <c r="K4138" s="8" t="s">
        <v>22</v>
      </c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7">
        <v>2.1150045E7</v>
      </c>
      <c r="B4139" s="8" t="s">
        <v>3714</v>
      </c>
      <c r="C4139" s="8" t="s">
        <v>14</v>
      </c>
      <c r="D4139" s="8" t="s">
        <v>15</v>
      </c>
      <c r="E4139" s="8" t="s">
        <v>167</v>
      </c>
      <c r="F4139" s="8" t="s">
        <v>5888</v>
      </c>
      <c r="G4139" s="8" t="s">
        <v>5889</v>
      </c>
      <c r="H4139" s="8" t="s">
        <v>19</v>
      </c>
      <c r="I4139" s="8" t="s">
        <v>28</v>
      </c>
      <c r="J4139" s="8" t="s">
        <v>34</v>
      </c>
      <c r="K4139" s="8" t="s">
        <v>22</v>
      </c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7">
        <v>2.1150046E7</v>
      </c>
      <c r="B4140" s="8" t="s">
        <v>3714</v>
      </c>
      <c r="C4140" s="8" t="s">
        <v>14</v>
      </c>
      <c r="D4140" s="8" t="s">
        <v>15</v>
      </c>
      <c r="E4140" s="8" t="s">
        <v>167</v>
      </c>
      <c r="F4140" s="8" t="s">
        <v>5890</v>
      </c>
      <c r="G4140" s="8" t="s">
        <v>5891</v>
      </c>
      <c r="H4140" s="8" t="s">
        <v>19</v>
      </c>
      <c r="I4140" s="8" t="s">
        <v>20</v>
      </c>
      <c r="J4140" s="8" t="s">
        <v>34</v>
      </c>
      <c r="K4140" s="8" t="s">
        <v>22</v>
      </c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7">
        <v>2.1150047E7</v>
      </c>
      <c r="B4141" s="8" t="s">
        <v>3714</v>
      </c>
      <c r="C4141" s="8" t="s">
        <v>14</v>
      </c>
      <c r="D4141" s="8" t="s">
        <v>15</v>
      </c>
      <c r="E4141" s="8" t="s">
        <v>167</v>
      </c>
      <c r="F4141" s="8" t="s">
        <v>5892</v>
      </c>
      <c r="G4141" s="8" t="s">
        <v>5893</v>
      </c>
      <c r="H4141" s="8" t="s">
        <v>19</v>
      </c>
      <c r="I4141" s="8" t="s">
        <v>28</v>
      </c>
      <c r="J4141" s="8" t="s">
        <v>34</v>
      </c>
      <c r="K4141" s="8" t="s">
        <v>22</v>
      </c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7">
        <v>2.1150049E7</v>
      </c>
      <c r="B4142" s="8" t="s">
        <v>3714</v>
      </c>
      <c r="C4142" s="8" t="s">
        <v>14</v>
      </c>
      <c r="D4142" s="8" t="s">
        <v>15</v>
      </c>
      <c r="E4142" s="8" t="s">
        <v>167</v>
      </c>
      <c r="F4142" s="8" t="s">
        <v>5894</v>
      </c>
      <c r="G4142" s="8" t="s">
        <v>5895</v>
      </c>
      <c r="H4142" s="8" t="s">
        <v>19</v>
      </c>
      <c r="I4142" s="8" t="s">
        <v>28</v>
      </c>
      <c r="J4142" s="8" t="s">
        <v>34</v>
      </c>
      <c r="K4142" s="8" t="s">
        <v>30</v>
      </c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7">
        <v>2.1150068E7</v>
      </c>
      <c r="B4143" s="8" t="s">
        <v>3714</v>
      </c>
      <c r="C4143" s="8" t="s">
        <v>25</v>
      </c>
      <c r="D4143" s="8" t="s">
        <v>15</v>
      </c>
      <c r="E4143" s="8" t="s">
        <v>167</v>
      </c>
      <c r="F4143" s="8" t="s">
        <v>5896</v>
      </c>
      <c r="G4143" s="8" t="s">
        <v>167</v>
      </c>
      <c r="H4143" s="8" t="s">
        <v>24</v>
      </c>
      <c r="I4143" s="8" t="s">
        <v>28</v>
      </c>
      <c r="J4143" s="8" t="s">
        <v>21</v>
      </c>
      <c r="K4143" s="8" t="s">
        <v>30</v>
      </c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7">
        <v>2.1150073E7</v>
      </c>
      <c r="B4144" s="8" t="s">
        <v>3714</v>
      </c>
      <c r="C4144" s="8" t="s">
        <v>25</v>
      </c>
      <c r="D4144" s="8" t="s">
        <v>15</v>
      </c>
      <c r="E4144" s="8" t="s">
        <v>167</v>
      </c>
      <c r="F4144" s="8" t="s">
        <v>5897</v>
      </c>
      <c r="G4144" s="8" t="s">
        <v>1060</v>
      </c>
      <c r="H4144" s="8" t="s">
        <v>19</v>
      </c>
      <c r="I4144" s="8" t="s">
        <v>28</v>
      </c>
      <c r="J4144" s="8" t="s">
        <v>21</v>
      </c>
      <c r="K4144" s="8" t="s">
        <v>30</v>
      </c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7">
        <v>2.1150075E7</v>
      </c>
      <c r="B4145" s="8" t="s">
        <v>3714</v>
      </c>
      <c r="C4145" s="8" t="s">
        <v>25</v>
      </c>
      <c r="D4145" s="8" t="s">
        <v>15</v>
      </c>
      <c r="E4145" s="8" t="s">
        <v>167</v>
      </c>
      <c r="F4145" s="8" t="s">
        <v>5898</v>
      </c>
      <c r="G4145" s="8" t="s">
        <v>167</v>
      </c>
      <c r="H4145" s="8" t="s">
        <v>24</v>
      </c>
      <c r="I4145" s="8" t="s">
        <v>20</v>
      </c>
      <c r="J4145" s="8" t="s">
        <v>21</v>
      </c>
      <c r="K4145" s="8" t="s">
        <v>30</v>
      </c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7">
        <v>2.1150083E7</v>
      </c>
      <c r="B4146" s="8" t="s">
        <v>3714</v>
      </c>
      <c r="C4146" s="8" t="s">
        <v>25</v>
      </c>
      <c r="D4146" s="8" t="s">
        <v>15</v>
      </c>
      <c r="E4146" s="8" t="s">
        <v>167</v>
      </c>
      <c r="F4146" s="8" t="s">
        <v>5899</v>
      </c>
      <c r="G4146" s="8" t="s">
        <v>167</v>
      </c>
      <c r="H4146" s="8" t="s">
        <v>24</v>
      </c>
      <c r="I4146" s="8" t="s">
        <v>28</v>
      </c>
      <c r="J4146" s="8" t="s">
        <v>21</v>
      </c>
      <c r="K4146" s="8" t="s">
        <v>30</v>
      </c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7">
        <v>2.1150088E7</v>
      </c>
      <c r="B4147" s="8" t="s">
        <v>3714</v>
      </c>
      <c r="C4147" s="8" t="s">
        <v>25</v>
      </c>
      <c r="D4147" s="8" t="s">
        <v>15</v>
      </c>
      <c r="E4147" s="8" t="s">
        <v>167</v>
      </c>
      <c r="F4147" s="8" t="s">
        <v>5900</v>
      </c>
      <c r="G4147" s="8" t="s">
        <v>2590</v>
      </c>
      <c r="H4147" s="8" t="s">
        <v>19</v>
      </c>
      <c r="I4147" s="8" t="s">
        <v>28</v>
      </c>
      <c r="J4147" s="8" t="s">
        <v>21</v>
      </c>
      <c r="K4147" s="8" t="s">
        <v>30</v>
      </c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7">
        <v>2.1150089E7</v>
      </c>
      <c r="B4148" s="8" t="s">
        <v>3714</v>
      </c>
      <c r="C4148" s="8" t="s">
        <v>25</v>
      </c>
      <c r="D4148" s="8" t="s">
        <v>15</v>
      </c>
      <c r="E4148" s="8" t="s">
        <v>167</v>
      </c>
      <c r="F4148" s="8" t="s">
        <v>5901</v>
      </c>
      <c r="G4148" s="8" t="s">
        <v>2606</v>
      </c>
      <c r="H4148" s="8" t="s">
        <v>19</v>
      </c>
      <c r="I4148" s="8" t="s">
        <v>28</v>
      </c>
      <c r="J4148" s="8" t="s">
        <v>21</v>
      </c>
      <c r="K4148" s="8" t="s">
        <v>30</v>
      </c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7">
        <v>2.1150093E7</v>
      </c>
      <c r="B4149" s="8" t="s">
        <v>3714</v>
      </c>
      <c r="C4149" s="8" t="s">
        <v>25</v>
      </c>
      <c r="D4149" s="8" t="s">
        <v>15</v>
      </c>
      <c r="E4149" s="8" t="s">
        <v>167</v>
      </c>
      <c r="F4149" s="8" t="s">
        <v>5902</v>
      </c>
      <c r="G4149" s="8" t="s">
        <v>5903</v>
      </c>
      <c r="H4149" s="8" t="s">
        <v>19</v>
      </c>
      <c r="I4149" s="8" t="s">
        <v>28</v>
      </c>
      <c r="J4149" s="8" t="s">
        <v>21</v>
      </c>
      <c r="K4149" s="8" t="s">
        <v>30</v>
      </c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7">
        <v>2.1150098E7</v>
      </c>
      <c r="B4150" s="8" t="s">
        <v>3714</v>
      </c>
      <c r="C4150" s="8" t="s">
        <v>25</v>
      </c>
      <c r="D4150" s="8" t="s">
        <v>15</v>
      </c>
      <c r="E4150" s="8" t="s">
        <v>167</v>
      </c>
      <c r="F4150" s="8" t="s">
        <v>5904</v>
      </c>
      <c r="G4150" s="8" t="s">
        <v>5905</v>
      </c>
      <c r="H4150" s="8" t="s">
        <v>19</v>
      </c>
      <c r="I4150" s="8" t="s">
        <v>28</v>
      </c>
      <c r="J4150" s="8" t="s">
        <v>21</v>
      </c>
      <c r="K4150" s="8" t="s">
        <v>30</v>
      </c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7">
        <v>2.1150103E7</v>
      </c>
      <c r="B4151" s="8" t="s">
        <v>3714</v>
      </c>
      <c r="C4151" s="8" t="s">
        <v>14</v>
      </c>
      <c r="D4151" s="8" t="s">
        <v>15</v>
      </c>
      <c r="E4151" s="8" t="s">
        <v>167</v>
      </c>
      <c r="F4151" s="8" t="s">
        <v>5906</v>
      </c>
      <c r="G4151" s="8" t="s">
        <v>2616</v>
      </c>
      <c r="H4151" s="8" t="s">
        <v>19</v>
      </c>
      <c r="I4151" s="8" t="s">
        <v>28</v>
      </c>
      <c r="J4151" s="8" t="s">
        <v>34</v>
      </c>
      <c r="K4151" s="8" t="s">
        <v>22</v>
      </c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7">
        <v>2.1150104E7</v>
      </c>
      <c r="B4152" s="8" t="s">
        <v>3714</v>
      </c>
      <c r="C4152" s="8" t="s">
        <v>14</v>
      </c>
      <c r="D4152" s="8" t="s">
        <v>15</v>
      </c>
      <c r="E4152" s="8" t="s">
        <v>167</v>
      </c>
      <c r="F4152" s="8" t="s">
        <v>5907</v>
      </c>
      <c r="G4152" s="8" t="s">
        <v>2590</v>
      </c>
      <c r="H4152" s="8" t="s">
        <v>19</v>
      </c>
      <c r="I4152" s="8" t="s">
        <v>20</v>
      </c>
      <c r="J4152" s="8" t="s">
        <v>34</v>
      </c>
      <c r="K4152" s="8" t="s">
        <v>22</v>
      </c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7">
        <v>2.1150105E7</v>
      </c>
      <c r="B4153" s="8" t="s">
        <v>3714</v>
      </c>
      <c r="C4153" s="8" t="s">
        <v>14</v>
      </c>
      <c r="D4153" s="8" t="s">
        <v>15</v>
      </c>
      <c r="E4153" s="8" t="s">
        <v>167</v>
      </c>
      <c r="F4153" s="8" t="s">
        <v>5908</v>
      </c>
      <c r="G4153" s="8" t="s">
        <v>2606</v>
      </c>
      <c r="H4153" s="8" t="s">
        <v>19</v>
      </c>
      <c r="I4153" s="8" t="s">
        <v>20</v>
      </c>
      <c r="J4153" s="8" t="s">
        <v>34</v>
      </c>
      <c r="K4153" s="8" t="s">
        <v>22</v>
      </c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7">
        <v>2.1150106E7</v>
      </c>
      <c r="B4154" s="8" t="s">
        <v>3714</v>
      </c>
      <c r="C4154" s="8" t="s">
        <v>14</v>
      </c>
      <c r="D4154" s="8" t="s">
        <v>15</v>
      </c>
      <c r="E4154" s="8" t="s">
        <v>167</v>
      </c>
      <c r="F4154" s="8" t="s">
        <v>5909</v>
      </c>
      <c r="G4154" s="8" t="s">
        <v>2606</v>
      </c>
      <c r="H4154" s="8" t="s">
        <v>19</v>
      </c>
      <c r="I4154" s="8" t="s">
        <v>20</v>
      </c>
      <c r="J4154" s="8" t="s">
        <v>34</v>
      </c>
      <c r="K4154" s="8" t="s">
        <v>22</v>
      </c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7">
        <v>2.1150107E7</v>
      </c>
      <c r="B4155" s="8" t="s">
        <v>3714</v>
      </c>
      <c r="C4155" s="8" t="s">
        <v>14</v>
      </c>
      <c r="D4155" s="8" t="s">
        <v>15</v>
      </c>
      <c r="E4155" s="8" t="s">
        <v>167</v>
      </c>
      <c r="F4155" s="8" t="s">
        <v>5910</v>
      </c>
      <c r="G4155" s="8" t="s">
        <v>2706</v>
      </c>
      <c r="H4155" s="8" t="s">
        <v>19</v>
      </c>
      <c r="I4155" s="8" t="s">
        <v>28</v>
      </c>
      <c r="J4155" s="8" t="s">
        <v>34</v>
      </c>
      <c r="K4155" s="8" t="s">
        <v>22</v>
      </c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7">
        <v>2.1150108E7</v>
      </c>
      <c r="B4156" s="8" t="s">
        <v>3714</v>
      </c>
      <c r="C4156" s="8" t="s">
        <v>14</v>
      </c>
      <c r="D4156" s="8" t="s">
        <v>15</v>
      </c>
      <c r="E4156" s="8" t="s">
        <v>167</v>
      </c>
      <c r="F4156" s="8" t="s">
        <v>5911</v>
      </c>
      <c r="G4156" s="8" t="s">
        <v>167</v>
      </c>
      <c r="H4156" s="8" t="s">
        <v>24</v>
      </c>
      <c r="I4156" s="8" t="s">
        <v>28</v>
      </c>
      <c r="J4156" s="8" t="s">
        <v>34</v>
      </c>
      <c r="K4156" s="8" t="s">
        <v>22</v>
      </c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7">
        <v>2.1150109E7</v>
      </c>
      <c r="B4157" s="8" t="s">
        <v>3714</v>
      </c>
      <c r="C4157" s="8" t="s">
        <v>14</v>
      </c>
      <c r="D4157" s="8" t="s">
        <v>15</v>
      </c>
      <c r="E4157" s="8" t="s">
        <v>167</v>
      </c>
      <c r="F4157" s="8" t="s">
        <v>5912</v>
      </c>
      <c r="G4157" s="8" t="s">
        <v>167</v>
      </c>
      <c r="H4157" s="8" t="s">
        <v>19</v>
      </c>
      <c r="I4157" s="8" t="s">
        <v>28</v>
      </c>
      <c r="J4157" s="8" t="s">
        <v>34</v>
      </c>
      <c r="K4157" s="8" t="s">
        <v>30</v>
      </c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7">
        <v>2.115011E7</v>
      </c>
      <c r="B4158" s="8" t="s">
        <v>3714</v>
      </c>
      <c r="C4158" s="8" t="s">
        <v>25</v>
      </c>
      <c r="D4158" s="8" t="s">
        <v>15</v>
      </c>
      <c r="E4158" s="8" t="s">
        <v>167</v>
      </c>
      <c r="F4158" s="8" t="s">
        <v>5913</v>
      </c>
      <c r="G4158" s="8" t="s">
        <v>167</v>
      </c>
      <c r="H4158" s="8" t="s">
        <v>24</v>
      </c>
      <c r="I4158" s="8" t="s">
        <v>28</v>
      </c>
      <c r="J4158" s="8" t="s">
        <v>21</v>
      </c>
      <c r="K4158" s="8" t="s">
        <v>30</v>
      </c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7">
        <v>2.1150111E7</v>
      </c>
      <c r="B4159" s="8" t="s">
        <v>3714</v>
      </c>
      <c r="C4159" s="8" t="s">
        <v>14</v>
      </c>
      <c r="D4159" s="8" t="s">
        <v>15</v>
      </c>
      <c r="E4159" s="8" t="s">
        <v>167</v>
      </c>
      <c r="F4159" s="8" t="s">
        <v>5914</v>
      </c>
      <c r="G4159" s="8" t="s">
        <v>5915</v>
      </c>
      <c r="H4159" s="8" t="s">
        <v>19</v>
      </c>
      <c r="I4159" s="8" t="s">
        <v>20</v>
      </c>
      <c r="J4159" s="8" t="s">
        <v>34</v>
      </c>
      <c r="K4159" s="8" t="s">
        <v>22</v>
      </c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7">
        <v>2.1150112E7</v>
      </c>
      <c r="B4160" s="8" t="s">
        <v>3714</v>
      </c>
      <c r="C4160" s="8" t="s">
        <v>14</v>
      </c>
      <c r="D4160" s="8" t="s">
        <v>15</v>
      </c>
      <c r="E4160" s="8" t="s">
        <v>167</v>
      </c>
      <c r="F4160" s="8" t="s">
        <v>5916</v>
      </c>
      <c r="G4160" s="8" t="s">
        <v>5917</v>
      </c>
      <c r="H4160" s="8" t="s">
        <v>19</v>
      </c>
      <c r="I4160" s="8" t="s">
        <v>20</v>
      </c>
      <c r="J4160" s="8" t="s">
        <v>34</v>
      </c>
      <c r="K4160" s="8" t="s">
        <v>22</v>
      </c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7">
        <v>2.1150113E7</v>
      </c>
      <c r="B4161" s="8" t="s">
        <v>3714</v>
      </c>
      <c r="C4161" s="8" t="s">
        <v>1358</v>
      </c>
      <c r="D4161" s="8" t="s">
        <v>15</v>
      </c>
      <c r="E4161" s="8" t="s">
        <v>167</v>
      </c>
      <c r="F4161" s="8" t="s">
        <v>5918</v>
      </c>
      <c r="G4161" s="8" t="s">
        <v>5919</v>
      </c>
      <c r="H4161" s="8" t="s">
        <v>19</v>
      </c>
      <c r="I4161" s="8" t="s">
        <v>20</v>
      </c>
      <c r="J4161" s="8" t="s">
        <v>34</v>
      </c>
      <c r="K4161" s="8" t="s">
        <v>22</v>
      </c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7">
        <v>2.1150114E7</v>
      </c>
      <c r="B4162" s="8" t="s">
        <v>3714</v>
      </c>
      <c r="C4162" s="8" t="s">
        <v>25</v>
      </c>
      <c r="D4162" s="8" t="s">
        <v>15</v>
      </c>
      <c r="E4162" s="8" t="s">
        <v>167</v>
      </c>
      <c r="F4162" s="8" t="s">
        <v>5920</v>
      </c>
      <c r="G4162" s="8" t="s">
        <v>2696</v>
      </c>
      <c r="H4162" s="8" t="s">
        <v>19</v>
      </c>
      <c r="I4162" s="8" t="s">
        <v>28</v>
      </c>
      <c r="J4162" s="8" t="s">
        <v>34</v>
      </c>
      <c r="K4162" s="8" t="s">
        <v>30</v>
      </c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7">
        <v>2.1150115E7</v>
      </c>
      <c r="B4163" s="8" t="s">
        <v>3714</v>
      </c>
      <c r="C4163" s="8" t="s">
        <v>14</v>
      </c>
      <c r="D4163" s="8" t="s">
        <v>15</v>
      </c>
      <c r="E4163" s="8" t="s">
        <v>167</v>
      </c>
      <c r="F4163" s="8" t="s">
        <v>5921</v>
      </c>
      <c r="G4163" s="8" t="s">
        <v>2072</v>
      </c>
      <c r="H4163" s="8" t="s">
        <v>19</v>
      </c>
      <c r="I4163" s="8" t="s">
        <v>28</v>
      </c>
      <c r="J4163" s="8" t="s">
        <v>34</v>
      </c>
      <c r="K4163" s="8" t="s">
        <v>22</v>
      </c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7">
        <v>2.1150116E7</v>
      </c>
      <c r="B4164" s="8" t="s">
        <v>3714</v>
      </c>
      <c r="C4164" s="8" t="s">
        <v>14</v>
      </c>
      <c r="D4164" s="8" t="s">
        <v>15</v>
      </c>
      <c r="E4164" s="8" t="s">
        <v>167</v>
      </c>
      <c r="F4164" s="8" t="s">
        <v>5922</v>
      </c>
      <c r="G4164" s="8" t="s">
        <v>5887</v>
      </c>
      <c r="H4164" s="8" t="s">
        <v>19</v>
      </c>
      <c r="I4164" s="8" t="s">
        <v>28</v>
      </c>
      <c r="J4164" s="8" t="s">
        <v>34</v>
      </c>
      <c r="K4164" s="8" t="s">
        <v>22</v>
      </c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7">
        <v>2.1150117E7</v>
      </c>
      <c r="B4165" s="8" t="s">
        <v>3714</v>
      </c>
      <c r="C4165" s="8" t="s">
        <v>14</v>
      </c>
      <c r="D4165" s="8" t="s">
        <v>15</v>
      </c>
      <c r="E4165" s="8" t="s">
        <v>167</v>
      </c>
      <c r="F4165" s="8" t="s">
        <v>5923</v>
      </c>
      <c r="G4165" s="8" t="s">
        <v>5924</v>
      </c>
      <c r="H4165" s="8" t="s">
        <v>19</v>
      </c>
      <c r="I4165" s="8" t="s">
        <v>20</v>
      </c>
      <c r="J4165" s="8" t="s">
        <v>34</v>
      </c>
      <c r="K4165" s="8" t="s">
        <v>22</v>
      </c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7">
        <v>2.1150118E7</v>
      </c>
      <c r="B4166" s="8" t="s">
        <v>3714</v>
      </c>
      <c r="C4166" s="8" t="s">
        <v>14</v>
      </c>
      <c r="D4166" s="8" t="s">
        <v>15</v>
      </c>
      <c r="E4166" s="8" t="s">
        <v>167</v>
      </c>
      <c r="F4166" s="8" t="s">
        <v>5925</v>
      </c>
      <c r="G4166" s="8" t="s">
        <v>2609</v>
      </c>
      <c r="H4166" s="8" t="s">
        <v>19</v>
      </c>
      <c r="I4166" s="8" t="s">
        <v>20</v>
      </c>
      <c r="J4166" s="8" t="s">
        <v>34</v>
      </c>
      <c r="K4166" s="8" t="s">
        <v>22</v>
      </c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7">
        <v>2.1150119E7</v>
      </c>
      <c r="B4167" s="8" t="s">
        <v>3714</v>
      </c>
      <c r="C4167" s="8" t="s">
        <v>14</v>
      </c>
      <c r="D4167" s="8" t="s">
        <v>15</v>
      </c>
      <c r="E4167" s="8" t="s">
        <v>167</v>
      </c>
      <c r="F4167" s="8" t="s">
        <v>5926</v>
      </c>
      <c r="G4167" s="8" t="s">
        <v>5927</v>
      </c>
      <c r="H4167" s="8" t="s">
        <v>19</v>
      </c>
      <c r="I4167" s="8" t="s">
        <v>20</v>
      </c>
      <c r="J4167" s="8" t="s">
        <v>34</v>
      </c>
      <c r="K4167" s="8" t="s">
        <v>22</v>
      </c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7">
        <v>2.115012E7</v>
      </c>
      <c r="B4168" s="8" t="s">
        <v>3714</v>
      </c>
      <c r="C4168" s="8" t="s">
        <v>25</v>
      </c>
      <c r="D4168" s="8" t="s">
        <v>15</v>
      </c>
      <c r="E4168" s="8" t="s">
        <v>167</v>
      </c>
      <c r="F4168" s="8" t="s">
        <v>5928</v>
      </c>
      <c r="G4168" s="8" t="s">
        <v>2620</v>
      </c>
      <c r="H4168" s="8" t="s">
        <v>19</v>
      </c>
      <c r="I4168" s="8" t="s">
        <v>20</v>
      </c>
      <c r="J4168" s="8" t="s">
        <v>21</v>
      </c>
      <c r="K4168" s="8" t="s">
        <v>30</v>
      </c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7">
        <v>2.1150121E7</v>
      </c>
      <c r="B4169" s="8" t="s">
        <v>3714</v>
      </c>
      <c r="C4169" s="8" t="s">
        <v>14</v>
      </c>
      <c r="D4169" s="8" t="s">
        <v>15</v>
      </c>
      <c r="E4169" s="8" t="s">
        <v>167</v>
      </c>
      <c r="F4169" s="8" t="s">
        <v>5929</v>
      </c>
      <c r="G4169" s="8" t="s">
        <v>5930</v>
      </c>
      <c r="H4169" s="8" t="s">
        <v>19</v>
      </c>
      <c r="I4169" s="8" t="s">
        <v>20</v>
      </c>
      <c r="J4169" s="8" t="s">
        <v>34</v>
      </c>
      <c r="K4169" s="8" t="s">
        <v>22</v>
      </c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7">
        <v>2.1150122E7</v>
      </c>
      <c r="B4170" s="8" t="s">
        <v>3714</v>
      </c>
      <c r="C4170" s="8" t="s">
        <v>14</v>
      </c>
      <c r="D4170" s="8" t="s">
        <v>15</v>
      </c>
      <c r="E4170" s="8" t="s">
        <v>167</v>
      </c>
      <c r="F4170" s="8" t="s">
        <v>5931</v>
      </c>
      <c r="G4170" s="8" t="s">
        <v>167</v>
      </c>
      <c r="H4170" s="8" t="s">
        <v>24</v>
      </c>
      <c r="I4170" s="8" t="s">
        <v>20</v>
      </c>
      <c r="J4170" s="8" t="s">
        <v>34</v>
      </c>
      <c r="K4170" s="8" t="s">
        <v>30</v>
      </c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7">
        <v>2.1150123E7</v>
      </c>
      <c r="B4171" s="8" t="s">
        <v>3714</v>
      </c>
      <c r="C4171" s="8" t="s">
        <v>14</v>
      </c>
      <c r="D4171" s="8" t="s">
        <v>15</v>
      </c>
      <c r="E4171" s="8" t="s">
        <v>167</v>
      </c>
      <c r="F4171" s="8" t="s">
        <v>5932</v>
      </c>
      <c r="G4171" s="8" t="s">
        <v>50</v>
      </c>
      <c r="H4171" s="8" t="s">
        <v>19</v>
      </c>
      <c r="I4171" s="8" t="s">
        <v>28</v>
      </c>
      <c r="J4171" s="8" t="s">
        <v>34</v>
      </c>
      <c r="K4171" s="8" t="s">
        <v>22</v>
      </c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7">
        <v>2.1150124E7</v>
      </c>
      <c r="B4172" s="8" t="s">
        <v>3714</v>
      </c>
      <c r="C4172" s="8" t="s">
        <v>14</v>
      </c>
      <c r="D4172" s="8" t="s">
        <v>15</v>
      </c>
      <c r="E4172" s="8" t="s">
        <v>167</v>
      </c>
      <c r="F4172" s="8" t="s">
        <v>3993</v>
      </c>
      <c r="G4172" s="8" t="s">
        <v>956</v>
      </c>
      <c r="H4172" s="8" t="s">
        <v>19</v>
      </c>
      <c r="I4172" s="8" t="s">
        <v>28</v>
      </c>
      <c r="J4172" s="8" t="s">
        <v>34</v>
      </c>
      <c r="K4172" s="8" t="s">
        <v>22</v>
      </c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7">
        <v>2.1150125E7</v>
      </c>
      <c r="B4173" s="8" t="s">
        <v>3714</v>
      </c>
      <c r="C4173" s="8" t="s">
        <v>14</v>
      </c>
      <c r="D4173" s="8" t="s">
        <v>15</v>
      </c>
      <c r="E4173" s="8" t="s">
        <v>167</v>
      </c>
      <c r="F4173" s="8" t="s">
        <v>5933</v>
      </c>
      <c r="G4173" s="8" t="s">
        <v>5934</v>
      </c>
      <c r="H4173" s="8" t="s">
        <v>19</v>
      </c>
      <c r="I4173" s="8" t="s">
        <v>28</v>
      </c>
      <c r="J4173" s="8" t="s">
        <v>34</v>
      </c>
      <c r="K4173" s="8" t="s">
        <v>22</v>
      </c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7">
        <v>2.1150126E7</v>
      </c>
      <c r="B4174" s="8" t="s">
        <v>3714</v>
      </c>
      <c r="C4174" s="8" t="s">
        <v>14</v>
      </c>
      <c r="D4174" s="8" t="s">
        <v>15</v>
      </c>
      <c r="E4174" s="8" t="s">
        <v>167</v>
      </c>
      <c r="F4174" s="8" t="s">
        <v>5935</v>
      </c>
      <c r="G4174" s="8" t="s">
        <v>5936</v>
      </c>
      <c r="H4174" s="8" t="s">
        <v>19</v>
      </c>
      <c r="I4174" s="8" t="s">
        <v>28</v>
      </c>
      <c r="J4174" s="8" t="s">
        <v>34</v>
      </c>
      <c r="K4174" s="8" t="s">
        <v>22</v>
      </c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7">
        <v>2.1150127E7</v>
      </c>
      <c r="B4175" s="8" t="s">
        <v>3714</v>
      </c>
      <c r="C4175" s="8" t="s">
        <v>14</v>
      </c>
      <c r="D4175" s="8" t="s">
        <v>15</v>
      </c>
      <c r="E4175" s="8" t="s">
        <v>167</v>
      </c>
      <c r="F4175" s="8" t="s">
        <v>5937</v>
      </c>
      <c r="G4175" s="8" t="s">
        <v>5938</v>
      </c>
      <c r="H4175" s="8" t="s">
        <v>19</v>
      </c>
      <c r="I4175" s="8" t="s">
        <v>28</v>
      </c>
      <c r="J4175" s="8" t="s">
        <v>34</v>
      </c>
      <c r="K4175" s="8" t="s">
        <v>22</v>
      </c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7">
        <v>2.1150128E7</v>
      </c>
      <c r="B4176" s="8" t="s">
        <v>3714</v>
      </c>
      <c r="C4176" s="8" t="s">
        <v>14</v>
      </c>
      <c r="D4176" s="8" t="s">
        <v>15</v>
      </c>
      <c r="E4176" s="8" t="s">
        <v>167</v>
      </c>
      <c r="F4176" s="8" t="s">
        <v>5939</v>
      </c>
      <c r="G4176" s="8" t="s">
        <v>5940</v>
      </c>
      <c r="H4176" s="8" t="s">
        <v>19</v>
      </c>
      <c r="I4176" s="8" t="s">
        <v>28</v>
      </c>
      <c r="J4176" s="8" t="s">
        <v>34</v>
      </c>
      <c r="K4176" s="8" t="s">
        <v>22</v>
      </c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7">
        <v>2.1150129E7</v>
      </c>
      <c r="B4177" s="8" t="s">
        <v>3714</v>
      </c>
      <c r="C4177" s="8" t="s">
        <v>14</v>
      </c>
      <c r="D4177" s="8" t="s">
        <v>15</v>
      </c>
      <c r="E4177" s="8" t="s">
        <v>167</v>
      </c>
      <c r="F4177" s="8" t="s">
        <v>5941</v>
      </c>
      <c r="G4177" s="8" t="s">
        <v>2675</v>
      </c>
      <c r="H4177" s="8" t="s">
        <v>19</v>
      </c>
      <c r="I4177" s="8" t="s">
        <v>28</v>
      </c>
      <c r="J4177" s="8" t="s">
        <v>34</v>
      </c>
      <c r="K4177" s="8" t="s">
        <v>22</v>
      </c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7">
        <v>2.115013E7</v>
      </c>
      <c r="B4178" s="8" t="s">
        <v>3714</v>
      </c>
      <c r="C4178" s="8" t="s">
        <v>14</v>
      </c>
      <c r="D4178" s="8" t="s">
        <v>15</v>
      </c>
      <c r="E4178" s="8" t="s">
        <v>167</v>
      </c>
      <c r="F4178" s="8" t="s">
        <v>5942</v>
      </c>
      <c r="G4178" s="8" t="s">
        <v>5943</v>
      </c>
      <c r="H4178" s="8" t="s">
        <v>19</v>
      </c>
      <c r="I4178" s="8" t="s">
        <v>28</v>
      </c>
      <c r="J4178" s="8" t="s">
        <v>34</v>
      </c>
      <c r="K4178" s="8" t="s">
        <v>22</v>
      </c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7">
        <v>2.1150131E7</v>
      </c>
      <c r="B4179" s="8" t="s">
        <v>3714</v>
      </c>
      <c r="C4179" s="8" t="s">
        <v>14</v>
      </c>
      <c r="D4179" s="8" t="s">
        <v>15</v>
      </c>
      <c r="E4179" s="8" t="s">
        <v>167</v>
      </c>
      <c r="F4179" s="8" t="s">
        <v>5944</v>
      </c>
      <c r="G4179" s="8" t="s">
        <v>5945</v>
      </c>
      <c r="H4179" s="8" t="s">
        <v>19</v>
      </c>
      <c r="I4179" s="8" t="s">
        <v>28</v>
      </c>
      <c r="J4179" s="8" t="s">
        <v>34</v>
      </c>
      <c r="K4179" s="8" t="s">
        <v>22</v>
      </c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7">
        <v>2.1150132E7</v>
      </c>
      <c r="B4180" s="8" t="s">
        <v>3714</v>
      </c>
      <c r="C4180" s="8" t="s">
        <v>14</v>
      </c>
      <c r="D4180" s="8" t="s">
        <v>15</v>
      </c>
      <c r="E4180" s="8" t="s">
        <v>167</v>
      </c>
      <c r="F4180" s="8" t="s">
        <v>5946</v>
      </c>
      <c r="G4180" s="8" t="s">
        <v>5947</v>
      </c>
      <c r="H4180" s="8" t="s">
        <v>19</v>
      </c>
      <c r="I4180" s="8" t="s">
        <v>20</v>
      </c>
      <c r="J4180" s="8" t="s">
        <v>34</v>
      </c>
      <c r="K4180" s="8" t="s">
        <v>22</v>
      </c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7">
        <v>2.1150133E7</v>
      </c>
      <c r="B4181" s="8" t="s">
        <v>3714</v>
      </c>
      <c r="C4181" s="8" t="s">
        <v>14</v>
      </c>
      <c r="D4181" s="8" t="s">
        <v>15</v>
      </c>
      <c r="E4181" s="8" t="s">
        <v>167</v>
      </c>
      <c r="F4181" s="8" t="s">
        <v>5948</v>
      </c>
      <c r="G4181" s="8" t="s">
        <v>5949</v>
      </c>
      <c r="H4181" s="8" t="s">
        <v>19</v>
      </c>
      <c r="I4181" s="8" t="s">
        <v>28</v>
      </c>
      <c r="J4181" s="8" t="s">
        <v>34</v>
      </c>
      <c r="K4181" s="8" t="s">
        <v>22</v>
      </c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7">
        <v>2.1150134E7</v>
      </c>
      <c r="B4182" s="8" t="s">
        <v>3714</v>
      </c>
      <c r="C4182" s="8" t="s">
        <v>14</v>
      </c>
      <c r="D4182" s="8" t="s">
        <v>15</v>
      </c>
      <c r="E4182" s="8" t="s">
        <v>167</v>
      </c>
      <c r="F4182" s="8" t="s">
        <v>5950</v>
      </c>
      <c r="G4182" s="8" t="s">
        <v>5951</v>
      </c>
      <c r="H4182" s="8" t="s">
        <v>19</v>
      </c>
      <c r="I4182" s="8" t="s">
        <v>20</v>
      </c>
      <c r="J4182" s="8" t="s">
        <v>34</v>
      </c>
      <c r="K4182" s="8" t="s">
        <v>22</v>
      </c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7">
        <v>2.1150172E7</v>
      </c>
      <c r="B4183" s="8" t="s">
        <v>3714</v>
      </c>
      <c r="C4183" s="8" t="s">
        <v>14</v>
      </c>
      <c r="D4183" s="8" t="s">
        <v>15</v>
      </c>
      <c r="E4183" s="8" t="s">
        <v>167</v>
      </c>
      <c r="F4183" s="8" t="s">
        <v>208</v>
      </c>
      <c r="G4183" s="8" t="s">
        <v>208</v>
      </c>
      <c r="H4183" s="8" t="s">
        <v>19</v>
      </c>
      <c r="I4183" s="8" t="s">
        <v>28</v>
      </c>
      <c r="J4183" s="8" t="s">
        <v>34</v>
      </c>
      <c r="K4183" s="8" t="s">
        <v>22</v>
      </c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7">
        <v>2.1160008E7</v>
      </c>
      <c r="B4184" s="8" t="s">
        <v>3714</v>
      </c>
      <c r="C4184" s="8" t="s">
        <v>14</v>
      </c>
      <c r="D4184" s="8" t="s">
        <v>15</v>
      </c>
      <c r="E4184" s="8" t="s">
        <v>2710</v>
      </c>
      <c r="F4184" s="8" t="s">
        <v>5952</v>
      </c>
      <c r="G4184" s="8" t="s">
        <v>5953</v>
      </c>
      <c r="H4184" s="8" t="s">
        <v>19</v>
      </c>
      <c r="I4184" s="8" t="s">
        <v>28</v>
      </c>
      <c r="J4184" s="8" t="s">
        <v>34</v>
      </c>
      <c r="K4184" s="8" t="s">
        <v>22</v>
      </c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7">
        <v>2.1160009E7</v>
      </c>
      <c r="B4185" s="8" t="s">
        <v>3714</v>
      </c>
      <c r="C4185" s="8" t="s">
        <v>14</v>
      </c>
      <c r="D4185" s="8" t="s">
        <v>15</v>
      </c>
      <c r="E4185" s="8" t="s">
        <v>2710</v>
      </c>
      <c r="F4185" s="8" t="s">
        <v>5954</v>
      </c>
      <c r="G4185" s="8" t="s">
        <v>5955</v>
      </c>
      <c r="H4185" s="8" t="s">
        <v>24</v>
      </c>
      <c r="I4185" s="8" t="s">
        <v>28</v>
      </c>
      <c r="J4185" s="8" t="s">
        <v>34</v>
      </c>
      <c r="K4185" s="8" t="s">
        <v>22</v>
      </c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7">
        <v>2.116001E7</v>
      </c>
      <c r="B4186" s="8" t="s">
        <v>3714</v>
      </c>
      <c r="C4186" s="8" t="s">
        <v>14</v>
      </c>
      <c r="D4186" s="8" t="s">
        <v>15</v>
      </c>
      <c r="E4186" s="8" t="s">
        <v>2710</v>
      </c>
      <c r="F4186" s="8" t="s">
        <v>5956</v>
      </c>
      <c r="G4186" s="8" t="s">
        <v>4278</v>
      </c>
      <c r="H4186" s="8" t="s">
        <v>19</v>
      </c>
      <c r="I4186" s="8" t="s">
        <v>28</v>
      </c>
      <c r="J4186" s="8" t="s">
        <v>34</v>
      </c>
      <c r="K4186" s="8" t="s">
        <v>22</v>
      </c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7">
        <v>2.1160011E7</v>
      </c>
      <c r="B4187" s="8" t="s">
        <v>3714</v>
      </c>
      <c r="C4187" s="8" t="s">
        <v>14</v>
      </c>
      <c r="D4187" s="8" t="s">
        <v>15</v>
      </c>
      <c r="E4187" s="8" t="s">
        <v>2710</v>
      </c>
      <c r="F4187" s="8" t="s">
        <v>5957</v>
      </c>
      <c r="G4187" s="8" t="s">
        <v>5958</v>
      </c>
      <c r="H4187" s="8" t="s">
        <v>24</v>
      </c>
      <c r="I4187" s="8" t="s">
        <v>20</v>
      </c>
      <c r="J4187" s="8" t="s">
        <v>34</v>
      </c>
      <c r="K4187" s="8" t="s">
        <v>30</v>
      </c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7">
        <v>2.1160012E7</v>
      </c>
      <c r="B4188" s="8" t="s">
        <v>3714</v>
      </c>
      <c r="C4188" s="8" t="s">
        <v>14</v>
      </c>
      <c r="D4188" s="8" t="s">
        <v>15</v>
      </c>
      <c r="E4188" s="8" t="s">
        <v>2710</v>
      </c>
      <c r="F4188" s="8" t="s">
        <v>5959</v>
      </c>
      <c r="G4188" s="8" t="s">
        <v>2730</v>
      </c>
      <c r="H4188" s="8" t="s">
        <v>24</v>
      </c>
      <c r="I4188" s="8" t="s">
        <v>20</v>
      </c>
      <c r="J4188" s="8" t="s">
        <v>34</v>
      </c>
      <c r="K4188" s="8" t="s">
        <v>22</v>
      </c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7">
        <v>2.1160013E7</v>
      </c>
      <c r="B4189" s="8" t="s">
        <v>3714</v>
      </c>
      <c r="C4189" s="8" t="s">
        <v>1061</v>
      </c>
      <c r="D4189" s="8" t="s">
        <v>15</v>
      </c>
      <c r="E4189" s="8" t="s">
        <v>2710</v>
      </c>
      <c r="F4189" s="8" t="s">
        <v>5960</v>
      </c>
      <c r="G4189" s="8" t="s">
        <v>5961</v>
      </c>
      <c r="H4189" s="8" t="s">
        <v>19</v>
      </c>
      <c r="I4189" s="8" t="s">
        <v>28</v>
      </c>
      <c r="J4189" s="8" t="s">
        <v>34</v>
      </c>
      <c r="K4189" s="8" t="s">
        <v>22</v>
      </c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7">
        <v>2.1160014E7</v>
      </c>
      <c r="B4190" s="8" t="s">
        <v>3714</v>
      </c>
      <c r="C4190" s="8" t="s">
        <v>14</v>
      </c>
      <c r="D4190" s="8" t="s">
        <v>15</v>
      </c>
      <c r="E4190" s="8" t="s">
        <v>2710</v>
      </c>
      <c r="F4190" s="8" t="s">
        <v>5962</v>
      </c>
      <c r="G4190" s="8" t="s">
        <v>5963</v>
      </c>
      <c r="H4190" s="8" t="s">
        <v>19</v>
      </c>
      <c r="I4190" s="8" t="s">
        <v>28</v>
      </c>
      <c r="J4190" s="8" t="s">
        <v>34</v>
      </c>
      <c r="K4190" s="8" t="s">
        <v>30</v>
      </c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7">
        <v>2.1160017E7</v>
      </c>
      <c r="B4191" s="8" t="s">
        <v>3714</v>
      </c>
      <c r="C4191" s="8" t="s">
        <v>14</v>
      </c>
      <c r="D4191" s="8" t="s">
        <v>15</v>
      </c>
      <c r="E4191" s="8" t="s">
        <v>2710</v>
      </c>
      <c r="F4191" s="8" t="s">
        <v>5964</v>
      </c>
      <c r="G4191" s="8" t="s">
        <v>5965</v>
      </c>
      <c r="H4191" s="8" t="s">
        <v>19</v>
      </c>
      <c r="I4191" s="8" t="s">
        <v>28</v>
      </c>
      <c r="J4191" s="8" t="s">
        <v>34</v>
      </c>
      <c r="K4191" s="8" t="s">
        <v>30</v>
      </c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7">
        <v>2.1160018E7</v>
      </c>
      <c r="B4192" s="8" t="s">
        <v>3714</v>
      </c>
      <c r="C4192" s="8" t="s">
        <v>14</v>
      </c>
      <c r="D4192" s="8" t="s">
        <v>15</v>
      </c>
      <c r="E4192" s="8" t="s">
        <v>2710</v>
      </c>
      <c r="F4192" s="8" t="s">
        <v>5966</v>
      </c>
      <c r="G4192" s="8" t="s">
        <v>5965</v>
      </c>
      <c r="H4192" s="8" t="s">
        <v>19</v>
      </c>
      <c r="I4192" s="8" t="s">
        <v>28</v>
      </c>
      <c r="J4192" s="8" t="s">
        <v>34</v>
      </c>
      <c r="K4192" s="8" t="s">
        <v>30</v>
      </c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7">
        <v>2.1160019E7</v>
      </c>
      <c r="B4193" s="8" t="s">
        <v>3714</v>
      </c>
      <c r="C4193" s="8" t="s">
        <v>14</v>
      </c>
      <c r="D4193" s="8" t="s">
        <v>15</v>
      </c>
      <c r="E4193" s="8" t="s">
        <v>2710</v>
      </c>
      <c r="F4193" s="8" t="s">
        <v>5967</v>
      </c>
      <c r="G4193" s="8" t="s">
        <v>5968</v>
      </c>
      <c r="H4193" s="8" t="s">
        <v>19</v>
      </c>
      <c r="I4193" s="8" t="s">
        <v>20</v>
      </c>
      <c r="J4193" s="8" t="s">
        <v>34</v>
      </c>
      <c r="K4193" s="8" t="s">
        <v>22</v>
      </c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7">
        <v>2.116002E7</v>
      </c>
      <c r="B4194" s="8" t="s">
        <v>3714</v>
      </c>
      <c r="C4194" s="8" t="s">
        <v>14</v>
      </c>
      <c r="D4194" s="8" t="s">
        <v>15</v>
      </c>
      <c r="E4194" s="8" t="s">
        <v>2710</v>
      </c>
      <c r="F4194" s="8" t="s">
        <v>5969</v>
      </c>
      <c r="G4194" s="8" t="s">
        <v>2710</v>
      </c>
      <c r="H4194" s="8" t="s">
        <v>19</v>
      </c>
      <c r="I4194" s="8" t="s">
        <v>28</v>
      </c>
      <c r="J4194" s="8" t="s">
        <v>34</v>
      </c>
      <c r="K4194" s="8" t="s">
        <v>22</v>
      </c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7">
        <v>2.1160023E7</v>
      </c>
      <c r="B4195" s="8" t="s">
        <v>3714</v>
      </c>
      <c r="C4195" s="8" t="s">
        <v>14</v>
      </c>
      <c r="D4195" s="8" t="s">
        <v>15</v>
      </c>
      <c r="E4195" s="8" t="s">
        <v>2710</v>
      </c>
      <c r="F4195" s="8" t="s">
        <v>5970</v>
      </c>
      <c r="G4195" s="8" t="s">
        <v>5971</v>
      </c>
      <c r="H4195" s="8" t="s">
        <v>19</v>
      </c>
      <c r="I4195" s="8" t="s">
        <v>28</v>
      </c>
      <c r="J4195" s="8" t="s">
        <v>34</v>
      </c>
      <c r="K4195" s="8" t="s">
        <v>30</v>
      </c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7">
        <v>2.1160024E7</v>
      </c>
      <c r="B4196" s="8" t="s">
        <v>3714</v>
      </c>
      <c r="C4196" s="8" t="s">
        <v>1358</v>
      </c>
      <c r="D4196" s="8" t="s">
        <v>15</v>
      </c>
      <c r="E4196" s="8" t="s">
        <v>2710</v>
      </c>
      <c r="F4196" s="8" t="s">
        <v>5972</v>
      </c>
      <c r="G4196" s="8" t="s">
        <v>2730</v>
      </c>
      <c r="H4196" s="8" t="s">
        <v>19</v>
      </c>
      <c r="I4196" s="8" t="s">
        <v>28</v>
      </c>
      <c r="J4196" s="8" t="s">
        <v>34</v>
      </c>
      <c r="K4196" s="8" t="s">
        <v>30</v>
      </c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7">
        <v>2.1160026E7</v>
      </c>
      <c r="B4197" s="8" t="s">
        <v>3714</v>
      </c>
      <c r="C4197" s="8" t="s">
        <v>14</v>
      </c>
      <c r="D4197" s="8" t="s">
        <v>15</v>
      </c>
      <c r="E4197" s="8" t="s">
        <v>2710</v>
      </c>
      <c r="F4197" s="8" t="s">
        <v>5973</v>
      </c>
      <c r="G4197" s="8" t="s">
        <v>4463</v>
      </c>
      <c r="H4197" s="8" t="s">
        <v>19</v>
      </c>
      <c r="I4197" s="8" t="s">
        <v>28</v>
      </c>
      <c r="J4197" s="8" t="s">
        <v>34</v>
      </c>
      <c r="K4197" s="8" t="s">
        <v>30</v>
      </c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7">
        <v>2.1160028E7</v>
      </c>
      <c r="B4198" s="8" t="s">
        <v>3714</v>
      </c>
      <c r="C4198" s="8" t="s">
        <v>14</v>
      </c>
      <c r="D4198" s="8" t="s">
        <v>15</v>
      </c>
      <c r="E4198" s="8" t="s">
        <v>2710</v>
      </c>
      <c r="F4198" s="8" t="s">
        <v>5974</v>
      </c>
      <c r="G4198" s="8" t="s">
        <v>5975</v>
      </c>
      <c r="H4198" s="8" t="s">
        <v>19</v>
      </c>
      <c r="I4198" s="8" t="s">
        <v>28</v>
      </c>
      <c r="J4198" s="8" t="s">
        <v>34</v>
      </c>
      <c r="K4198" s="8" t="s">
        <v>22</v>
      </c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7">
        <v>2.1160029E7</v>
      </c>
      <c r="B4199" s="8" t="s">
        <v>3714</v>
      </c>
      <c r="C4199" s="8" t="s">
        <v>14</v>
      </c>
      <c r="D4199" s="8" t="s">
        <v>15</v>
      </c>
      <c r="E4199" s="8" t="s">
        <v>2710</v>
      </c>
      <c r="F4199" s="8" t="s">
        <v>5976</v>
      </c>
      <c r="G4199" s="8" t="s">
        <v>5977</v>
      </c>
      <c r="H4199" s="8" t="s">
        <v>19</v>
      </c>
      <c r="I4199" s="8" t="s">
        <v>28</v>
      </c>
      <c r="J4199" s="8" t="s">
        <v>34</v>
      </c>
      <c r="K4199" s="8" t="s">
        <v>30</v>
      </c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7">
        <v>2.116003E7</v>
      </c>
      <c r="B4200" s="8" t="s">
        <v>3714</v>
      </c>
      <c r="C4200" s="8" t="s">
        <v>1061</v>
      </c>
      <c r="D4200" s="8" t="s">
        <v>15</v>
      </c>
      <c r="E4200" s="8" t="s">
        <v>2710</v>
      </c>
      <c r="F4200" s="8" t="s">
        <v>5978</v>
      </c>
      <c r="G4200" s="8" t="s">
        <v>5979</v>
      </c>
      <c r="H4200" s="8" t="s">
        <v>19</v>
      </c>
      <c r="I4200" s="8" t="s">
        <v>28</v>
      </c>
      <c r="J4200" s="8" t="s">
        <v>29</v>
      </c>
      <c r="K4200" s="8" t="s">
        <v>30</v>
      </c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7">
        <v>2.1160032E7</v>
      </c>
      <c r="B4201" s="8" t="s">
        <v>3714</v>
      </c>
      <c r="C4201" s="8" t="s">
        <v>14</v>
      </c>
      <c r="D4201" s="8" t="s">
        <v>15</v>
      </c>
      <c r="E4201" s="8" t="s">
        <v>2710</v>
      </c>
      <c r="F4201" s="8" t="s">
        <v>5980</v>
      </c>
      <c r="G4201" s="8" t="s">
        <v>5981</v>
      </c>
      <c r="H4201" s="8" t="s">
        <v>19</v>
      </c>
      <c r="I4201" s="8" t="s">
        <v>28</v>
      </c>
      <c r="J4201" s="8" t="s">
        <v>34</v>
      </c>
      <c r="K4201" s="8" t="s">
        <v>22</v>
      </c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7">
        <v>2.1160033E7</v>
      </c>
      <c r="B4202" s="8" t="s">
        <v>3714</v>
      </c>
      <c r="C4202" s="8" t="s">
        <v>14</v>
      </c>
      <c r="D4202" s="8" t="s">
        <v>15</v>
      </c>
      <c r="E4202" s="8" t="s">
        <v>2710</v>
      </c>
      <c r="F4202" s="8" t="s">
        <v>5982</v>
      </c>
      <c r="G4202" s="8" t="s">
        <v>5983</v>
      </c>
      <c r="H4202" s="8" t="s">
        <v>19</v>
      </c>
      <c r="I4202" s="8" t="s">
        <v>28</v>
      </c>
      <c r="J4202" s="8" t="s">
        <v>34</v>
      </c>
      <c r="K4202" s="8" t="s">
        <v>30</v>
      </c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7">
        <v>2.1160034E7</v>
      </c>
      <c r="B4203" s="8" t="s">
        <v>3714</v>
      </c>
      <c r="C4203" s="8" t="s">
        <v>14</v>
      </c>
      <c r="D4203" s="8" t="s">
        <v>15</v>
      </c>
      <c r="E4203" s="8" t="s">
        <v>2710</v>
      </c>
      <c r="F4203" s="8" t="s">
        <v>5984</v>
      </c>
      <c r="G4203" s="8" t="s">
        <v>5985</v>
      </c>
      <c r="H4203" s="8" t="s">
        <v>19</v>
      </c>
      <c r="I4203" s="8" t="s">
        <v>20</v>
      </c>
      <c r="J4203" s="8" t="s">
        <v>34</v>
      </c>
      <c r="K4203" s="8" t="s">
        <v>22</v>
      </c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7">
        <v>2.1160035E7</v>
      </c>
      <c r="B4204" s="8" t="s">
        <v>3714</v>
      </c>
      <c r="C4204" s="8" t="s">
        <v>14</v>
      </c>
      <c r="D4204" s="8" t="s">
        <v>15</v>
      </c>
      <c r="E4204" s="8" t="s">
        <v>2710</v>
      </c>
      <c r="F4204" s="8" t="s">
        <v>5986</v>
      </c>
      <c r="G4204" s="8" t="s">
        <v>5987</v>
      </c>
      <c r="H4204" s="8" t="s">
        <v>19</v>
      </c>
      <c r="I4204" s="8" t="s">
        <v>28</v>
      </c>
      <c r="J4204" s="8" t="s">
        <v>34</v>
      </c>
      <c r="K4204" s="8" t="s">
        <v>22</v>
      </c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7">
        <v>2.1160042E7</v>
      </c>
      <c r="B4205" s="8" t="s">
        <v>3714</v>
      </c>
      <c r="C4205" s="8" t="s">
        <v>14</v>
      </c>
      <c r="D4205" s="8" t="s">
        <v>15</v>
      </c>
      <c r="E4205" s="8" t="s">
        <v>2710</v>
      </c>
      <c r="F4205" s="8" t="s">
        <v>5988</v>
      </c>
      <c r="G4205" s="8" t="s">
        <v>5989</v>
      </c>
      <c r="H4205" s="8" t="s">
        <v>19</v>
      </c>
      <c r="I4205" s="8" t="s">
        <v>20</v>
      </c>
      <c r="J4205" s="8" t="s">
        <v>34</v>
      </c>
      <c r="K4205" s="8" t="s">
        <v>30</v>
      </c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7">
        <v>2.1160043E7</v>
      </c>
      <c r="B4206" s="8" t="s">
        <v>3714</v>
      </c>
      <c r="C4206" s="8" t="s">
        <v>14</v>
      </c>
      <c r="D4206" s="8" t="s">
        <v>15</v>
      </c>
      <c r="E4206" s="8" t="s">
        <v>2710</v>
      </c>
      <c r="F4206" s="8" t="s">
        <v>5990</v>
      </c>
      <c r="G4206" s="8" t="s">
        <v>2726</v>
      </c>
      <c r="H4206" s="8" t="s">
        <v>19</v>
      </c>
      <c r="I4206" s="8" t="s">
        <v>28</v>
      </c>
      <c r="J4206" s="8" t="s">
        <v>34</v>
      </c>
      <c r="K4206" s="8" t="s">
        <v>22</v>
      </c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7">
        <v>2.1160046E7</v>
      </c>
      <c r="B4207" s="8" t="s">
        <v>3714</v>
      </c>
      <c r="C4207" s="8" t="s">
        <v>14</v>
      </c>
      <c r="D4207" s="8" t="s">
        <v>15</v>
      </c>
      <c r="E4207" s="8" t="s">
        <v>2710</v>
      </c>
      <c r="F4207" s="8" t="s">
        <v>5991</v>
      </c>
      <c r="G4207" s="8" t="s">
        <v>5992</v>
      </c>
      <c r="H4207" s="8" t="s">
        <v>19</v>
      </c>
      <c r="I4207" s="8" t="s">
        <v>28</v>
      </c>
      <c r="J4207" s="8" t="s">
        <v>34</v>
      </c>
      <c r="K4207" s="8" t="s">
        <v>30</v>
      </c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7">
        <v>2.1160047E7</v>
      </c>
      <c r="B4208" s="8" t="s">
        <v>3714</v>
      </c>
      <c r="C4208" s="8" t="s">
        <v>14</v>
      </c>
      <c r="D4208" s="8" t="s">
        <v>15</v>
      </c>
      <c r="E4208" s="8" t="s">
        <v>2710</v>
      </c>
      <c r="F4208" s="8" t="s">
        <v>5993</v>
      </c>
      <c r="G4208" s="8" t="s">
        <v>2730</v>
      </c>
      <c r="H4208" s="8" t="s">
        <v>19</v>
      </c>
      <c r="I4208" s="8" t="s">
        <v>28</v>
      </c>
      <c r="J4208" s="8" t="s">
        <v>34</v>
      </c>
      <c r="K4208" s="8" t="s">
        <v>30</v>
      </c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7">
        <v>2.116005E7</v>
      </c>
      <c r="B4209" s="8" t="s">
        <v>3714</v>
      </c>
      <c r="C4209" s="8" t="s">
        <v>14</v>
      </c>
      <c r="D4209" s="8" t="s">
        <v>15</v>
      </c>
      <c r="E4209" s="8" t="s">
        <v>2710</v>
      </c>
      <c r="F4209" s="8" t="s">
        <v>5994</v>
      </c>
      <c r="G4209" s="8" t="s">
        <v>5995</v>
      </c>
      <c r="H4209" s="8" t="s">
        <v>19</v>
      </c>
      <c r="I4209" s="8" t="s">
        <v>28</v>
      </c>
      <c r="J4209" s="8" t="s">
        <v>34</v>
      </c>
      <c r="K4209" s="8" t="s">
        <v>30</v>
      </c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7">
        <v>2.1160059E7</v>
      </c>
      <c r="B4210" s="8" t="s">
        <v>3714</v>
      </c>
      <c r="C4210" s="8" t="s">
        <v>1234</v>
      </c>
      <c r="D4210" s="8" t="s">
        <v>15</v>
      </c>
      <c r="E4210" s="8" t="s">
        <v>2710</v>
      </c>
      <c r="F4210" s="8" t="s">
        <v>5996</v>
      </c>
      <c r="G4210" s="8" t="s">
        <v>5997</v>
      </c>
      <c r="H4210" s="8" t="s">
        <v>19</v>
      </c>
      <c r="I4210" s="8" t="s">
        <v>28</v>
      </c>
      <c r="J4210" s="8" t="s">
        <v>34</v>
      </c>
      <c r="K4210" s="8" t="s">
        <v>30</v>
      </c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7">
        <v>2.116006E7</v>
      </c>
      <c r="B4211" s="8" t="s">
        <v>3714</v>
      </c>
      <c r="C4211" s="8" t="s">
        <v>14</v>
      </c>
      <c r="D4211" s="8" t="s">
        <v>15</v>
      </c>
      <c r="E4211" s="8" t="s">
        <v>2710</v>
      </c>
      <c r="F4211" s="8" t="s">
        <v>5998</v>
      </c>
      <c r="G4211" s="8" t="s">
        <v>5999</v>
      </c>
      <c r="H4211" s="8" t="s">
        <v>19</v>
      </c>
      <c r="I4211" s="8" t="s">
        <v>28</v>
      </c>
      <c r="J4211" s="8" t="s">
        <v>34</v>
      </c>
      <c r="K4211" s="8" t="s">
        <v>22</v>
      </c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7">
        <v>2.1160061E7</v>
      </c>
      <c r="B4212" s="8" t="s">
        <v>3714</v>
      </c>
      <c r="C4212" s="8" t="s">
        <v>1358</v>
      </c>
      <c r="D4212" s="8" t="s">
        <v>15</v>
      </c>
      <c r="E4212" s="8" t="s">
        <v>2710</v>
      </c>
      <c r="F4212" s="8" t="s">
        <v>6000</v>
      </c>
      <c r="G4212" s="8" t="s">
        <v>6001</v>
      </c>
      <c r="H4212" s="8" t="s">
        <v>19</v>
      </c>
      <c r="I4212" s="8" t="s">
        <v>28</v>
      </c>
      <c r="J4212" s="8" t="s">
        <v>34</v>
      </c>
      <c r="K4212" s="8" t="s">
        <v>30</v>
      </c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7">
        <v>2.1160063E7</v>
      </c>
      <c r="B4213" s="8" t="s">
        <v>3714</v>
      </c>
      <c r="C4213" s="8" t="s">
        <v>14</v>
      </c>
      <c r="D4213" s="8" t="s">
        <v>15</v>
      </c>
      <c r="E4213" s="8" t="s">
        <v>2710</v>
      </c>
      <c r="F4213" s="8" t="s">
        <v>6002</v>
      </c>
      <c r="G4213" s="8" t="s">
        <v>6003</v>
      </c>
      <c r="H4213" s="8" t="s">
        <v>19</v>
      </c>
      <c r="I4213" s="8" t="s">
        <v>28</v>
      </c>
      <c r="J4213" s="8" t="s">
        <v>34</v>
      </c>
      <c r="K4213" s="8" t="s">
        <v>30</v>
      </c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7">
        <v>2.1160065E7</v>
      </c>
      <c r="B4214" s="8" t="s">
        <v>3714</v>
      </c>
      <c r="C4214" s="8" t="s">
        <v>14</v>
      </c>
      <c r="D4214" s="8" t="s">
        <v>15</v>
      </c>
      <c r="E4214" s="8" t="s">
        <v>2710</v>
      </c>
      <c r="F4214" s="8" t="s">
        <v>6004</v>
      </c>
      <c r="G4214" s="8" t="s">
        <v>6005</v>
      </c>
      <c r="H4214" s="8" t="s">
        <v>24</v>
      </c>
      <c r="I4214" s="8" t="s">
        <v>20</v>
      </c>
      <c r="J4214" s="8" t="s">
        <v>34</v>
      </c>
      <c r="K4214" s="8" t="s">
        <v>30</v>
      </c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7">
        <v>2.1160067E7</v>
      </c>
      <c r="B4215" s="8" t="s">
        <v>3714</v>
      </c>
      <c r="C4215" s="8" t="s">
        <v>14</v>
      </c>
      <c r="D4215" s="8" t="s">
        <v>15</v>
      </c>
      <c r="E4215" s="8" t="s">
        <v>2710</v>
      </c>
      <c r="F4215" s="8" t="s">
        <v>6006</v>
      </c>
      <c r="G4215" s="8" t="s">
        <v>6007</v>
      </c>
      <c r="H4215" s="8" t="s">
        <v>24</v>
      </c>
      <c r="I4215" s="8" t="s">
        <v>20</v>
      </c>
      <c r="J4215" s="8" t="s">
        <v>34</v>
      </c>
      <c r="K4215" s="8" t="s">
        <v>30</v>
      </c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7">
        <v>2.1160068E7</v>
      </c>
      <c r="B4216" s="8" t="s">
        <v>3714</v>
      </c>
      <c r="C4216" s="8" t="s">
        <v>14</v>
      </c>
      <c r="D4216" s="8" t="s">
        <v>15</v>
      </c>
      <c r="E4216" s="8" t="s">
        <v>2710</v>
      </c>
      <c r="F4216" s="8" t="s">
        <v>6008</v>
      </c>
      <c r="G4216" s="8" t="s">
        <v>6009</v>
      </c>
      <c r="H4216" s="8" t="s">
        <v>19</v>
      </c>
      <c r="I4216" s="8" t="s">
        <v>28</v>
      </c>
      <c r="J4216" s="8" t="s">
        <v>34</v>
      </c>
      <c r="K4216" s="8" t="s">
        <v>30</v>
      </c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7">
        <v>2.1160069E7</v>
      </c>
      <c r="B4217" s="8" t="s">
        <v>3714</v>
      </c>
      <c r="C4217" s="8" t="s">
        <v>1358</v>
      </c>
      <c r="D4217" s="8" t="s">
        <v>15</v>
      </c>
      <c r="E4217" s="8" t="s">
        <v>2710</v>
      </c>
      <c r="F4217" s="8" t="s">
        <v>6010</v>
      </c>
      <c r="G4217" s="8" t="s">
        <v>6011</v>
      </c>
      <c r="H4217" s="8" t="s">
        <v>19</v>
      </c>
      <c r="I4217" s="8" t="s">
        <v>28</v>
      </c>
      <c r="J4217" s="8" t="s">
        <v>34</v>
      </c>
      <c r="K4217" s="8" t="s">
        <v>30</v>
      </c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7">
        <v>2.1160071E7</v>
      </c>
      <c r="B4218" s="8" t="s">
        <v>3714</v>
      </c>
      <c r="C4218" s="8" t="s">
        <v>1358</v>
      </c>
      <c r="D4218" s="8" t="s">
        <v>15</v>
      </c>
      <c r="E4218" s="8" t="s">
        <v>2710</v>
      </c>
      <c r="F4218" s="8" t="s">
        <v>6012</v>
      </c>
      <c r="G4218" s="8" t="s">
        <v>6013</v>
      </c>
      <c r="H4218" s="8" t="s">
        <v>19</v>
      </c>
      <c r="I4218" s="8" t="s">
        <v>28</v>
      </c>
      <c r="J4218" s="8" t="s">
        <v>34</v>
      </c>
      <c r="K4218" s="8" t="s">
        <v>22</v>
      </c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7">
        <v>2.1160072E7</v>
      </c>
      <c r="B4219" s="8" t="s">
        <v>3714</v>
      </c>
      <c r="C4219" s="8" t="s">
        <v>14</v>
      </c>
      <c r="D4219" s="8" t="s">
        <v>15</v>
      </c>
      <c r="E4219" s="8" t="s">
        <v>2710</v>
      </c>
      <c r="F4219" s="8" t="s">
        <v>6014</v>
      </c>
      <c r="G4219" s="8" t="s">
        <v>2744</v>
      </c>
      <c r="H4219" s="8" t="s">
        <v>19</v>
      </c>
      <c r="I4219" s="8" t="s">
        <v>28</v>
      </c>
      <c r="J4219" s="8" t="s">
        <v>34</v>
      </c>
      <c r="K4219" s="8" t="s">
        <v>30</v>
      </c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7">
        <v>2.1160073E7</v>
      </c>
      <c r="B4220" s="8" t="s">
        <v>3714</v>
      </c>
      <c r="C4220" s="8" t="s">
        <v>14</v>
      </c>
      <c r="D4220" s="8" t="s">
        <v>15</v>
      </c>
      <c r="E4220" s="8" t="s">
        <v>2710</v>
      </c>
      <c r="F4220" s="8" t="s">
        <v>6015</v>
      </c>
      <c r="G4220" s="8" t="s">
        <v>6016</v>
      </c>
      <c r="H4220" s="8" t="s">
        <v>19</v>
      </c>
      <c r="I4220" s="8" t="s">
        <v>28</v>
      </c>
      <c r="J4220" s="8" t="s">
        <v>34</v>
      </c>
      <c r="K4220" s="8" t="s">
        <v>30</v>
      </c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7">
        <v>2.1160074E7</v>
      </c>
      <c r="B4221" s="8" t="s">
        <v>3714</v>
      </c>
      <c r="C4221" s="8" t="s">
        <v>14</v>
      </c>
      <c r="D4221" s="8" t="s">
        <v>15</v>
      </c>
      <c r="E4221" s="8" t="s">
        <v>2710</v>
      </c>
      <c r="F4221" s="8" t="s">
        <v>6017</v>
      </c>
      <c r="G4221" s="8" t="s">
        <v>6018</v>
      </c>
      <c r="H4221" s="8" t="s">
        <v>19</v>
      </c>
      <c r="I4221" s="8" t="s">
        <v>28</v>
      </c>
      <c r="J4221" s="8" t="s">
        <v>34</v>
      </c>
      <c r="K4221" s="8" t="s">
        <v>30</v>
      </c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7">
        <v>2.1160075E7</v>
      </c>
      <c r="B4222" s="8" t="s">
        <v>3714</v>
      </c>
      <c r="C4222" s="8" t="s">
        <v>14</v>
      </c>
      <c r="D4222" s="8" t="s">
        <v>15</v>
      </c>
      <c r="E4222" s="8" t="s">
        <v>2710</v>
      </c>
      <c r="F4222" s="8" t="s">
        <v>6019</v>
      </c>
      <c r="G4222" s="8" t="s">
        <v>6020</v>
      </c>
      <c r="H4222" s="8" t="s">
        <v>19</v>
      </c>
      <c r="I4222" s="8" t="s">
        <v>28</v>
      </c>
      <c r="J4222" s="8" t="s">
        <v>34</v>
      </c>
      <c r="K4222" s="8" t="s">
        <v>30</v>
      </c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7">
        <v>2.1160076E7</v>
      </c>
      <c r="B4223" s="8" t="s">
        <v>3714</v>
      </c>
      <c r="C4223" s="8" t="s">
        <v>14</v>
      </c>
      <c r="D4223" s="8" t="s">
        <v>15</v>
      </c>
      <c r="E4223" s="8" t="s">
        <v>2710</v>
      </c>
      <c r="F4223" s="8" t="s">
        <v>6021</v>
      </c>
      <c r="G4223" s="8" t="s">
        <v>6022</v>
      </c>
      <c r="H4223" s="8" t="s">
        <v>19</v>
      </c>
      <c r="I4223" s="8" t="s">
        <v>28</v>
      </c>
      <c r="J4223" s="8" t="s">
        <v>34</v>
      </c>
      <c r="K4223" s="8" t="s">
        <v>22</v>
      </c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7">
        <v>2.1160077E7</v>
      </c>
      <c r="B4224" s="8" t="s">
        <v>3714</v>
      </c>
      <c r="C4224" s="8" t="s">
        <v>14</v>
      </c>
      <c r="D4224" s="8" t="s">
        <v>15</v>
      </c>
      <c r="E4224" s="8" t="s">
        <v>2710</v>
      </c>
      <c r="F4224" s="8" t="s">
        <v>6023</v>
      </c>
      <c r="G4224" s="8" t="s">
        <v>2712</v>
      </c>
      <c r="H4224" s="8" t="s">
        <v>19</v>
      </c>
      <c r="I4224" s="8" t="s">
        <v>28</v>
      </c>
      <c r="J4224" s="8" t="s">
        <v>34</v>
      </c>
      <c r="K4224" s="8" t="s">
        <v>30</v>
      </c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7">
        <v>2.1160078E7</v>
      </c>
      <c r="B4225" s="8" t="s">
        <v>3714</v>
      </c>
      <c r="C4225" s="8" t="s">
        <v>14</v>
      </c>
      <c r="D4225" s="8" t="s">
        <v>15</v>
      </c>
      <c r="E4225" s="8" t="s">
        <v>2710</v>
      </c>
      <c r="F4225" s="8" t="s">
        <v>6024</v>
      </c>
      <c r="G4225" s="8" t="s">
        <v>2712</v>
      </c>
      <c r="H4225" s="8" t="s">
        <v>19</v>
      </c>
      <c r="I4225" s="8" t="s">
        <v>28</v>
      </c>
      <c r="J4225" s="8" t="s">
        <v>34</v>
      </c>
      <c r="K4225" s="8" t="s">
        <v>30</v>
      </c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7">
        <v>2.1160079E7</v>
      </c>
      <c r="B4226" s="8" t="s">
        <v>3714</v>
      </c>
      <c r="C4226" s="8" t="s">
        <v>1358</v>
      </c>
      <c r="D4226" s="8" t="s">
        <v>15</v>
      </c>
      <c r="E4226" s="8" t="s">
        <v>2710</v>
      </c>
      <c r="F4226" s="8" t="s">
        <v>6025</v>
      </c>
      <c r="G4226" s="8" t="s">
        <v>5992</v>
      </c>
      <c r="H4226" s="8" t="s">
        <v>19</v>
      </c>
      <c r="I4226" s="8" t="s">
        <v>28</v>
      </c>
      <c r="J4226" s="8" t="s">
        <v>2327</v>
      </c>
      <c r="K4226" s="8" t="s">
        <v>30</v>
      </c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7">
        <v>2.1160081E7</v>
      </c>
      <c r="B4227" s="8" t="s">
        <v>3714</v>
      </c>
      <c r="C4227" s="8" t="s">
        <v>14</v>
      </c>
      <c r="D4227" s="8" t="s">
        <v>15</v>
      </c>
      <c r="E4227" s="8" t="s">
        <v>2710</v>
      </c>
      <c r="F4227" s="8" t="s">
        <v>6026</v>
      </c>
      <c r="G4227" s="8" t="s">
        <v>6027</v>
      </c>
      <c r="H4227" s="8" t="s">
        <v>19</v>
      </c>
      <c r="I4227" s="8" t="s">
        <v>28</v>
      </c>
      <c r="J4227" s="8" t="s">
        <v>34</v>
      </c>
      <c r="K4227" s="8" t="s">
        <v>22</v>
      </c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7">
        <v>2.1160083E7</v>
      </c>
      <c r="B4228" s="8" t="s">
        <v>3714</v>
      </c>
      <c r="C4228" s="8" t="s">
        <v>25</v>
      </c>
      <c r="D4228" s="8" t="s">
        <v>15</v>
      </c>
      <c r="E4228" s="8" t="s">
        <v>2710</v>
      </c>
      <c r="F4228" s="8" t="s">
        <v>6028</v>
      </c>
      <c r="G4228" s="8" t="s">
        <v>2714</v>
      </c>
      <c r="H4228" s="8" t="s">
        <v>24</v>
      </c>
      <c r="I4228" s="8" t="s">
        <v>28</v>
      </c>
      <c r="J4228" s="8" t="s">
        <v>21</v>
      </c>
      <c r="K4228" s="8" t="s">
        <v>22</v>
      </c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7">
        <v>2.1160085E7</v>
      </c>
      <c r="B4229" s="8" t="s">
        <v>3714</v>
      </c>
      <c r="C4229" s="8" t="s">
        <v>14</v>
      </c>
      <c r="D4229" s="8" t="s">
        <v>15</v>
      </c>
      <c r="E4229" s="8" t="s">
        <v>2710</v>
      </c>
      <c r="F4229" s="8" t="s">
        <v>6029</v>
      </c>
      <c r="G4229" s="8" t="s">
        <v>5992</v>
      </c>
      <c r="H4229" s="8" t="s">
        <v>19</v>
      </c>
      <c r="I4229" s="8" t="s">
        <v>28</v>
      </c>
      <c r="J4229" s="8" t="s">
        <v>34</v>
      </c>
      <c r="K4229" s="8" t="s">
        <v>30</v>
      </c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7">
        <v>2.1160087E7</v>
      </c>
      <c r="B4230" s="8" t="s">
        <v>3714</v>
      </c>
      <c r="C4230" s="8" t="s">
        <v>14</v>
      </c>
      <c r="D4230" s="8" t="s">
        <v>15</v>
      </c>
      <c r="E4230" s="8" t="s">
        <v>2710</v>
      </c>
      <c r="F4230" s="8" t="s">
        <v>6030</v>
      </c>
      <c r="G4230" s="8" t="s">
        <v>6031</v>
      </c>
      <c r="H4230" s="8" t="s">
        <v>19</v>
      </c>
      <c r="I4230" s="8" t="s">
        <v>28</v>
      </c>
      <c r="J4230" s="8" t="s">
        <v>34</v>
      </c>
      <c r="K4230" s="8" t="s">
        <v>22</v>
      </c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7">
        <v>2.1160102E7</v>
      </c>
      <c r="B4231" s="8" t="s">
        <v>3714</v>
      </c>
      <c r="C4231" s="8" t="s">
        <v>25</v>
      </c>
      <c r="D4231" s="8" t="s">
        <v>15</v>
      </c>
      <c r="E4231" s="8" t="s">
        <v>2710</v>
      </c>
      <c r="F4231" s="8" t="s">
        <v>6032</v>
      </c>
      <c r="G4231" s="8" t="s">
        <v>2710</v>
      </c>
      <c r="H4231" s="8" t="s">
        <v>24</v>
      </c>
      <c r="I4231" s="8" t="s">
        <v>28</v>
      </c>
      <c r="J4231" s="8" t="s">
        <v>29</v>
      </c>
      <c r="K4231" s="8" t="s">
        <v>30</v>
      </c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7">
        <v>2.1160106E7</v>
      </c>
      <c r="B4232" s="8" t="s">
        <v>3714</v>
      </c>
      <c r="C4232" s="8" t="s">
        <v>25</v>
      </c>
      <c r="D4232" s="8" t="s">
        <v>15</v>
      </c>
      <c r="E4232" s="8" t="s">
        <v>2710</v>
      </c>
      <c r="F4232" s="8" t="s">
        <v>6033</v>
      </c>
      <c r="G4232" s="8" t="s">
        <v>2710</v>
      </c>
      <c r="H4232" s="8" t="s">
        <v>24</v>
      </c>
      <c r="I4232" s="8" t="s">
        <v>28</v>
      </c>
      <c r="J4232" s="8" t="s">
        <v>34</v>
      </c>
      <c r="K4232" s="8" t="s">
        <v>30</v>
      </c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7">
        <v>2.1160116E7</v>
      </c>
      <c r="B4233" s="8" t="s">
        <v>3714</v>
      </c>
      <c r="C4233" s="8" t="s">
        <v>14</v>
      </c>
      <c r="D4233" s="8" t="s">
        <v>15</v>
      </c>
      <c r="E4233" s="8" t="s">
        <v>2710</v>
      </c>
      <c r="F4233" s="8" t="s">
        <v>6034</v>
      </c>
      <c r="G4233" s="8" t="s">
        <v>6035</v>
      </c>
      <c r="H4233" s="8" t="s">
        <v>19</v>
      </c>
      <c r="I4233" s="8" t="s">
        <v>28</v>
      </c>
      <c r="J4233" s="8" t="s">
        <v>34</v>
      </c>
      <c r="K4233" s="8" t="s">
        <v>22</v>
      </c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7">
        <v>2.1160118E7</v>
      </c>
      <c r="B4234" s="8" t="s">
        <v>3714</v>
      </c>
      <c r="C4234" s="8" t="s">
        <v>14</v>
      </c>
      <c r="D4234" s="8" t="s">
        <v>15</v>
      </c>
      <c r="E4234" s="8" t="s">
        <v>2710</v>
      </c>
      <c r="F4234" s="8" t="s">
        <v>6036</v>
      </c>
      <c r="G4234" s="8" t="s">
        <v>2755</v>
      </c>
      <c r="H4234" s="8" t="s">
        <v>19</v>
      </c>
      <c r="I4234" s="8" t="s">
        <v>28</v>
      </c>
      <c r="J4234" s="8" t="s">
        <v>34</v>
      </c>
      <c r="K4234" s="8" t="s">
        <v>30</v>
      </c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7">
        <v>2.1160121E7</v>
      </c>
      <c r="B4235" s="8" t="s">
        <v>3714</v>
      </c>
      <c r="C4235" s="8" t="s">
        <v>14</v>
      </c>
      <c r="D4235" s="8" t="s">
        <v>15</v>
      </c>
      <c r="E4235" s="8" t="s">
        <v>2710</v>
      </c>
      <c r="F4235" s="8" t="s">
        <v>6037</v>
      </c>
      <c r="G4235" s="8" t="s">
        <v>6038</v>
      </c>
      <c r="H4235" s="8" t="s">
        <v>19</v>
      </c>
      <c r="I4235" s="8" t="s">
        <v>28</v>
      </c>
      <c r="J4235" s="8" t="s">
        <v>34</v>
      </c>
      <c r="K4235" s="8" t="s">
        <v>30</v>
      </c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7">
        <v>2.116013E7</v>
      </c>
      <c r="B4236" s="8" t="s">
        <v>3714</v>
      </c>
      <c r="C4236" s="8" t="s">
        <v>14</v>
      </c>
      <c r="D4236" s="8" t="s">
        <v>15</v>
      </c>
      <c r="E4236" s="8" t="s">
        <v>2710</v>
      </c>
      <c r="F4236" s="8" t="s">
        <v>6039</v>
      </c>
      <c r="G4236" s="8" t="s">
        <v>6040</v>
      </c>
      <c r="H4236" s="8" t="s">
        <v>19</v>
      </c>
      <c r="I4236" s="8" t="s">
        <v>28</v>
      </c>
      <c r="J4236" s="8" t="s">
        <v>34</v>
      </c>
      <c r="K4236" s="8" t="s">
        <v>22</v>
      </c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7">
        <v>2.1160131E7</v>
      </c>
      <c r="B4237" s="8" t="s">
        <v>3714</v>
      </c>
      <c r="C4237" s="8" t="s">
        <v>14</v>
      </c>
      <c r="D4237" s="8" t="s">
        <v>15</v>
      </c>
      <c r="E4237" s="8" t="s">
        <v>2710</v>
      </c>
      <c r="F4237" s="8" t="s">
        <v>6041</v>
      </c>
      <c r="G4237" s="8" t="s">
        <v>2714</v>
      </c>
      <c r="H4237" s="8" t="s">
        <v>24</v>
      </c>
      <c r="I4237" s="8" t="s">
        <v>28</v>
      </c>
      <c r="J4237" s="8" t="s">
        <v>34</v>
      </c>
      <c r="K4237" s="8" t="s">
        <v>22</v>
      </c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7">
        <v>2.1160132E7</v>
      </c>
      <c r="B4238" s="8" t="s">
        <v>3714</v>
      </c>
      <c r="C4238" s="8" t="s">
        <v>14</v>
      </c>
      <c r="D4238" s="8" t="s">
        <v>15</v>
      </c>
      <c r="E4238" s="8" t="s">
        <v>2710</v>
      </c>
      <c r="F4238" s="8" t="s">
        <v>5583</v>
      </c>
      <c r="G4238" s="8" t="s">
        <v>6042</v>
      </c>
      <c r="H4238" s="8" t="s">
        <v>19</v>
      </c>
      <c r="I4238" s="8" t="s">
        <v>28</v>
      </c>
      <c r="J4238" s="8" t="s">
        <v>34</v>
      </c>
      <c r="K4238" s="8" t="s">
        <v>30</v>
      </c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7">
        <v>2.1160133E7</v>
      </c>
      <c r="B4239" s="8" t="s">
        <v>3714</v>
      </c>
      <c r="C4239" s="8" t="s">
        <v>14</v>
      </c>
      <c r="D4239" s="8" t="s">
        <v>15</v>
      </c>
      <c r="E4239" s="8" t="s">
        <v>2710</v>
      </c>
      <c r="F4239" s="8" t="s">
        <v>6043</v>
      </c>
      <c r="G4239" s="8" t="s">
        <v>2710</v>
      </c>
      <c r="H4239" s="8" t="s">
        <v>24</v>
      </c>
      <c r="I4239" s="8" t="s">
        <v>20</v>
      </c>
      <c r="J4239" s="8" t="s">
        <v>34</v>
      </c>
      <c r="K4239" s="8" t="s">
        <v>22</v>
      </c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7">
        <v>2.1160134E7</v>
      </c>
      <c r="B4240" s="8" t="s">
        <v>3714</v>
      </c>
      <c r="C4240" s="8" t="s">
        <v>14</v>
      </c>
      <c r="D4240" s="8" t="s">
        <v>15</v>
      </c>
      <c r="E4240" s="8" t="s">
        <v>2710</v>
      </c>
      <c r="F4240" s="8" t="s">
        <v>6044</v>
      </c>
      <c r="G4240" s="8" t="s">
        <v>2710</v>
      </c>
      <c r="H4240" s="8" t="s">
        <v>24</v>
      </c>
      <c r="I4240" s="8" t="s">
        <v>28</v>
      </c>
      <c r="J4240" s="8" t="s">
        <v>34</v>
      </c>
      <c r="K4240" s="8" t="s">
        <v>22</v>
      </c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7">
        <v>2.1160137E7</v>
      </c>
      <c r="B4241" s="8" t="s">
        <v>3714</v>
      </c>
      <c r="C4241" s="8" t="s">
        <v>14</v>
      </c>
      <c r="D4241" s="8" t="s">
        <v>15</v>
      </c>
      <c r="E4241" s="8" t="s">
        <v>2710</v>
      </c>
      <c r="F4241" s="8" t="s">
        <v>6045</v>
      </c>
      <c r="G4241" s="8" t="s">
        <v>2714</v>
      </c>
      <c r="H4241" s="8" t="s">
        <v>24</v>
      </c>
      <c r="I4241" s="8" t="s">
        <v>28</v>
      </c>
      <c r="J4241" s="8" t="s">
        <v>34</v>
      </c>
      <c r="K4241" s="8" t="s">
        <v>22</v>
      </c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7">
        <v>2.1160138E7</v>
      </c>
      <c r="B4242" s="8" t="s">
        <v>3714</v>
      </c>
      <c r="C4242" s="8" t="s">
        <v>1234</v>
      </c>
      <c r="D4242" s="8" t="s">
        <v>15</v>
      </c>
      <c r="E4242" s="8" t="s">
        <v>2710</v>
      </c>
      <c r="F4242" s="8" t="s">
        <v>6046</v>
      </c>
      <c r="G4242" s="8" t="s">
        <v>2712</v>
      </c>
      <c r="H4242" s="8" t="s">
        <v>19</v>
      </c>
      <c r="I4242" s="8" t="s">
        <v>28</v>
      </c>
      <c r="J4242" s="8" t="s">
        <v>34</v>
      </c>
      <c r="K4242" s="8" t="s">
        <v>30</v>
      </c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7">
        <v>2.1160139E7</v>
      </c>
      <c r="B4243" s="8" t="s">
        <v>3714</v>
      </c>
      <c r="C4243" s="8" t="s">
        <v>14</v>
      </c>
      <c r="D4243" s="8" t="s">
        <v>15</v>
      </c>
      <c r="E4243" s="8" t="s">
        <v>2710</v>
      </c>
      <c r="F4243" s="8" t="s">
        <v>6047</v>
      </c>
      <c r="G4243" s="8" t="s">
        <v>6048</v>
      </c>
      <c r="H4243" s="8" t="s">
        <v>19</v>
      </c>
      <c r="I4243" s="8" t="s">
        <v>28</v>
      </c>
      <c r="J4243" s="8" t="s">
        <v>34</v>
      </c>
      <c r="K4243" s="8" t="s">
        <v>22</v>
      </c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7">
        <v>2.1160146E7</v>
      </c>
      <c r="B4244" s="8" t="s">
        <v>3714</v>
      </c>
      <c r="C4244" s="8" t="s">
        <v>14</v>
      </c>
      <c r="D4244" s="8" t="s">
        <v>15</v>
      </c>
      <c r="E4244" s="8" t="s">
        <v>2710</v>
      </c>
      <c r="F4244" s="8" t="s">
        <v>6049</v>
      </c>
      <c r="G4244" s="8" t="s">
        <v>6050</v>
      </c>
      <c r="H4244" s="8" t="s">
        <v>24</v>
      </c>
      <c r="I4244" s="8" t="s">
        <v>28</v>
      </c>
      <c r="J4244" s="8" t="s">
        <v>34</v>
      </c>
      <c r="K4244" s="8" t="s">
        <v>30</v>
      </c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7">
        <v>2.1160147E7</v>
      </c>
      <c r="B4245" s="8" t="s">
        <v>3714</v>
      </c>
      <c r="C4245" s="8" t="s">
        <v>14</v>
      </c>
      <c r="D4245" s="8" t="s">
        <v>15</v>
      </c>
      <c r="E4245" s="8" t="s">
        <v>2710</v>
      </c>
      <c r="F4245" s="8" t="s">
        <v>6051</v>
      </c>
      <c r="G4245" s="8" t="s">
        <v>6052</v>
      </c>
      <c r="H4245" s="8" t="s">
        <v>19</v>
      </c>
      <c r="I4245" s="8" t="s">
        <v>28</v>
      </c>
      <c r="J4245" s="8" t="s">
        <v>34</v>
      </c>
      <c r="K4245" s="8" t="s">
        <v>30</v>
      </c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7">
        <v>2.1160148E7</v>
      </c>
      <c r="B4246" s="8" t="s">
        <v>3714</v>
      </c>
      <c r="C4246" s="8" t="s">
        <v>14</v>
      </c>
      <c r="D4246" s="8" t="s">
        <v>15</v>
      </c>
      <c r="E4246" s="8" t="s">
        <v>2710</v>
      </c>
      <c r="F4246" s="8" t="s">
        <v>6053</v>
      </c>
      <c r="G4246" s="8" t="s">
        <v>2792</v>
      </c>
      <c r="H4246" s="8" t="s">
        <v>19</v>
      </c>
      <c r="I4246" s="8" t="s">
        <v>28</v>
      </c>
      <c r="J4246" s="8" t="s">
        <v>34</v>
      </c>
      <c r="K4246" s="8" t="s">
        <v>22</v>
      </c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7">
        <v>2.1160149E7</v>
      </c>
      <c r="B4247" s="8" t="s">
        <v>3714</v>
      </c>
      <c r="C4247" s="8" t="s">
        <v>14</v>
      </c>
      <c r="D4247" s="8" t="s">
        <v>15</v>
      </c>
      <c r="E4247" s="8" t="s">
        <v>2710</v>
      </c>
      <c r="F4247" s="8" t="s">
        <v>6054</v>
      </c>
      <c r="G4247" s="8" t="s">
        <v>6055</v>
      </c>
      <c r="H4247" s="8" t="s">
        <v>19</v>
      </c>
      <c r="I4247" s="8" t="s">
        <v>28</v>
      </c>
      <c r="J4247" s="8" t="s">
        <v>34</v>
      </c>
      <c r="K4247" s="8" t="s">
        <v>22</v>
      </c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7">
        <v>2.116015E7</v>
      </c>
      <c r="B4248" s="8" t="s">
        <v>3714</v>
      </c>
      <c r="C4248" s="8" t="s">
        <v>14</v>
      </c>
      <c r="D4248" s="8" t="s">
        <v>15</v>
      </c>
      <c r="E4248" s="8" t="s">
        <v>2710</v>
      </c>
      <c r="F4248" s="8" t="s">
        <v>6056</v>
      </c>
      <c r="G4248" s="8" t="s">
        <v>2730</v>
      </c>
      <c r="H4248" s="8" t="s">
        <v>19</v>
      </c>
      <c r="I4248" s="8" t="s">
        <v>28</v>
      </c>
      <c r="J4248" s="8" t="s">
        <v>34</v>
      </c>
      <c r="K4248" s="8" t="s">
        <v>30</v>
      </c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7">
        <v>2.1160151E7</v>
      </c>
      <c r="B4249" s="8" t="s">
        <v>3714</v>
      </c>
      <c r="C4249" s="8" t="s">
        <v>14</v>
      </c>
      <c r="D4249" s="8" t="s">
        <v>15</v>
      </c>
      <c r="E4249" s="8" t="s">
        <v>2710</v>
      </c>
      <c r="F4249" s="8" t="s">
        <v>6057</v>
      </c>
      <c r="G4249" s="8" t="s">
        <v>2778</v>
      </c>
      <c r="H4249" s="8" t="s">
        <v>19</v>
      </c>
      <c r="I4249" s="8" t="s">
        <v>28</v>
      </c>
      <c r="J4249" s="8" t="s">
        <v>34</v>
      </c>
      <c r="K4249" s="8" t="s">
        <v>22</v>
      </c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7">
        <v>2.1160153E7</v>
      </c>
      <c r="B4250" s="8" t="s">
        <v>3714</v>
      </c>
      <c r="C4250" s="8" t="s">
        <v>14</v>
      </c>
      <c r="D4250" s="8" t="s">
        <v>15</v>
      </c>
      <c r="E4250" s="8" t="s">
        <v>2710</v>
      </c>
      <c r="F4250" s="8" t="s">
        <v>6058</v>
      </c>
      <c r="G4250" s="8" t="s">
        <v>2748</v>
      </c>
      <c r="H4250" s="8" t="s">
        <v>19</v>
      </c>
      <c r="I4250" s="8" t="s">
        <v>28</v>
      </c>
      <c r="J4250" s="8" t="s">
        <v>34</v>
      </c>
      <c r="K4250" s="8" t="s">
        <v>22</v>
      </c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7">
        <v>2.1160154E7</v>
      </c>
      <c r="B4251" s="8" t="s">
        <v>3714</v>
      </c>
      <c r="C4251" s="8" t="s">
        <v>14</v>
      </c>
      <c r="D4251" s="8" t="s">
        <v>15</v>
      </c>
      <c r="E4251" s="8" t="s">
        <v>2710</v>
      </c>
      <c r="F4251" s="8" t="s">
        <v>6059</v>
      </c>
      <c r="G4251" s="8" t="s">
        <v>5958</v>
      </c>
      <c r="H4251" s="8" t="s">
        <v>24</v>
      </c>
      <c r="I4251" s="8" t="s">
        <v>28</v>
      </c>
      <c r="J4251" s="8" t="s">
        <v>34</v>
      </c>
      <c r="K4251" s="8" t="s">
        <v>30</v>
      </c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7">
        <v>2.1160155E7</v>
      </c>
      <c r="B4252" s="8" t="s">
        <v>3714</v>
      </c>
      <c r="C4252" s="8" t="s">
        <v>14</v>
      </c>
      <c r="D4252" s="8" t="s">
        <v>15</v>
      </c>
      <c r="E4252" s="8" t="s">
        <v>2710</v>
      </c>
      <c r="F4252" s="8" t="s">
        <v>6060</v>
      </c>
      <c r="G4252" s="8" t="s">
        <v>6050</v>
      </c>
      <c r="H4252" s="8" t="s">
        <v>24</v>
      </c>
      <c r="I4252" s="8" t="s">
        <v>20</v>
      </c>
      <c r="J4252" s="8" t="s">
        <v>34</v>
      </c>
      <c r="K4252" s="8" t="s">
        <v>22</v>
      </c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7">
        <v>2.1160158E7</v>
      </c>
      <c r="B4253" s="8" t="s">
        <v>3714</v>
      </c>
      <c r="C4253" s="8" t="s">
        <v>14</v>
      </c>
      <c r="D4253" s="8" t="s">
        <v>15</v>
      </c>
      <c r="E4253" s="8" t="s">
        <v>2710</v>
      </c>
      <c r="F4253" s="8" t="s">
        <v>6061</v>
      </c>
      <c r="G4253" s="8" t="s">
        <v>6062</v>
      </c>
      <c r="H4253" s="8" t="s">
        <v>19</v>
      </c>
      <c r="I4253" s="8" t="s">
        <v>28</v>
      </c>
      <c r="J4253" s="8" t="s">
        <v>34</v>
      </c>
      <c r="K4253" s="8" t="s">
        <v>22</v>
      </c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7">
        <v>2.1160159E7</v>
      </c>
      <c r="B4254" s="8" t="s">
        <v>3714</v>
      </c>
      <c r="C4254" s="8" t="s">
        <v>14</v>
      </c>
      <c r="D4254" s="8" t="s">
        <v>15</v>
      </c>
      <c r="E4254" s="8" t="s">
        <v>2710</v>
      </c>
      <c r="F4254" s="8" t="s">
        <v>6063</v>
      </c>
      <c r="G4254" s="8" t="s">
        <v>6064</v>
      </c>
      <c r="H4254" s="8" t="s">
        <v>19</v>
      </c>
      <c r="I4254" s="8" t="s">
        <v>28</v>
      </c>
      <c r="J4254" s="8" t="s">
        <v>34</v>
      </c>
      <c r="K4254" s="8" t="s">
        <v>30</v>
      </c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7">
        <v>2.116016E7</v>
      </c>
      <c r="B4255" s="8" t="s">
        <v>3714</v>
      </c>
      <c r="C4255" s="8" t="s">
        <v>14</v>
      </c>
      <c r="D4255" s="8" t="s">
        <v>15</v>
      </c>
      <c r="E4255" s="8" t="s">
        <v>2710</v>
      </c>
      <c r="F4255" s="8" t="s">
        <v>6065</v>
      </c>
      <c r="G4255" s="8" t="s">
        <v>6066</v>
      </c>
      <c r="H4255" s="8" t="s">
        <v>19</v>
      </c>
      <c r="I4255" s="8" t="s">
        <v>28</v>
      </c>
      <c r="J4255" s="8" t="s">
        <v>34</v>
      </c>
      <c r="K4255" s="8" t="s">
        <v>30</v>
      </c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7">
        <v>2.1160161E7</v>
      </c>
      <c r="B4256" s="8" t="s">
        <v>3714</v>
      </c>
      <c r="C4256" s="8" t="s">
        <v>14</v>
      </c>
      <c r="D4256" s="8" t="s">
        <v>15</v>
      </c>
      <c r="E4256" s="8" t="s">
        <v>2710</v>
      </c>
      <c r="F4256" s="8" t="s">
        <v>6067</v>
      </c>
      <c r="G4256" s="8" t="s">
        <v>6068</v>
      </c>
      <c r="H4256" s="8" t="s">
        <v>19</v>
      </c>
      <c r="I4256" s="8" t="s">
        <v>28</v>
      </c>
      <c r="J4256" s="8" t="s">
        <v>34</v>
      </c>
      <c r="K4256" s="8" t="s">
        <v>30</v>
      </c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7">
        <v>2.1160162E7</v>
      </c>
      <c r="B4257" s="8" t="s">
        <v>3714</v>
      </c>
      <c r="C4257" s="8" t="s">
        <v>1358</v>
      </c>
      <c r="D4257" s="8" t="s">
        <v>15</v>
      </c>
      <c r="E4257" s="8" t="s">
        <v>2710</v>
      </c>
      <c r="F4257" s="8" t="s">
        <v>6069</v>
      </c>
      <c r="G4257" s="8" t="s">
        <v>6070</v>
      </c>
      <c r="H4257" s="8" t="s">
        <v>19</v>
      </c>
      <c r="I4257" s="8" t="s">
        <v>28</v>
      </c>
      <c r="J4257" s="8" t="s">
        <v>34</v>
      </c>
      <c r="K4257" s="8" t="s">
        <v>30</v>
      </c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7">
        <v>2.1160163E7</v>
      </c>
      <c r="B4258" s="8" t="s">
        <v>3714</v>
      </c>
      <c r="C4258" s="8" t="s">
        <v>1234</v>
      </c>
      <c r="D4258" s="8" t="s">
        <v>15</v>
      </c>
      <c r="E4258" s="8" t="s">
        <v>2710</v>
      </c>
      <c r="F4258" s="8" t="s">
        <v>6071</v>
      </c>
      <c r="G4258" s="8" t="s">
        <v>6072</v>
      </c>
      <c r="H4258" s="8" t="s">
        <v>19</v>
      </c>
      <c r="I4258" s="8" t="s">
        <v>28</v>
      </c>
      <c r="J4258" s="8" t="s">
        <v>34</v>
      </c>
      <c r="K4258" s="8" t="s">
        <v>30</v>
      </c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7">
        <v>2.1160164E7</v>
      </c>
      <c r="B4259" s="8" t="s">
        <v>3714</v>
      </c>
      <c r="C4259" s="8" t="s">
        <v>14</v>
      </c>
      <c r="D4259" s="8" t="s">
        <v>15</v>
      </c>
      <c r="E4259" s="8" t="s">
        <v>2710</v>
      </c>
      <c r="F4259" s="8" t="s">
        <v>6073</v>
      </c>
      <c r="G4259" s="8" t="s">
        <v>3661</v>
      </c>
      <c r="H4259" s="8" t="s">
        <v>19</v>
      </c>
      <c r="I4259" s="8" t="s">
        <v>28</v>
      </c>
      <c r="J4259" s="8" t="s">
        <v>34</v>
      </c>
      <c r="K4259" s="8" t="s">
        <v>30</v>
      </c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7">
        <v>2.1160166E7</v>
      </c>
      <c r="B4260" s="8" t="s">
        <v>3714</v>
      </c>
      <c r="C4260" s="8" t="s">
        <v>14</v>
      </c>
      <c r="D4260" s="8" t="s">
        <v>15</v>
      </c>
      <c r="E4260" s="8" t="s">
        <v>2710</v>
      </c>
      <c r="F4260" s="8" t="s">
        <v>6074</v>
      </c>
      <c r="G4260" s="8" t="s">
        <v>6075</v>
      </c>
      <c r="H4260" s="8" t="s">
        <v>19</v>
      </c>
      <c r="I4260" s="8" t="s">
        <v>28</v>
      </c>
      <c r="J4260" s="8" t="s">
        <v>34</v>
      </c>
      <c r="K4260" s="8" t="s">
        <v>30</v>
      </c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7">
        <v>2.1160171E7</v>
      </c>
      <c r="B4261" s="8" t="s">
        <v>3714</v>
      </c>
      <c r="C4261" s="8" t="s">
        <v>14</v>
      </c>
      <c r="D4261" s="8" t="s">
        <v>15</v>
      </c>
      <c r="E4261" s="8" t="s">
        <v>2710</v>
      </c>
      <c r="F4261" s="8" t="s">
        <v>6076</v>
      </c>
      <c r="G4261" s="8" t="s">
        <v>2730</v>
      </c>
      <c r="H4261" s="8" t="s">
        <v>19</v>
      </c>
      <c r="I4261" s="8" t="s">
        <v>28</v>
      </c>
      <c r="J4261" s="8" t="s">
        <v>34</v>
      </c>
      <c r="K4261" s="8" t="s">
        <v>30</v>
      </c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7">
        <v>2.1160174E7</v>
      </c>
      <c r="B4262" s="8" t="s">
        <v>3714</v>
      </c>
      <c r="C4262" s="8" t="s">
        <v>14</v>
      </c>
      <c r="D4262" s="8" t="s">
        <v>15</v>
      </c>
      <c r="E4262" s="8" t="s">
        <v>2710</v>
      </c>
      <c r="F4262" s="8" t="s">
        <v>6077</v>
      </c>
      <c r="G4262" s="8" t="s">
        <v>6078</v>
      </c>
      <c r="H4262" s="8" t="s">
        <v>19</v>
      </c>
      <c r="I4262" s="8" t="s">
        <v>28</v>
      </c>
      <c r="J4262" s="8" t="s">
        <v>34</v>
      </c>
      <c r="K4262" s="8" t="s">
        <v>22</v>
      </c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7">
        <v>2.1160176E7</v>
      </c>
      <c r="B4263" s="8" t="s">
        <v>3714</v>
      </c>
      <c r="C4263" s="8" t="s">
        <v>14</v>
      </c>
      <c r="D4263" s="8" t="s">
        <v>15</v>
      </c>
      <c r="E4263" s="8" t="s">
        <v>2710</v>
      </c>
      <c r="F4263" s="8" t="s">
        <v>6079</v>
      </c>
      <c r="G4263" s="8" t="s">
        <v>6080</v>
      </c>
      <c r="H4263" s="8" t="s">
        <v>19</v>
      </c>
      <c r="I4263" s="8" t="s">
        <v>28</v>
      </c>
      <c r="J4263" s="8" t="s">
        <v>34</v>
      </c>
      <c r="K4263" s="8" t="s">
        <v>22</v>
      </c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7">
        <v>2.1160177E7</v>
      </c>
      <c r="B4264" s="8" t="s">
        <v>3714</v>
      </c>
      <c r="C4264" s="8" t="s">
        <v>14</v>
      </c>
      <c r="D4264" s="8" t="s">
        <v>15</v>
      </c>
      <c r="E4264" s="8" t="s">
        <v>2710</v>
      </c>
      <c r="F4264" s="8" t="s">
        <v>6081</v>
      </c>
      <c r="G4264" s="8" t="s">
        <v>6082</v>
      </c>
      <c r="H4264" s="8" t="s">
        <v>19</v>
      </c>
      <c r="I4264" s="8" t="s">
        <v>28</v>
      </c>
      <c r="J4264" s="8" t="s">
        <v>34</v>
      </c>
      <c r="K4264" s="8" t="s">
        <v>22</v>
      </c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7">
        <v>2.1160178E7</v>
      </c>
      <c r="B4265" s="8" t="s">
        <v>3714</v>
      </c>
      <c r="C4265" s="8" t="s">
        <v>1061</v>
      </c>
      <c r="D4265" s="8" t="s">
        <v>15</v>
      </c>
      <c r="E4265" s="8" t="s">
        <v>2710</v>
      </c>
      <c r="F4265" s="8" t="s">
        <v>6083</v>
      </c>
      <c r="G4265" s="8" t="s">
        <v>6084</v>
      </c>
      <c r="H4265" s="8" t="s">
        <v>19</v>
      </c>
      <c r="I4265" s="8" t="s">
        <v>28</v>
      </c>
      <c r="J4265" s="8" t="s">
        <v>34</v>
      </c>
      <c r="K4265" s="8" t="s">
        <v>22</v>
      </c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7">
        <v>2.116018E7</v>
      </c>
      <c r="B4266" s="8" t="s">
        <v>3714</v>
      </c>
      <c r="C4266" s="8" t="s">
        <v>14</v>
      </c>
      <c r="D4266" s="8" t="s">
        <v>15</v>
      </c>
      <c r="E4266" s="8" t="s">
        <v>2710</v>
      </c>
      <c r="F4266" s="8" t="s">
        <v>6085</v>
      </c>
      <c r="G4266" s="8" t="s">
        <v>6086</v>
      </c>
      <c r="H4266" s="8" t="s">
        <v>19</v>
      </c>
      <c r="I4266" s="8" t="s">
        <v>28</v>
      </c>
      <c r="J4266" s="8" t="s">
        <v>34</v>
      </c>
      <c r="K4266" s="8" t="s">
        <v>30</v>
      </c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7">
        <v>2.1160181E7</v>
      </c>
      <c r="B4267" s="8" t="s">
        <v>3714</v>
      </c>
      <c r="C4267" s="8" t="s">
        <v>25</v>
      </c>
      <c r="D4267" s="8" t="s">
        <v>15</v>
      </c>
      <c r="E4267" s="8" t="s">
        <v>2710</v>
      </c>
      <c r="F4267" s="8" t="s">
        <v>6087</v>
      </c>
      <c r="G4267" s="8" t="s">
        <v>6086</v>
      </c>
      <c r="H4267" s="8" t="s">
        <v>19</v>
      </c>
      <c r="I4267" s="8" t="s">
        <v>28</v>
      </c>
      <c r="J4267" s="8" t="s">
        <v>34</v>
      </c>
      <c r="K4267" s="8" t="s">
        <v>30</v>
      </c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7">
        <v>2.1160182E7</v>
      </c>
      <c r="B4268" s="8" t="s">
        <v>3714</v>
      </c>
      <c r="C4268" s="8" t="s">
        <v>14</v>
      </c>
      <c r="D4268" s="8" t="s">
        <v>15</v>
      </c>
      <c r="E4268" s="8" t="s">
        <v>2710</v>
      </c>
      <c r="F4268" s="8" t="s">
        <v>6088</v>
      </c>
      <c r="G4268" s="8" t="s">
        <v>6089</v>
      </c>
      <c r="H4268" s="8" t="s">
        <v>19</v>
      </c>
      <c r="I4268" s="8" t="s">
        <v>28</v>
      </c>
      <c r="J4268" s="8" t="s">
        <v>34</v>
      </c>
      <c r="K4268" s="8" t="s">
        <v>30</v>
      </c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7">
        <v>2.1160184E7</v>
      </c>
      <c r="B4269" s="8" t="s">
        <v>3714</v>
      </c>
      <c r="C4269" s="8" t="s">
        <v>14</v>
      </c>
      <c r="D4269" s="8" t="s">
        <v>15</v>
      </c>
      <c r="E4269" s="8" t="s">
        <v>2710</v>
      </c>
      <c r="F4269" s="8" t="s">
        <v>6090</v>
      </c>
      <c r="G4269" s="8" t="s">
        <v>6091</v>
      </c>
      <c r="H4269" s="8" t="s">
        <v>19</v>
      </c>
      <c r="I4269" s="8" t="s">
        <v>28</v>
      </c>
      <c r="J4269" s="8" t="s">
        <v>34</v>
      </c>
      <c r="K4269" s="8" t="s">
        <v>30</v>
      </c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7">
        <v>2.1160185E7</v>
      </c>
      <c r="B4270" s="8" t="s">
        <v>3714</v>
      </c>
      <c r="C4270" s="8" t="s">
        <v>14</v>
      </c>
      <c r="D4270" s="8" t="s">
        <v>15</v>
      </c>
      <c r="E4270" s="8" t="s">
        <v>2710</v>
      </c>
      <c r="F4270" s="8" t="s">
        <v>6092</v>
      </c>
      <c r="G4270" s="8" t="s">
        <v>2714</v>
      </c>
      <c r="H4270" s="8" t="s">
        <v>24</v>
      </c>
      <c r="I4270" s="8" t="s">
        <v>20</v>
      </c>
      <c r="J4270" s="8" t="s">
        <v>34</v>
      </c>
      <c r="K4270" s="8" t="s">
        <v>22</v>
      </c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7">
        <v>2.1160186E7</v>
      </c>
      <c r="B4271" s="8" t="s">
        <v>3714</v>
      </c>
      <c r="C4271" s="8" t="s">
        <v>14</v>
      </c>
      <c r="D4271" s="8" t="s">
        <v>15</v>
      </c>
      <c r="E4271" s="8" t="s">
        <v>2710</v>
      </c>
      <c r="F4271" s="8" t="s">
        <v>6093</v>
      </c>
      <c r="G4271" s="8" t="s">
        <v>6094</v>
      </c>
      <c r="H4271" s="8" t="s">
        <v>19</v>
      </c>
      <c r="I4271" s="8" t="s">
        <v>28</v>
      </c>
      <c r="J4271" s="8" t="s">
        <v>34</v>
      </c>
      <c r="K4271" s="8" t="s">
        <v>22</v>
      </c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7">
        <v>2.1160187E7</v>
      </c>
      <c r="B4272" s="8" t="s">
        <v>3714</v>
      </c>
      <c r="C4272" s="8" t="s">
        <v>14</v>
      </c>
      <c r="D4272" s="8" t="s">
        <v>15</v>
      </c>
      <c r="E4272" s="8" t="s">
        <v>2710</v>
      </c>
      <c r="F4272" s="8" t="s">
        <v>6095</v>
      </c>
      <c r="G4272" s="8" t="s">
        <v>6096</v>
      </c>
      <c r="H4272" s="8" t="s">
        <v>19</v>
      </c>
      <c r="I4272" s="8" t="s">
        <v>28</v>
      </c>
      <c r="J4272" s="8" t="s">
        <v>34</v>
      </c>
      <c r="K4272" s="8" t="s">
        <v>22</v>
      </c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7">
        <v>2.1160188E7</v>
      </c>
      <c r="B4273" s="8" t="s">
        <v>3714</v>
      </c>
      <c r="C4273" s="8" t="s">
        <v>14</v>
      </c>
      <c r="D4273" s="8" t="s">
        <v>15</v>
      </c>
      <c r="E4273" s="8" t="s">
        <v>2710</v>
      </c>
      <c r="F4273" s="8" t="s">
        <v>6097</v>
      </c>
      <c r="G4273" s="8" t="s">
        <v>1393</v>
      </c>
      <c r="H4273" s="8" t="s">
        <v>19</v>
      </c>
      <c r="I4273" s="8" t="s">
        <v>28</v>
      </c>
      <c r="J4273" s="8" t="s">
        <v>34</v>
      </c>
      <c r="K4273" s="8" t="s">
        <v>30</v>
      </c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7">
        <v>2.1160189E7</v>
      </c>
      <c r="B4274" s="8" t="s">
        <v>3714</v>
      </c>
      <c r="C4274" s="8" t="s">
        <v>14</v>
      </c>
      <c r="D4274" s="8" t="s">
        <v>15</v>
      </c>
      <c r="E4274" s="8" t="s">
        <v>2710</v>
      </c>
      <c r="F4274" s="8" t="s">
        <v>6098</v>
      </c>
      <c r="G4274" s="8" t="s">
        <v>2710</v>
      </c>
      <c r="H4274" s="8" t="s">
        <v>19</v>
      </c>
      <c r="I4274" s="8" t="s">
        <v>28</v>
      </c>
      <c r="J4274" s="8" t="s">
        <v>203</v>
      </c>
      <c r="K4274" s="8" t="s">
        <v>30</v>
      </c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7">
        <v>2.1160194E7</v>
      </c>
      <c r="B4275" s="8" t="s">
        <v>3714</v>
      </c>
      <c r="C4275" s="8" t="s">
        <v>14</v>
      </c>
      <c r="D4275" s="8" t="s">
        <v>15</v>
      </c>
      <c r="E4275" s="8" t="s">
        <v>2710</v>
      </c>
      <c r="F4275" s="8" t="s">
        <v>6099</v>
      </c>
      <c r="G4275" s="8" t="s">
        <v>2712</v>
      </c>
      <c r="H4275" s="8" t="s">
        <v>24</v>
      </c>
      <c r="I4275" s="8" t="s">
        <v>20</v>
      </c>
      <c r="J4275" s="8" t="s">
        <v>34</v>
      </c>
      <c r="K4275" s="8" t="s">
        <v>22</v>
      </c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7">
        <v>2.1160203E7</v>
      </c>
      <c r="B4276" s="8" t="s">
        <v>3714</v>
      </c>
      <c r="C4276" s="8" t="s">
        <v>25</v>
      </c>
      <c r="D4276" s="8" t="s">
        <v>15</v>
      </c>
      <c r="E4276" s="8" t="s">
        <v>2710</v>
      </c>
      <c r="F4276" s="8" t="s">
        <v>6100</v>
      </c>
      <c r="G4276" s="8" t="s">
        <v>2714</v>
      </c>
      <c r="H4276" s="8" t="s">
        <v>24</v>
      </c>
      <c r="I4276" s="8" t="s">
        <v>28</v>
      </c>
      <c r="J4276" s="8" t="s">
        <v>21</v>
      </c>
      <c r="K4276" s="8" t="s">
        <v>30</v>
      </c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7">
        <v>2.1170001E7</v>
      </c>
      <c r="B4277" s="8" t="s">
        <v>3714</v>
      </c>
      <c r="C4277" s="8" t="s">
        <v>14</v>
      </c>
      <c r="D4277" s="8" t="s">
        <v>15</v>
      </c>
      <c r="E4277" s="8" t="s">
        <v>2778</v>
      </c>
      <c r="F4277" s="8" t="s">
        <v>6101</v>
      </c>
      <c r="G4277" s="8" t="s">
        <v>6102</v>
      </c>
      <c r="H4277" s="8" t="s">
        <v>19</v>
      </c>
      <c r="I4277" s="8" t="s">
        <v>28</v>
      </c>
      <c r="J4277" s="8" t="s">
        <v>34</v>
      </c>
      <c r="K4277" s="8" t="s">
        <v>22</v>
      </c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7">
        <v>2.1170002E7</v>
      </c>
      <c r="B4278" s="8" t="s">
        <v>3714</v>
      </c>
      <c r="C4278" s="8" t="s">
        <v>14</v>
      </c>
      <c r="D4278" s="8" t="s">
        <v>15</v>
      </c>
      <c r="E4278" s="8" t="s">
        <v>2778</v>
      </c>
      <c r="F4278" s="8" t="s">
        <v>6103</v>
      </c>
      <c r="G4278" s="8" t="s">
        <v>2803</v>
      </c>
      <c r="H4278" s="8" t="s">
        <v>24</v>
      </c>
      <c r="I4278" s="8" t="s">
        <v>20</v>
      </c>
      <c r="J4278" s="8" t="s">
        <v>34</v>
      </c>
      <c r="K4278" s="8" t="s">
        <v>22</v>
      </c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7">
        <v>2.1170003E7</v>
      </c>
      <c r="B4279" s="8" t="s">
        <v>3714</v>
      </c>
      <c r="C4279" s="8" t="s">
        <v>14</v>
      </c>
      <c r="D4279" s="8" t="s">
        <v>15</v>
      </c>
      <c r="E4279" s="8" t="s">
        <v>2778</v>
      </c>
      <c r="F4279" s="8" t="s">
        <v>6104</v>
      </c>
      <c r="G4279" s="8" t="s">
        <v>6105</v>
      </c>
      <c r="H4279" s="8" t="s">
        <v>19</v>
      </c>
      <c r="I4279" s="8" t="s">
        <v>28</v>
      </c>
      <c r="J4279" s="8" t="s">
        <v>34</v>
      </c>
      <c r="K4279" s="8" t="s">
        <v>22</v>
      </c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7">
        <v>2.1170006E7</v>
      </c>
      <c r="B4280" s="8" t="s">
        <v>3714</v>
      </c>
      <c r="C4280" s="8" t="s">
        <v>14</v>
      </c>
      <c r="D4280" s="8" t="s">
        <v>15</v>
      </c>
      <c r="E4280" s="8" t="s">
        <v>2778</v>
      </c>
      <c r="F4280" s="8" t="s">
        <v>6106</v>
      </c>
      <c r="G4280" s="8" t="s">
        <v>6107</v>
      </c>
      <c r="H4280" s="8" t="s">
        <v>19</v>
      </c>
      <c r="I4280" s="8" t="s">
        <v>28</v>
      </c>
      <c r="J4280" s="8" t="s">
        <v>34</v>
      </c>
      <c r="K4280" s="8" t="s">
        <v>22</v>
      </c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7">
        <v>2.1170007E7</v>
      </c>
      <c r="B4281" s="8" t="s">
        <v>3714</v>
      </c>
      <c r="C4281" s="8" t="s">
        <v>14</v>
      </c>
      <c r="D4281" s="8" t="s">
        <v>15</v>
      </c>
      <c r="E4281" s="8" t="s">
        <v>2778</v>
      </c>
      <c r="F4281" s="8" t="s">
        <v>6108</v>
      </c>
      <c r="G4281" s="8" t="s">
        <v>6109</v>
      </c>
      <c r="H4281" s="8" t="s">
        <v>19</v>
      </c>
      <c r="I4281" s="8" t="s">
        <v>28</v>
      </c>
      <c r="J4281" s="8" t="s">
        <v>34</v>
      </c>
      <c r="K4281" s="8" t="s">
        <v>22</v>
      </c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7">
        <v>2.1170008E7</v>
      </c>
      <c r="B4282" s="8" t="s">
        <v>3714</v>
      </c>
      <c r="C4282" s="8" t="s">
        <v>14</v>
      </c>
      <c r="D4282" s="8" t="s">
        <v>15</v>
      </c>
      <c r="E4282" s="8" t="s">
        <v>2778</v>
      </c>
      <c r="F4282" s="8" t="s">
        <v>6110</v>
      </c>
      <c r="G4282" s="8" t="s">
        <v>2778</v>
      </c>
      <c r="H4282" s="8" t="s">
        <v>19</v>
      </c>
      <c r="I4282" s="8" t="s">
        <v>28</v>
      </c>
      <c r="J4282" s="8" t="s">
        <v>34</v>
      </c>
      <c r="K4282" s="8" t="s">
        <v>30</v>
      </c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7">
        <v>2.1170009E7</v>
      </c>
      <c r="B4283" s="8" t="s">
        <v>3714</v>
      </c>
      <c r="C4283" s="8" t="s">
        <v>14</v>
      </c>
      <c r="D4283" s="8" t="s">
        <v>15</v>
      </c>
      <c r="E4283" s="8" t="s">
        <v>2778</v>
      </c>
      <c r="F4283" s="8" t="s">
        <v>6111</v>
      </c>
      <c r="G4283" s="8" t="s">
        <v>6112</v>
      </c>
      <c r="H4283" s="8" t="s">
        <v>19</v>
      </c>
      <c r="I4283" s="8" t="s">
        <v>28</v>
      </c>
      <c r="J4283" s="8" t="s">
        <v>34</v>
      </c>
      <c r="K4283" s="8" t="s">
        <v>22</v>
      </c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7">
        <v>2.1170011E7</v>
      </c>
      <c r="B4284" s="8" t="s">
        <v>3714</v>
      </c>
      <c r="C4284" s="8" t="s">
        <v>14</v>
      </c>
      <c r="D4284" s="8" t="s">
        <v>15</v>
      </c>
      <c r="E4284" s="8" t="s">
        <v>2778</v>
      </c>
      <c r="F4284" s="8" t="s">
        <v>6113</v>
      </c>
      <c r="G4284" s="8" t="s">
        <v>2879</v>
      </c>
      <c r="H4284" s="8" t="s">
        <v>19</v>
      </c>
      <c r="I4284" s="8" t="s">
        <v>28</v>
      </c>
      <c r="J4284" s="8" t="s">
        <v>34</v>
      </c>
      <c r="K4284" s="8" t="s">
        <v>22</v>
      </c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7">
        <v>2.1170014E7</v>
      </c>
      <c r="B4285" s="8" t="s">
        <v>3714</v>
      </c>
      <c r="C4285" s="8" t="s">
        <v>14</v>
      </c>
      <c r="D4285" s="8" t="s">
        <v>15</v>
      </c>
      <c r="E4285" s="8" t="s">
        <v>2778</v>
      </c>
      <c r="F4285" s="8" t="s">
        <v>6114</v>
      </c>
      <c r="G4285" s="8" t="s">
        <v>6115</v>
      </c>
      <c r="H4285" s="8" t="s">
        <v>19</v>
      </c>
      <c r="I4285" s="8" t="s">
        <v>20</v>
      </c>
      <c r="J4285" s="8" t="s">
        <v>34</v>
      </c>
      <c r="K4285" s="8" t="s">
        <v>22</v>
      </c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7">
        <v>2.1170016E7</v>
      </c>
      <c r="B4286" s="8" t="s">
        <v>3714</v>
      </c>
      <c r="C4286" s="8" t="s">
        <v>14</v>
      </c>
      <c r="D4286" s="8" t="s">
        <v>15</v>
      </c>
      <c r="E4286" s="8" t="s">
        <v>2778</v>
      </c>
      <c r="F4286" s="8" t="s">
        <v>6116</v>
      </c>
      <c r="G4286" s="8" t="s">
        <v>6117</v>
      </c>
      <c r="H4286" s="8" t="s">
        <v>19</v>
      </c>
      <c r="I4286" s="8" t="s">
        <v>28</v>
      </c>
      <c r="J4286" s="8" t="s">
        <v>34</v>
      </c>
      <c r="K4286" s="8" t="s">
        <v>22</v>
      </c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7">
        <v>2.1170017E7</v>
      </c>
      <c r="B4287" s="8" t="s">
        <v>3714</v>
      </c>
      <c r="C4287" s="8" t="s">
        <v>14</v>
      </c>
      <c r="D4287" s="8" t="s">
        <v>15</v>
      </c>
      <c r="E4287" s="8" t="s">
        <v>2778</v>
      </c>
      <c r="F4287" s="8" t="s">
        <v>6118</v>
      </c>
      <c r="G4287" s="8" t="s">
        <v>2877</v>
      </c>
      <c r="H4287" s="8" t="s">
        <v>19</v>
      </c>
      <c r="I4287" s="8" t="s">
        <v>20</v>
      </c>
      <c r="J4287" s="8" t="s">
        <v>34</v>
      </c>
      <c r="K4287" s="8" t="s">
        <v>22</v>
      </c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7">
        <v>2.1170018E7</v>
      </c>
      <c r="B4288" s="8" t="s">
        <v>3714</v>
      </c>
      <c r="C4288" s="8" t="s">
        <v>14</v>
      </c>
      <c r="D4288" s="8" t="s">
        <v>15</v>
      </c>
      <c r="E4288" s="8" t="s">
        <v>2778</v>
      </c>
      <c r="F4288" s="8" t="s">
        <v>6119</v>
      </c>
      <c r="G4288" s="8" t="s">
        <v>6120</v>
      </c>
      <c r="H4288" s="8" t="s">
        <v>19</v>
      </c>
      <c r="I4288" s="8" t="s">
        <v>28</v>
      </c>
      <c r="J4288" s="8" t="s">
        <v>34</v>
      </c>
      <c r="K4288" s="8" t="s">
        <v>22</v>
      </c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7">
        <v>2.1170019E7</v>
      </c>
      <c r="B4289" s="8" t="s">
        <v>3714</v>
      </c>
      <c r="C4289" s="8" t="s">
        <v>14</v>
      </c>
      <c r="D4289" s="8" t="s">
        <v>15</v>
      </c>
      <c r="E4289" s="8" t="s">
        <v>2778</v>
      </c>
      <c r="F4289" s="8" t="s">
        <v>6121</v>
      </c>
      <c r="G4289" s="8" t="s">
        <v>6122</v>
      </c>
      <c r="H4289" s="8" t="s">
        <v>19</v>
      </c>
      <c r="I4289" s="8" t="s">
        <v>20</v>
      </c>
      <c r="J4289" s="8" t="s">
        <v>34</v>
      </c>
      <c r="K4289" s="8" t="s">
        <v>22</v>
      </c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7">
        <v>2.1170023E7</v>
      </c>
      <c r="B4290" s="8" t="s">
        <v>3714</v>
      </c>
      <c r="C4290" s="8" t="s">
        <v>14</v>
      </c>
      <c r="D4290" s="8" t="s">
        <v>15</v>
      </c>
      <c r="E4290" s="8" t="s">
        <v>2778</v>
      </c>
      <c r="F4290" s="8" t="s">
        <v>6123</v>
      </c>
      <c r="G4290" s="8" t="s">
        <v>257</v>
      </c>
      <c r="H4290" s="8" t="s">
        <v>19</v>
      </c>
      <c r="I4290" s="8" t="s">
        <v>28</v>
      </c>
      <c r="J4290" s="8" t="s">
        <v>34</v>
      </c>
      <c r="K4290" s="8" t="s">
        <v>22</v>
      </c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7">
        <v>2.1170024E7</v>
      </c>
      <c r="B4291" s="8" t="s">
        <v>3714</v>
      </c>
      <c r="C4291" s="8" t="s">
        <v>14</v>
      </c>
      <c r="D4291" s="8" t="s">
        <v>15</v>
      </c>
      <c r="E4291" s="8" t="s">
        <v>2778</v>
      </c>
      <c r="F4291" s="8" t="s">
        <v>6124</v>
      </c>
      <c r="G4291" s="8" t="s">
        <v>1608</v>
      </c>
      <c r="H4291" s="8" t="s">
        <v>19</v>
      </c>
      <c r="I4291" s="8" t="s">
        <v>28</v>
      </c>
      <c r="J4291" s="8" t="s">
        <v>34</v>
      </c>
      <c r="K4291" s="8" t="s">
        <v>22</v>
      </c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7">
        <v>2.1170025E7</v>
      </c>
      <c r="B4292" s="8" t="s">
        <v>3714</v>
      </c>
      <c r="C4292" s="8" t="s">
        <v>14</v>
      </c>
      <c r="D4292" s="8" t="s">
        <v>15</v>
      </c>
      <c r="E4292" s="8" t="s">
        <v>2778</v>
      </c>
      <c r="F4292" s="8" t="s">
        <v>6125</v>
      </c>
      <c r="G4292" s="8" t="s">
        <v>6126</v>
      </c>
      <c r="H4292" s="8" t="s">
        <v>19</v>
      </c>
      <c r="I4292" s="8" t="s">
        <v>28</v>
      </c>
      <c r="J4292" s="8" t="s">
        <v>34</v>
      </c>
      <c r="K4292" s="8" t="s">
        <v>22</v>
      </c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7">
        <v>2.1170026E7</v>
      </c>
      <c r="B4293" s="8" t="s">
        <v>3714</v>
      </c>
      <c r="C4293" s="8" t="s">
        <v>14</v>
      </c>
      <c r="D4293" s="8" t="s">
        <v>15</v>
      </c>
      <c r="E4293" s="8" t="s">
        <v>2778</v>
      </c>
      <c r="F4293" s="8" t="s">
        <v>6127</v>
      </c>
      <c r="G4293" s="8" t="s">
        <v>1644</v>
      </c>
      <c r="H4293" s="8" t="s">
        <v>19</v>
      </c>
      <c r="I4293" s="8" t="s">
        <v>28</v>
      </c>
      <c r="J4293" s="8" t="s">
        <v>34</v>
      </c>
      <c r="K4293" s="8" t="s">
        <v>22</v>
      </c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7">
        <v>2.1170027E7</v>
      </c>
      <c r="B4294" s="8" t="s">
        <v>3714</v>
      </c>
      <c r="C4294" s="8" t="s">
        <v>14</v>
      </c>
      <c r="D4294" s="8" t="s">
        <v>15</v>
      </c>
      <c r="E4294" s="8" t="s">
        <v>2778</v>
      </c>
      <c r="F4294" s="8" t="s">
        <v>6128</v>
      </c>
      <c r="G4294" s="8" t="s">
        <v>6129</v>
      </c>
      <c r="H4294" s="8" t="s">
        <v>19</v>
      </c>
      <c r="I4294" s="8" t="s">
        <v>28</v>
      </c>
      <c r="J4294" s="8" t="s">
        <v>34</v>
      </c>
      <c r="K4294" s="8" t="s">
        <v>22</v>
      </c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7">
        <v>2.1170028E7</v>
      </c>
      <c r="B4295" s="8" t="s">
        <v>3714</v>
      </c>
      <c r="C4295" s="8" t="s">
        <v>14</v>
      </c>
      <c r="D4295" s="8" t="s">
        <v>15</v>
      </c>
      <c r="E4295" s="8" t="s">
        <v>2778</v>
      </c>
      <c r="F4295" s="8" t="s">
        <v>6130</v>
      </c>
      <c r="G4295" s="8" t="s">
        <v>2864</v>
      </c>
      <c r="H4295" s="8" t="s">
        <v>19</v>
      </c>
      <c r="I4295" s="8" t="s">
        <v>28</v>
      </c>
      <c r="J4295" s="8" t="s">
        <v>34</v>
      </c>
      <c r="K4295" s="8" t="s">
        <v>22</v>
      </c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7">
        <v>2.1170029E7</v>
      </c>
      <c r="B4296" s="8" t="s">
        <v>3714</v>
      </c>
      <c r="C4296" s="8" t="s">
        <v>14</v>
      </c>
      <c r="D4296" s="8" t="s">
        <v>15</v>
      </c>
      <c r="E4296" s="8" t="s">
        <v>2778</v>
      </c>
      <c r="F4296" s="8" t="s">
        <v>6131</v>
      </c>
      <c r="G4296" s="8" t="s">
        <v>6132</v>
      </c>
      <c r="H4296" s="8" t="s">
        <v>19</v>
      </c>
      <c r="I4296" s="8" t="s">
        <v>28</v>
      </c>
      <c r="J4296" s="8" t="s">
        <v>34</v>
      </c>
      <c r="K4296" s="8" t="s">
        <v>22</v>
      </c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7">
        <v>2.117003E7</v>
      </c>
      <c r="B4297" s="8" t="s">
        <v>3714</v>
      </c>
      <c r="C4297" s="8" t="s">
        <v>14</v>
      </c>
      <c r="D4297" s="8" t="s">
        <v>15</v>
      </c>
      <c r="E4297" s="8" t="s">
        <v>2778</v>
      </c>
      <c r="F4297" s="8" t="s">
        <v>6133</v>
      </c>
      <c r="G4297" s="8" t="s">
        <v>2905</v>
      </c>
      <c r="H4297" s="8" t="s">
        <v>19</v>
      </c>
      <c r="I4297" s="8" t="s">
        <v>28</v>
      </c>
      <c r="J4297" s="8" t="s">
        <v>34</v>
      </c>
      <c r="K4297" s="8" t="s">
        <v>22</v>
      </c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7">
        <v>2.1170031E7</v>
      </c>
      <c r="B4298" s="8" t="s">
        <v>3714</v>
      </c>
      <c r="C4298" s="8" t="s">
        <v>14</v>
      </c>
      <c r="D4298" s="8" t="s">
        <v>15</v>
      </c>
      <c r="E4298" s="8" t="s">
        <v>2778</v>
      </c>
      <c r="F4298" s="8" t="s">
        <v>6134</v>
      </c>
      <c r="G4298" s="8" t="s">
        <v>2913</v>
      </c>
      <c r="H4298" s="8" t="s">
        <v>19</v>
      </c>
      <c r="I4298" s="8" t="s">
        <v>28</v>
      </c>
      <c r="J4298" s="8" t="s">
        <v>34</v>
      </c>
      <c r="K4298" s="8" t="s">
        <v>22</v>
      </c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7">
        <v>2.1170033E7</v>
      </c>
      <c r="B4299" s="8" t="s">
        <v>3714</v>
      </c>
      <c r="C4299" s="8" t="s">
        <v>14</v>
      </c>
      <c r="D4299" s="8" t="s">
        <v>15</v>
      </c>
      <c r="E4299" s="8" t="s">
        <v>2778</v>
      </c>
      <c r="F4299" s="8" t="s">
        <v>6135</v>
      </c>
      <c r="G4299" s="8" t="s">
        <v>6136</v>
      </c>
      <c r="H4299" s="8" t="s">
        <v>19</v>
      </c>
      <c r="I4299" s="8" t="s">
        <v>28</v>
      </c>
      <c r="J4299" s="8" t="s">
        <v>34</v>
      </c>
      <c r="K4299" s="8" t="s">
        <v>22</v>
      </c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7">
        <v>2.117004E7</v>
      </c>
      <c r="B4300" s="8" t="s">
        <v>3714</v>
      </c>
      <c r="C4300" s="8" t="s">
        <v>14</v>
      </c>
      <c r="D4300" s="8" t="s">
        <v>15</v>
      </c>
      <c r="E4300" s="8" t="s">
        <v>2778</v>
      </c>
      <c r="F4300" s="8" t="s">
        <v>6137</v>
      </c>
      <c r="G4300" s="8" t="s">
        <v>6138</v>
      </c>
      <c r="H4300" s="8" t="s">
        <v>19</v>
      </c>
      <c r="I4300" s="8" t="s">
        <v>28</v>
      </c>
      <c r="J4300" s="8" t="s">
        <v>34</v>
      </c>
      <c r="K4300" s="8" t="s">
        <v>22</v>
      </c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7">
        <v>2.1170041E7</v>
      </c>
      <c r="B4301" s="8" t="s">
        <v>3714</v>
      </c>
      <c r="C4301" s="8" t="s">
        <v>14</v>
      </c>
      <c r="D4301" s="8" t="s">
        <v>15</v>
      </c>
      <c r="E4301" s="8" t="s">
        <v>2778</v>
      </c>
      <c r="F4301" s="8" t="s">
        <v>6139</v>
      </c>
      <c r="G4301" s="8" t="s">
        <v>6140</v>
      </c>
      <c r="H4301" s="8" t="s">
        <v>19</v>
      </c>
      <c r="I4301" s="8" t="s">
        <v>28</v>
      </c>
      <c r="J4301" s="8" t="s">
        <v>34</v>
      </c>
      <c r="K4301" s="8" t="s">
        <v>22</v>
      </c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7">
        <v>2.1170045E7</v>
      </c>
      <c r="B4302" s="8" t="s">
        <v>3714</v>
      </c>
      <c r="C4302" s="8" t="s">
        <v>14</v>
      </c>
      <c r="D4302" s="8" t="s">
        <v>15</v>
      </c>
      <c r="E4302" s="8" t="s">
        <v>2778</v>
      </c>
      <c r="F4302" s="8" t="s">
        <v>6141</v>
      </c>
      <c r="G4302" s="8" t="s">
        <v>6142</v>
      </c>
      <c r="H4302" s="8" t="s">
        <v>19</v>
      </c>
      <c r="I4302" s="8" t="s">
        <v>28</v>
      </c>
      <c r="J4302" s="8" t="s">
        <v>34</v>
      </c>
      <c r="K4302" s="8" t="s">
        <v>22</v>
      </c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7">
        <v>2.1170046E7</v>
      </c>
      <c r="B4303" s="8" t="s">
        <v>3714</v>
      </c>
      <c r="C4303" s="8" t="s">
        <v>14</v>
      </c>
      <c r="D4303" s="8" t="s">
        <v>15</v>
      </c>
      <c r="E4303" s="8" t="s">
        <v>2778</v>
      </c>
      <c r="F4303" s="8" t="s">
        <v>6143</v>
      </c>
      <c r="G4303" s="8" t="s">
        <v>6144</v>
      </c>
      <c r="H4303" s="8" t="s">
        <v>19</v>
      </c>
      <c r="I4303" s="8" t="s">
        <v>28</v>
      </c>
      <c r="J4303" s="8" t="s">
        <v>34</v>
      </c>
      <c r="K4303" s="8" t="s">
        <v>22</v>
      </c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7">
        <v>2.1170047E7</v>
      </c>
      <c r="B4304" s="8" t="s">
        <v>3714</v>
      </c>
      <c r="C4304" s="8" t="s">
        <v>14</v>
      </c>
      <c r="D4304" s="8" t="s">
        <v>15</v>
      </c>
      <c r="E4304" s="8" t="s">
        <v>2778</v>
      </c>
      <c r="F4304" s="8" t="s">
        <v>6145</v>
      </c>
      <c r="G4304" s="8" t="s">
        <v>6146</v>
      </c>
      <c r="H4304" s="8" t="s">
        <v>19</v>
      </c>
      <c r="I4304" s="8" t="s">
        <v>20</v>
      </c>
      <c r="J4304" s="8" t="s">
        <v>34</v>
      </c>
      <c r="K4304" s="8" t="s">
        <v>22</v>
      </c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7">
        <v>2.1170054E7</v>
      </c>
      <c r="B4305" s="8" t="s">
        <v>3714</v>
      </c>
      <c r="C4305" s="8" t="s">
        <v>14</v>
      </c>
      <c r="D4305" s="8" t="s">
        <v>15</v>
      </c>
      <c r="E4305" s="8" t="s">
        <v>2778</v>
      </c>
      <c r="F4305" s="8" t="s">
        <v>6147</v>
      </c>
      <c r="G4305" s="8" t="s">
        <v>2881</v>
      </c>
      <c r="H4305" s="8" t="s">
        <v>19</v>
      </c>
      <c r="I4305" s="8" t="s">
        <v>28</v>
      </c>
      <c r="J4305" s="8" t="s">
        <v>34</v>
      </c>
      <c r="K4305" s="8" t="s">
        <v>22</v>
      </c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7">
        <v>2.1170055E7</v>
      </c>
      <c r="B4306" s="8" t="s">
        <v>3714</v>
      </c>
      <c r="C4306" s="8" t="s">
        <v>14</v>
      </c>
      <c r="D4306" s="8" t="s">
        <v>15</v>
      </c>
      <c r="E4306" s="8" t="s">
        <v>2778</v>
      </c>
      <c r="F4306" s="8" t="s">
        <v>6148</v>
      </c>
      <c r="G4306" s="8" t="s">
        <v>6149</v>
      </c>
      <c r="H4306" s="8" t="s">
        <v>19</v>
      </c>
      <c r="I4306" s="8" t="s">
        <v>28</v>
      </c>
      <c r="J4306" s="8" t="s">
        <v>34</v>
      </c>
      <c r="K4306" s="8" t="s">
        <v>22</v>
      </c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7">
        <v>2.1170057E7</v>
      </c>
      <c r="B4307" s="8" t="s">
        <v>3714</v>
      </c>
      <c r="C4307" s="8" t="s">
        <v>14</v>
      </c>
      <c r="D4307" s="8" t="s">
        <v>15</v>
      </c>
      <c r="E4307" s="8" t="s">
        <v>2778</v>
      </c>
      <c r="F4307" s="8" t="s">
        <v>6150</v>
      </c>
      <c r="G4307" s="8" t="s">
        <v>3057</v>
      </c>
      <c r="H4307" s="8" t="s">
        <v>19</v>
      </c>
      <c r="I4307" s="8" t="s">
        <v>28</v>
      </c>
      <c r="J4307" s="8" t="s">
        <v>34</v>
      </c>
      <c r="K4307" s="8" t="s">
        <v>22</v>
      </c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7">
        <v>2.1170058E7</v>
      </c>
      <c r="B4308" s="8" t="s">
        <v>3714</v>
      </c>
      <c r="C4308" s="8" t="s">
        <v>14</v>
      </c>
      <c r="D4308" s="8" t="s">
        <v>15</v>
      </c>
      <c r="E4308" s="8" t="s">
        <v>2778</v>
      </c>
      <c r="F4308" s="8" t="s">
        <v>5016</v>
      </c>
      <c r="G4308" s="8" t="s">
        <v>1861</v>
      </c>
      <c r="H4308" s="8" t="s">
        <v>19</v>
      </c>
      <c r="I4308" s="8" t="s">
        <v>28</v>
      </c>
      <c r="J4308" s="8" t="s">
        <v>34</v>
      </c>
      <c r="K4308" s="8" t="s">
        <v>22</v>
      </c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7">
        <v>2.1170059E7</v>
      </c>
      <c r="B4309" s="8" t="s">
        <v>3714</v>
      </c>
      <c r="C4309" s="8" t="s">
        <v>14</v>
      </c>
      <c r="D4309" s="8" t="s">
        <v>15</v>
      </c>
      <c r="E4309" s="8" t="s">
        <v>2778</v>
      </c>
      <c r="F4309" s="8" t="s">
        <v>6151</v>
      </c>
      <c r="G4309" s="8" t="s">
        <v>6152</v>
      </c>
      <c r="H4309" s="8" t="s">
        <v>19</v>
      </c>
      <c r="I4309" s="8" t="s">
        <v>28</v>
      </c>
      <c r="J4309" s="8" t="s">
        <v>34</v>
      </c>
      <c r="K4309" s="8" t="s">
        <v>22</v>
      </c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7">
        <v>2.117006E7</v>
      </c>
      <c r="B4310" s="8" t="s">
        <v>3714</v>
      </c>
      <c r="C4310" s="8" t="s">
        <v>14</v>
      </c>
      <c r="D4310" s="8" t="s">
        <v>15</v>
      </c>
      <c r="E4310" s="8" t="s">
        <v>2778</v>
      </c>
      <c r="F4310" s="8" t="s">
        <v>6153</v>
      </c>
      <c r="G4310" s="8" t="s">
        <v>6154</v>
      </c>
      <c r="H4310" s="8" t="s">
        <v>19</v>
      </c>
      <c r="I4310" s="8" t="s">
        <v>28</v>
      </c>
      <c r="J4310" s="8" t="s">
        <v>34</v>
      </c>
      <c r="K4310" s="8" t="s">
        <v>22</v>
      </c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7">
        <v>2.1170061E7</v>
      </c>
      <c r="B4311" s="8" t="s">
        <v>3714</v>
      </c>
      <c r="C4311" s="8" t="s">
        <v>14</v>
      </c>
      <c r="D4311" s="8" t="s">
        <v>15</v>
      </c>
      <c r="E4311" s="8" t="s">
        <v>2778</v>
      </c>
      <c r="F4311" s="8" t="s">
        <v>6155</v>
      </c>
      <c r="G4311" s="8" t="s">
        <v>6156</v>
      </c>
      <c r="H4311" s="8" t="s">
        <v>19</v>
      </c>
      <c r="I4311" s="8" t="s">
        <v>28</v>
      </c>
      <c r="J4311" s="8" t="s">
        <v>34</v>
      </c>
      <c r="K4311" s="8" t="s">
        <v>22</v>
      </c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7">
        <v>2.1170062E7</v>
      </c>
      <c r="B4312" s="8" t="s">
        <v>3714</v>
      </c>
      <c r="C4312" s="8" t="s">
        <v>14</v>
      </c>
      <c r="D4312" s="8" t="s">
        <v>15</v>
      </c>
      <c r="E4312" s="8" t="s">
        <v>2778</v>
      </c>
      <c r="F4312" s="8" t="s">
        <v>6157</v>
      </c>
      <c r="G4312" s="8" t="s">
        <v>6158</v>
      </c>
      <c r="H4312" s="8" t="s">
        <v>19</v>
      </c>
      <c r="I4312" s="8" t="s">
        <v>28</v>
      </c>
      <c r="J4312" s="8" t="s">
        <v>34</v>
      </c>
      <c r="K4312" s="8" t="s">
        <v>22</v>
      </c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7">
        <v>2.1170063E7</v>
      </c>
      <c r="B4313" s="8" t="s">
        <v>3714</v>
      </c>
      <c r="C4313" s="8" t="s">
        <v>14</v>
      </c>
      <c r="D4313" s="8" t="s">
        <v>15</v>
      </c>
      <c r="E4313" s="8" t="s">
        <v>2778</v>
      </c>
      <c r="F4313" s="8" t="s">
        <v>6159</v>
      </c>
      <c r="G4313" s="8" t="s">
        <v>6160</v>
      </c>
      <c r="H4313" s="8" t="s">
        <v>19</v>
      </c>
      <c r="I4313" s="8" t="s">
        <v>28</v>
      </c>
      <c r="J4313" s="8" t="s">
        <v>34</v>
      </c>
      <c r="K4313" s="8" t="s">
        <v>22</v>
      </c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7">
        <v>2.1170065E7</v>
      </c>
      <c r="B4314" s="8" t="s">
        <v>3714</v>
      </c>
      <c r="C4314" s="8" t="s">
        <v>14</v>
      </c>
      <c r="D4314" s="8" t="s">
        <v>15</v>
      </c>
      <c r="E4314" s="8" t="s">
        <v>2778</v>
      </c>
      <c r="F4314" s="8" t="s">
        <v>6161</v>
      </c>
      <c r="G4314" s="8" t="s">
        <v>6162</v>
      </c>
      <c r="H4314" s="8" t="s">
        <v>19</v>
      </c>
      <c r="I4314" s="8" t="s">
        <v>28</v>
      </c>
      <c r="J4314" s="8" t="s">
        <v>34</v>
      </c>
      <c r="K4314" s="8" t="s">
        <v>22</v>
      </c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7">
        <v>2.1170069E7</v>
      </c>
      <c r="B4315" s="8" t="s">
        <v>3714</v>
      </c>
      <c r="C4315" s="8" t="s">
        <v>14</v>
      </c>
      <c r="D4315" s="8" t="s">
        <v>15</v>
      </c>
      <c r="E4315" s="8" t="s">
        <v>2778</v>
      </c>
      <c r="F4315" s="8" t="s">
        <v>6163</v>
      </c>
      <c r="G4315" s="8" t="s">
        <v>6164</v>
      </c>
      <c r="H4315" s="8" t="s">
        <v>19</v>
      </c>
      <c r="I4315" s="8" t="s">
        <v>28</v>
      </c>
      <c r="J4315" s="8" t="s">
        <v>34</v>
      </c>
      <c r="K4315" s="8" t="s">
        <v>22</v>
      </c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7">
        <v>2.117007E7</v>
      </c>
      <c r="B4316" s="8" t="s">
        <v>3714</v>
      </c>
      <c r="C4316" s="8" t="s">
        <v>14</v>
      </c>
      <c r="D4316" s="8" t="s">
        <v>15</v>
      </c>
      <c r="E4316" s="8" t="s">
        <v>2778</v>
      </c>
      <c r="F4316" s="8" t="s">
        <v>6165</v>
      </c>
      <c r="G4316" s="8" t="s">
        <v>5055</v>
      </c>
      <c r="H4316" s="8" t="s">
        <v>19</v>
      </c>
      <c r="I4316" s="8" t="s">
        <v>28</v>
      </c>
      <c r="J4316" s="8" t="s">
        <v>34</v>
      </c>
      <c r="K4316" s="8" t="s">
        <v>22</v>
      </c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7">
        <v>2.1170071E7</v>
      </c>
      <c r="B4317" s="8" t="s">
        <v>3714</v>
      </c>
      <c r="C4317" s="8" t="s">
        <v>14</v>
      </c>
      <c r="D4317" s="8" t="s">
        <v>15</v>
      </c>
      <c r="E4317" s="8" t="s">
        <v>2778</v>
      </c>
      <c r="F4317" s="8" t="s">
        <v>6166</v>
      </c>
      <c r="G4317" s="8" t="s">
        <v>2831</v>
      </c>
      <c r="H4317" s="8" t="s">
        <v>19</v>
      </c>
      <c r="I4317" s="8" t="s">
        <v>28</v>
      </c>
      <c r="J4317" s="8" t="s">
        <v>34</v>
      </c>
      <c r="K4317" s="8" t="s">
        <v>22</v>
      </c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7">
        <v>2.1170072E7</v>
      </c>
      <c r="B4318" s="8" t="s">
        <v>3714</v>
      </c>
      <c r="C4318" s="8" t="s">
        <v>14</v>
      </c>
      <c r="D4318" s="8" t="s">
        <v>15</v>
      </c>
      <c r="E4318" s="8" t="s">
        <v>2778</v>
      </c>
      <c r="F4318" s="8" t="s">
        <v>5274</v>
      </c>
      <c r="G4318" s="8" t="s">
        <v>77</v>
      </c>
      <c r="H4318" s="8" t="s">
        <v>19</v>
      </c>
      <c r="I4318" s="8" t="s">
        <v>28</v>
      </c>
      <c r="J4318" s="8" t="s">
        <v>34</v>
      </c>
      <c r="K4318" s="8" t="s">
        <v>30</v>
      </c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7">
        <v>2.1170073E7</v>
      </c>
      <c r="B4319" s="8" t="s">
        <v>3714</v>
      </c>
      <c r="C4319" s="8" t="s">
        <v>14</v>
      </c>
      <c r="D4319" s="8" t="s">
        <v>15</v>
      </c>
      <c r="E4319" s="8" t="s">
        <v>2778</v>
      </c>
      <c r="F4319" s="8" t="s">
        <v>6167</v>
      </c>
      <c r="G4319" s="8" t="s">
        <v>2805</v>
      </c>
      <c r="H4319" s="8" t="s">
        <v>19</v>
      </c>
      <c r="I4319" s="8" t="s">
        <v>20</v>
      </c>
      <c r="J4319" s="8" t="s">
        <v>34</v>
      </c>
      <c r="K4319" s="8" t="s">
        <v>22</v>
      </c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7">
        <v>2.1170082E7</v>
      </c>
      <c r="B4320" s="8" t="s">
        <v>3714</v>
      </c>
      <c r="C4320" s="8" t="s">
        <v>14</v>
      </c>
      <c r="D4320" s="8" t="s">
        <v>15</v>
      </c>
      <c r="E4320" s="8" t="s">
        <v>2778</v>
      </c>
      <c r="F4320" s="8" t="s">
        <v>6168</v>
      </c>
      <c r="G4320" s="8" t="s">
        <v>2045</v>
      </c>
      <c r="H4320" s="8" t="s">
        <v>19</v>
      </c>
      <c r="I4320" s="8" t="s">
        <v>28</v>
      </c>
      <c r="J4320" s="8" t="s">
        <v>34</v>
      </c>
      <c r="K4320" s="8" t="s">
        <v>22</v>
      </c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7">
        <v>2.1170083E7</v>
      </c>
      <c r="B4321" s="8" t="s">
        <v>3714</v>
      </c>
      <c r="C4321" s="8" t="s">
        <v>14</v>
      </c>
      <c r="D4321" s="8" t="s">
        <v>15</v>
      </c>
      <c r="E4321" s="8" t="s">
        <v>2778</v>
      </c>
      <c r="F4321" s="8" t="s">
        <v>6169</v>
      </c>
      <c r="G4321" s="8" t="s">
        <v>2045</v>
      </c>
      <c r="H4321" s="8" t="s">
        <v>19</v>
      </c>
      <c r="I4321" s="8" t="s">
        <v>28</v>
      </c>
      <c r="J4321" s="8" t="s">
        <v>34</v>
      </c>
      <c r="K4321" s="8" t="s">
        <v>22</v>
      </c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7">
        <v>2.1170084E7</v>
      </c>
      <c r="B4322" s="8" t="s">
        <v>3714</v>
      </c>
      <c r="C4322" s="8" t="s">
        <v>14</v>
      </c>
      <c r="D4322" s="8" t="s">
        <v>15</v>
      </c>
      <c r="E4322" s="8" t="s">
        <v>2778</v>
      </c>
      <c r="F4322" s="8" t="s">
        <v>6170</v>
      </c>
      <c r="G4322" s="8" t="s">
        <v>6171</v>
      </c>
      <c r="H4322" s="8" t="s">
        <v>19</v>
      </c>
      <c r="I4322" s="8" t="s">
        <v>28</v>
      </c>
      <c r="J4322" s="8" t="s">
        <v>34</v>
      </c>
      <c r="K4322" s="8" t="s">
        <v>22</v>
      </c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7">
        <v>2.1170085E7</v>
      </c>
      <c r="B4323" s="8" t="s">
        <v>3714</v>
      </c>
      <c r="C4323" s="8" t="s">
        <v>14</v>
      </c>
      <c r="D4323" s="8" t="s">
        <v>15</v>
      </c>
      <c r="E4323" s="8" t="s">
        <v>2778</v>
      </c>
      <c r="F4323" s="8" t="s">
        <v>6172</v>
      </c>
      <c r="G4323" s="8" t="s">
        <v>6173</v>
      </c>
      <c r="H4323" s="8" t="s">
        <v>19</v>
      </c>
      <c r="I4323" s="8" t="s">
        <v>28</v>
      </c>
      <c r="J4323" s="8" t="s">
        <v>34</v>
      </c>
      <c r="K4323" s="8" t="s">
        <v>22</v>
      </c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7">
        <v>2.1170086E7</v>
      </c>
      <c r="B4324" s="8" t="s">
        <v>3714</v>
      </c>
      <c r="C4324" s="8" t="s">
        <v>14</v>
      </c>
      <c r="D4324" s="8" t="s">
        <v>15</v>
      </c>
      <c r="E4324" s="8" t="s">
        <v>2778</v>
      </c>
      <c r="F4324" s="8" t="s">
        <v>6174</v>
      </c>
      <c r="G4324" s="8" t="s">
        <v>6175</v>
      </c>
      <c r="H4324" s="8" t="s">
        <v>19</v>
      </c>
      <c r="I4324" s="8" t="s">
        <v>28</v>
      </c>
      <c r="J4324" s="8" t="s">
        <v>34</v>
      </c>
      <c r="K4324" s="8" t="s">
        <v>22</v>
      </c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7">
        <v>2.1170087E7</v>
      </c>
      <c r="B4325" s="8" t="s">
        <v>3714</v>
      </c>
      <c r="C4325" s="8" t="s">
        <v>14</v>
      </c>
      <c r="D4325" s="8" t="s">
        <v>15</v>
      </c>
      <c r="E4325" s="8" t="s">
        <v>2778</v>
      </c>
      <c r="F4325" s="8" t="s">
        <v>6176</v>
      </c>
      <c r="G4325" s="8" t="s">
        <v>6177</v>
      </c>
      <c r="H4325" s="8" t="s">
        <v>19</v>
      </c>
      <c r="I4325" s="8" t="s">
        <v>28</v>
      </c>
      <c r="J4325" s="8" t="s">
        <v>34</v>
      </c>
      <c r="K4325" s="8" t="s">
        <v>22</v>
      </c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7">
        <v>2.1170089E7</v>
      </c>
      <c r="B4326" s="8" t="s">
        <v>3714</v>
      </c>
      <c r="C4326" s="8" t="s">
        <v>14</v>
      </c>
      <c r="D4326" s="8" t="s">
        <v>15</v>
      </c>
      <c r="E4326" s="8" t="s">
        <v>2778</v>
      </c>
      <c r="F4326" s="8" t="s">
        <v>6178</v>
      </c>
      <c r="G4326" s="8" t="s">
        <v>2803</v>
      </c>
      <c r="H4326" s="8" t="s">
        <v>19</v>
      </c>
      <c r="I4326" s="8" t="s">
        <v>20</v>
      </c>
      <c r="J4326" s="8" t="s">
        <v>34</v>
      </c>
      <c r="K4326" s="8" t="s">
        <v>22</v>
      </c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7">
        <v>2.1170091E7</v>
      </c>
      <c r="B4327" s="8" t="s">
        <v>3714</v>
      </c>
      <c r="C4327" s="8" t="s">
        <v>14</v>
      </c>
      <c r="D4327" s="8" t="s">
        <v>15</v>
      </c>
      <c r="E4327" s="8" t="s">
        <v>2778</v>
      </c>
      <c r="F4327" s="8" t="s">
        <v>6179</v>
      </c>
      <c r="G4327" s="8" t="s">
        <v>2803</v>
      </c>
      <c r="H4327" s="8" t="s">
        <v>24</v>
      </c>
      <c r="I4327" s="8" t="s">
        <v>20</v>
      </c>
      <c r="J4327" s="8" t="s">
        <v>34</v>
      </c>
      <c r="K4327" s="8" t="s">
        <v>22</v>
      </c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7">
        <v>2.1170094E7</v>
      </c>
      <c r="B4328" s="8" t="s">
        <v>3714</v>
      </c>
      <c r="C4328" s="8" t="s">
        <v>14</v>
      </c>
      <c r="D4328" s="8" t="s">
        <v>15</v>
      </c>
      <c r="E4328" s="8" t="s">
        <v>2778</v>
      </c>
      <c r="F4328" s="8" t="s">
        <v>6180</v>
      </c>
      <c r="G4328" s="8" t="s">
        <v>2803</v>
      </c>
      <c r="H4328" s="8" t="s">
        <v>24</v>
      </c>
      <c r="I4328" s="8" t="s">
        <v>20</v>
      </c>
      <c r="J4328" s="8" t="s">
        <v>34</v>
      </c>
      <c r="K4328" s="8" t="s">
        <v>22</v>
      </c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7">
        <v>2.1170095E7</v>
      </c>
      <c r="B4329" s="8" t="s">
        <v>3714</v>
      </c>
      <c r="C4329" s="8" t="s">
        <v>14</v>
      </c>
      <c r="D4329" s="8" t="s">
        <v>15</v>
      </c>
      <c r="E4329" s="8" t="s">
        <v>2778</v>
      </c>
      <c r="F4329" s="8" t="s">
        <v>6181</v>
      </c>
      <c r="G4329" s="8" t="s">
        <v>6182</v>
      </c>
      <c r="H4329" s="8" t="s">
        <v>19</v>
      </c>
      <c r="I4329" s="8" t="s">
        <v>28</v>
      </c>
      <c r="J4329" s="8" t="s">
        <v>34</v>
      </c>
      <c r="K4329" s="8" t="s">
        <v>22</v>
      </c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7">
        <v>2.1170097E7</v>
      </c>
      <c r="B4330" s="8" t="s">
        <v>3714</v>
      </c>
      <c r="C4330" s="8" t="s">
        <v>14</v>
      </c>
      <c r="D4330" s="8" t="s">
        <v>15</v>
      </c>
      <c r="E4330" s="8" t="s">
        <v>2778</v>
      </c>
      <c r="F4330" s="8" t="s">
        <v>6183</v>
      </c>
      <c r="G4330" s="8" t="s">
        <v>1794</v>
      </c>
      <c r="H4330" s="8" t="s">
        <v>19</v>
      </c>
      <c r="I4330" s="8" t="s">
        <v>28</v>
      </c>
      <c r="J4330" s="8" t="s">
        <v>34</v>
      </c>
      <c r="K4330" s="8" t="s">
        <v>22</v>
      </c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7">
        <v>2.1170098E7</v>
      </c>
      <c r="B4331" s="8" t="s">
        <v>3714</v>
      </c>
      <c r="C4331" s="8" t="s">
        <v>14</v>
      </c>
      <c r="D4331" s="8" t="s">
        <v>15</v>
      </c>
      <c r="E4331" s="8" t="s">
        <v>2778</v>
      </c>
      <c r="F4331" s="8" t="s">
        <v>6184</v>
      </c>
      <c r="G4331" s="8" t="s">
        <v>2868</v>
      </c>
      <c r="H4331" s="8" t="s">
        <v>19</v>
      </c>
      <c r="I4331" s="8" t="s">
        <v>28</v>
      </c>
      <c r="J4331" s="8" t="s">
        <v>34</v>
      </c>
      <c r="K4331" s="8" t="s">
        <v>22</v>
      </c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7">
        <v>2.1170099E7</v>
      </c>
      <c r="B4332" s="8" t="s">
        <v>3714</v>
      </c>
      <c r="C4332" s="8" t="s">
        <v>14</v>
      </c>
      <c r="D4332" s="8" t="s">
        <v>15</v>
      </c>
      <c r="E4332" s="8" t="s">
        <v>2778</v>
      </c>
      <c r="F4332" s="8" t="s">
        <v>6185</v>
      </c>
      <c r="G4332" s="8" t="s">
        <v>2778</v>
      </c>
      <c r="H4332" s="8" t="s">
        <v>19</v>
      </c>
      <c r="I4332" s="8" t="s">
        <v>28</v>
      </c>
      <c r="J4332" s="8" t="s">
        <v>34</v>
      </c>
      <c r="K4332" s="8" t="s">
        <v>22</v>
      </c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7">
        <v>2.11701E7</v>
      </c>
      <c r="B4333" s="8" t="s">
        <v>3714</v>
      </c>
      <c r="C4333" s="8" t="s">
        <v>14</v>
      </c>
      <c r="D4333" s="8" t="s">
        <v>15</v>
      </c>
      <c r="E4333" s="8" t="s">
        <v>2778</v>
      </c>
      <c r="F4333" s="8" t="s">
        <v>6186</v>
      </c>
      <c r="G4333" s="8" t="s">
        <v>6187</v>
      </c>
      <c r="H4333" s="8" t="s">
        <v>19</v>
      </c>
      <c r="I4333" s="8" t="s">
        <v>28</v>
      </c>
      <c r="J4333" s="8" t="s">
        <v>34</v>
      </c>
      <c r="K4333" s="8" t="s">
        <v>22</v>
      </c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7">
        <v>2.1170101E7</v>
      </c>
      <c r="B4334" s="8" t="s">
        <v>3714</v>
      </c>
      <c r="C4334" s="8" t="s">
        <v>14</v>
      </c>
      <c r="D4334" s="8" t="s">
        <v>15</v>
      </c>
      <c r="E4334" s="8" t="s">
        <v>2778</v>
      </c>
      <c r="F4334" s="8" t="s">
        <v>6188</v>
      </c>
      <c r="G4334" s="8" t="s">
        <v>6189</v>
      </c>
      <c r="H4334" s="8" t="s">
        <v>19</v>
      </c>
      <c r="I4334" s="8" t="s">
        <v>28</v>
      </c>
      <c r="J4334" s="8" t="s">
        <v>34</v>
      </c>
      <c r="K4334" s="8" t="s">
        <v>22</v>
      </c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7">
        <v>2.1170104E7</v>
      </c>
      <c r="B4335" s="8" t="s">
        <v>3714</v>
      </c>
      <c r="C4335" s="8" t="s">
        <v>14</v>
      </c>
      <c r="D4335" s="8" t="s">
        <v>15</v>
      </c>
      <c r="E4335" s="8" t="s">
        <v>2778</v>
      </c>
      <c r="F4335" s="8" t="s">
        <v>6190</v>
      </c>
      <c r="G4335" s="8" t="s">
        <v>6191</v>
      </c>
      <c r="H4335" s="8" t="s">
        <v>19</v>
      </c>
      <c r="I4335" s="8" t="s">
        <v>28</v>
      </c>
      <c r="J4335" s="8" t="s">
        <v>34</v>
      </c>
      <c r="K4335" s="8" t="s">
        <v>22</v>
      </c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7">
        <v>2.1170105E7</v>
      </c>
      <c r="B4336" s="8" t="s">
        <v>3714</v>
      </c>
      <c r="C4336" s="8" t="s">
        <v>14</v>
      </c>
      <c r="D4336" s="8" t="s">
        <v>15</v>
      </c>
      <c r="E4336" s="8" t="s">
        <v>2778</v>
      </c>
      <c r="F4336" s="8" t="s">
        <v>6192</v>
      </c>
      <c r="G4336" s="8" t="s">
        <v>6193</v>
      </c>
      <c r="H4336" s="8" t="s">
        <v>19</v>
      </c>
      <c r="I4336" s="8" t="s">
        <v>20</v>
      </c>
      <c r="J4336" s="8" t="s">
        <v>34</v>
      </c>
      <c r="K4336" s="8" t="s">
        <v>22</v>
      </c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7">
        <v>2.1170106E7</v>
      </c>
      <c r="B4337" s="8" t="s">
        <v>3714</v>
      </c>
      <c r="C4337" s="8" t="s">
        <v>14</v>
      </c>
      <c r="D4337" s="8" t="s">
        <v>15</v>
      </c>
      <c r="E4337" s="8" t="s">
        <v>2778</v>
      </c>
      <c r="F4337" s="8" t="s">
        <v>6194</v>
      </c>
      <c r="G4337" s="8" t="s">
        <v>6195</v>
      </c>
      <c r="H4337" s="8" t="s">
        <v>19</v>
      </c>
      <c r="I4337" s="8" t="s">
        <v>28</v>
      </c>
      <c r="J4337" s="8" t="s">
        <v>34</v>
      </c>
      <c r="K4337" s="8" t="s">
        <v>22</v>
      </c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7">
        <v>2.1170107E7</v>
      </c>
      <c r="B4338" s="8" t="s">
        <v>3714</v>
      </c>
      <c r="C4338" s="8" t="s">
        <v>14</v>
      </c>
      <c r="D4338" s="8" t="s">
        <v>15</v>
      </c>
      <c r="E4338" s="8" t="s">
        <v>2778</v>
      </c>
      <c r="F4338" s="8" t="s">
        <v>6196</v>
      </c>
      <c r="G4338" s="8" t="s">
        <v>6197</v>
      </c>
      <c r="H4338" s="8" t="s">
        <v>19</v>
      </c>
      <c r="I4338" s="8" t="s">
        <v>28</v>
      </c>
      <c r="J4338" s="8" t="s">
        <v>34</v>
      </c>
      <c r="K4338" s="8" t="s">
        <v>22</v>
      </c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7">
        <v>2.1170114E7</v>
      </c>
      <c r="B4339" s="8" t="s">
        <v>3714</v>
      </c>
      <c r="C4339" s="8" t="s">
        <v>14</v>
      </c>
      <c r="D4339" s="8" t="s">
        <v>15</v>
      </c>
      <c r="E4339" s="8" t="s">
        <v>2778</v>
      </c>
      <c r="F4339" s="8" t="s">
        <v>6198</v>
      </c>
      <c r="G4339" s="8" t="s">
        <v>6199</v>
      </c>
      <c r="H4339" s="8" t="s">
        <v>19</v>
      </c>
      <c r="I4339" s="8" t="s">
        <v>28</v>
      </c>
      <c r="J4339" s="8" t="s">
        <v>34</v>
      </c>
      <c r="K4339" s="8" t="s">
        <v>22</v>
      </c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7">
        <v>2.1170115E7</v>
      </c>
      <c r="B4340" s="8" t="s">
        <v>3714</v>
      </c>
      <c r="C4340" s="8" t="s">
        <v>14</v>
      </c>
      <c r="D4340" s="8" t="s">
        <v>15</v>
      </c>
      <c r="E4340" s="8" t="s">
        <v>2778</v>
      </c>
      <c r="F4340" s="8" t="s">
        <v>6200</v>
      </c>
      <c r="G4340" s="8" t="s">
        <v>6201</v>
      </c>
      <c r="H4340" s="8" t="s">
        <v>19</v>
      </c>
      <c r="I4340" s="8" t="s">
        <v>28</v>
      </c>
      <c r="J4340" s="8" t="s">
        <v>34</v>
      </c>
      <c r="K4340" s="8" t="s">
        <v>22</v>
      </c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7">
        <v>2.1170116E7</v>
      </c>
      <c r="B4341" s="8" t="s">
        <v>3714</v>
      </c>
      <c r="C4341" s="8" t="s">
        <v>14</v>
      </c>
      <c r="D4341" s="8" t="s">
        <v>15</v>
      </c>
      <c r="E4341" s="8" t="s">
        <v>2778</v>
      </c>
      <c r="F4341" s="8" t="s">
        <v>6202</v>
      </c>
      <c r="G4341" s="8" t="s">
        <v>6203</v>
      </c>
      <c r="H4341" s="8" t="s">
        <v>19</v>
      </c>
      <c r="I4341" s="8" t="s">
        <v>28</v>
      </c>
      <c r="J4341" s="8" t="s">
        <v>34</v>
      </c>
      <c r="K4341" s="8" t="s">
        <v>22</v>
      </c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7">
        <v>2.1170117E7</v>
      </c>
      <c r="B4342" s="8" t="s">
        <v>3714</v>
      </c>
      <c r="C4342" s="8" t="s">
        <v>14</v>
      </c>
      <c r="D4342" s="8" t="s">
        <v>15</v>
      </c>
      <c r="E4342" s="8" t="s">
        <v>2778</v>
      </c>
      <c r="F4342" s="8" t="s">
        <v>6204</v>
      </c>
      <c r="G4342" s="8" t="s">
        <v>6205</v>
      </c>
      <c r="H4342" s="8" t="s">
        <v>19</v>
      </c>
      <c r="I4342" s="8" t="s">
        <v>28</v>
      </c>
      <c r="J4342" s="8" t="s">
        <v>34</v>
      </c>
      <c r="K4342" s="8" t="s">
        <v>22</v>
      </c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7">
        <v>2.1170118E7</v>
      </c>
      <c r="B4343" s="8" t="s">
        <v>3714</v>
      </c>
      <c r="C4343" s="8" t="s">
        <v>14</v>
      </c>
      <c r="D4343" s="8" t="s">
        <v>15</v>
      </c>
      <c r="E4343" s="8" t="s">
        <v>2778</v>
      </c>
      <c r="F4343" s="8" t="s">
        <v>6206</v>
      </c>
      <c r="G4343" s="8" t="s">
        <v>6207</v>
      </c>
      <c r="H4343" s="8" t="s">
        <v>19</v>
      </c>
      <c r="I4343" s="8" t="s">
        <v>28</v>
      </c>
      <c r="J4343" s="8" t="s">
        <v>34</v>
      </c>
      <c r="K4343" s="8" t="s">
        <v>22</v>
      </c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7">
        <v>2.1170119E7</v>
      </c>
      <c r="B4344" s="8" t="s">
        <v>3714</v>
      </c>
      <c r="C4344" s="8" t="s">
        <v>14</v>
      </c>
      <c r="D4344" s="8" t="s">
        <v>15</v>
      </c>
      <c r="E4344" s="8" t="s">
        <v>2778</v>
      </c>
      <c r="F4344" s="8" t="s">
        <v>6208</v>
      </c>
      <c r="G4344" s="8" t="s">
        <v>6209</v>
      </c>
      <c r="H4344" s="8" t="s">
        <v>19</v>
      </c>
      <c r="I4344" s="8" t="s">
        <v>28</v>
      </c>
      <c r="J4344" s="8" t="s">
        <v>34</v>
      </c>
      <c r="K4344" s="8" t="s">
        <v>22</v>
      </c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7">
        <v>2.117012E7</v>
      </c>
      <c r="B4345" s="8" t="s">
        <v>3714</v>
      </c>
      <c r="C4345" s="8" t="s">
        <v>14</v>
      </c>
      <c r="D4345" s="8" t="s">
        <v>15</v>
      </c>
      <c r="E4345" s="8" t="s">
        <v>2778</v>
      </c>
      <c r="F4345" s="8" t="s">
        <v>6210</v>
      </c>
      <c r="G4345" s="8" t="s">
        <v>6211</v>
      </c>
      <c r="H4345" s="8" t="s">
        <v>19</v>
      </c>
      <c r="I4345" s="8" t="s">
        <v>28</v>
      </c>
      <c r="J4345" s="8" t="s">
        <v>34</v>
      </c>
      <c r="K4345" s="8" t="s">
        <v>22</v>
      </c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7">
        <v>2.1170121E7</v>
      </c>
      <c r="B4346" s="8" t="s">
        <v>3714</v>
      </c>
      <c r="C4346" s="8" t="s">
        <v>14</v>
      </c>
      <c r="D4346" s="8" t="s">
        <v>15</v>
      </c>
      <c r="E4346" s="8" t="s">
        <v>2778</v>
      </c>
      <c r="F4346" s="8" t="s">
        <v>6212</v>
      </c>
      <c r="G4346" s="8" t="s">
        <v>6213</v>
      </c>
      <c r="H4346" s="8" t="s">
        <v>19</v>
      </c>
      <c r="I4346" s="8" t="s">
        <v>28</v>
      </c>
      <c r="J4346" s="8" t="s">
        <v>34</v>
      </c>
      <c r="K4346" s="8" t="s">
        <v>22</v>
      </c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7">
        <v>2.1170122E7</v>
      </c>
      <c r="B4347" s="8" t="s">
        <v>3714</v>
      </c>
      <c r="C4347" s="8" t="s">
        <v>14</v>
      </c>
      <c r="D4347" s="8" t="s">
        <v>15</v>
      </c>
      <c r="E4347" s="8" t="s">
        <v>2778</v>
      </c>
      <c r="F4347" s="8" t="s">
        <v>6214</v>
      </c>
      <c r="G4347" s="8" t="s">
        <v>6215</v>
      </c>
      <c r="H4347" s="8" t="s">
        <v>19</v>
      </c>
      <c r="I4347" s="8" t="s">
        <v>28</v>
      </c>
      <c r="J4347" s="8" t="s">
        <v>34</v>
      </c>
      <c r="K4347" s="8" t="s">
        <v>22</v>
      </c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7">
        <v>2.1170123E7</v>
      </c>
      <c r="B4348" s="8" t="s">
        <v>3714</v>
      </c>
      <c r="C4348" s="8" t="s">
        <v>14</v>
      </c>
      <c r="D4348" s="8" t="s">
        <v>15</v>
      </c>
      <c r="E4348" s="8" t="s">
        <v>2778</v>
      </c>
      <c r="F4348" s="8" t="s">
        <v>6216</v>
      </c>
      <c r="G4348" s="8" t="s">
        <v>6217</v>
      </c>
      <c r="H4348" s="8" t="s">
        <v>19</v>
      </c>
      <c r="I4348" s="8" t="s">
        <v>28</v>
      </c>
      <c r="J4348" s="8" t="s">
        <v>34</v>
      </c>
      <c r="K4348" s="8" t="s">
        <v>22</v>
      </c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7">
        <v>2.1170124E7</v>
      </c>
      <c r="B4349" s="8" t="s">
        <v>3714</v>
      </c>
      <c r="C4349" s="8" t="s">
        <v>14</v>
      </c>
      <c r="D4349" s="8" t="s">
        <v>15</v>
      </c>
      <c r="E4349" s="8" t="s">
        <v>2778</v>
      </c>
      <c r="F4349" s="8" t="s">
        <v>6218</v>
      </c>
      <c r="G4349" s="8" t="s">
        <v>6219</v>
      </c>
      <c r="H4349" s="8" t="s">
        <v>19</v>
      </c>
      <c r="I4349" s="8" t="s">
        <v>28</v>
      </c>
      <c r="J4349" s="8" t="s">
        <v>34</v>
      </c>
      <c r="K4349" s="8" t="s">
        <v>22</v>
      </c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7">
        <v>2.1170125E7</v>
      </c>
      <c r="B4350" s="8" t="s">
        <v>3714</v>
      </c>
      <c r="C4350" s="8" t="s">
        <v>14</v>
      </c>
      <c r="D4350" s="8" t="s">
        <v>15</v>
      </c>
      <c r="E4350" s="8" t="s">
        <v>2778</v>
      </c>
      <c r="F4350" s="8" t="s">
        <v>6220</v>
      </c>
      <c r="G4350" s="8" t="s">
        <v>6221</v>
      </c>
      <c r="H4350" s="8" t="s">
        <v>19</v>
      </c>
      <c r="I4350" s="8" t="s">
        <v>28</v>
      </c>
      <c r="J4350" s="8" t="s">
        <v>34</v>
      </c>
      <c r="K4350" s="8" t="s">
        <v>22</v>
      </c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7">
        <v>2.1170126E7</v>
      </c>
      <c r="B4351" s="8" t="s">
        <v>3714</v>
      </c>
      <c r="C4351" s="8" t="s">
        <v>14</v>
      </c>
      <c r="D4351" s="8" t="s">
        <v>15</v>
      </c>
      <c r="E4351" s="8" t="s">
        <v>2778</v>
      </c>
      <c r="F4351" s="8" t="s">
        <v>6222</v>
      </c>
      <c r="G4351" s="8" t="s">
        <v>6223</v>
      </c>
      <c r="H4351" s="8" t="s">
        <v>19</v>
      </c>
      <c r="I4351" s="8" t="s">
        <v>28</v>
      </c>
      <c r="J4351" s="8" t="s">
        <v>34</v>
      </c>
      <c r="K4351" s="8" t="s">
        <v>22</v>
      </c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7">
        <v>2.1170127E7</v>
      </c>
      <c r="B4352" s="8" t="s">
        <v>3714</v>
      </c>
      <c r="C4352" s="8" t="s">
        <v>14</v>
      </c>
      <c r="D4352" s="8" t="s">
        <v>15</v>
      </c>
      <c r="E4352" s="8" t="s">
        <v>2778</v>
      </c>
      <c r="F4352" s="8" t="s">
        <v>6224</v>
      </c>
      <c r="G4352" s="8" t="s">
        <v>6225</v>
      </c>
      <c r="H4352" s="8" t="s">
        <v>19</v>
      </c>
      <c r="I4352" s="8" t="s">
        <v>28</v>
      </c>
      <c r="J4352" s="8" t="s">
        <v>34</v>
      </c>
      <c r="K4352" s="8" t="s">
        <v>22</v>
      </c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7">
        <v>2.1170128E7</v>
      </c>
      <c r="B4353" s="8" t="s">
        <v>3714</v>
      </c>
      <c r="C4353" s="8" t="s">
        <v>14</v>
      </c>
      <c r="D4353" s="8" t="s">
        <v>15</v>
      </c>
      <c r="E4353" s="8" t="s">
        <v>2778</v>
      </c>
      <c r="F4353" s="8" t="s">
        <v>6226</v>
      </c>
      <c r="G4353" s="8" t="s">
        <v>6227</v>
      </c>
      <c r="H4353" s="8" t="s">
        <v>19</v>
      </c>
      <c r="I4353" s="8" t="s">
        <v>28</v>
      </c>
      <c r="J4353" s="8" t="s">
        <v>34</v>
      </c>
      <c r="K4353" s="8" t="s">
        <v>22</v>
      </c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7">
        <v>2.1170129E7</v>
      </c>
      <c r="B4354" s="8" t="s">
        <v>3714</v>
      </c>
      <c r="C4354" s="8" t="s">
        <v>14</v>
      </c>
      <c r="D4354" s="8" t="s">
        <v>15</v>
      </c>
      <c r="E4354" s="8" t="s">
        <v>2778</v>
      </c>
      <c r="F4354" s="8" t="s">
        <v>6228</v>
      </c>
      <c r="G4354" s="8" t="s">
        <v>6229</v>
      </c>
      <c r="H4354" s="8" t="s">
        <v>19</v>
      </c>
      <c r="I4354" s="8" t="s">
        <v>28</v>
      </c>
      <c r="J4354" s="8" t="s">
        <v>34</v>
      </c>
      <c r="K4354" s="8" t="s">
        <v>22</v>
      </c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7">
        <v>2.117013E7</v>
      </c>
      <c r="B4355" s="8" t="s">
        <v>3714</v>
      </c>
      <c r="C4355" s="8" t="s">
        <v>14</v>
      </c>
      <c r="D4355" s="8" t="s">
        <v>15</v>
      </c>
      <c r="E4355" s="8" t="s">
        <v>2778</v>
      </c>
      <c r="F4355" s="8" t="s">
        <v>6230</v>
      </c>
      <c r="G4355" s="8" t="s">
        <v>6231</v>
      </c>
      <c r="H4355" s="8" t="s">
        <v>19</v>
      </c>
      <c r="I4355" s="8" t="s">
        <v>28</v>
      </c>
      <c r="J4355" s="8" t="s">
        <v>34</v>
      </c>
      <c r="K4355" s="8" t="s">
        <v>22</v>
      </c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7">
        <v>2.1170131E7</v>
      </c>
      <c r="B4356" s="8" t="s">
        <v>3714</v>
      </c>
      <c r="C4356" s="8" t="s">
        <v>14</v>
      </c>
      <c r="D4356" s="8" t="s">
        <v>15</v>
      </c>
      <c r="E4356" s="8" t="s">
        <v>2778</v>
      </c>
      <c r="F4356" s="8" t="s">
        <v>6232</v>
      </c>
      <c r="G4356" s="8" t="s">
        <v>6233</v>
      </c>
      <c r="H4356" s="8" t="s">
        <v>19</v>
      </c>
      <c r="I4356" s="8" t="s">
        <v>28</v>
      </c>
      <c r="J4356" s="8" t="s">
        <v>34</v>
      </c>
      <c r="K4356" s="8" t="s">
        <v>22</v>
      </c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7">
        <v>2.1170132E7</v>
      </c>
      <c r="B4357" s="8" t="s">
        <v>3714</v>
      </c>
      <c r="C4357" s="8" t="s">
        <v>14</v>
      </c>
      <c r="D4357" s="8" t="s">
        <v>15</v>
      </c>
      <c r="E4357" s="8" t="s">
        <v>2778</v>
      </c>
      <c r="F4357" s="8" t="s">
        <v>6234</v>
      </c>
      <c r="G4357" s="8" t="s">
        <v>6235</v>
      </c>
      <c r="H4357" s="8" t="s">
        <v>19</v>
      </c>
      <c r="I4357" s="8" t="s">
        <v>28</v>
      </c>
      <c r="J4357" s="8" t="s">
        <v>34</v>
      </c>
      <c r="K4357" s="8" t="s">
        <v>22</v>
      </c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7">
        <v>2.1170133E7</v>
      </c>
      <c r="B4358" s="8" t="s">
        <v>3714</v>
      </c>
      <c r="C4358" s="8" t="s">
        <v>14</v>
      </c>
      <c r="D4358" s="8" t="s">
        <v>15</v>
      </c>
      <c r="E4358" s="8" t="s">
        <v>2778</v>
      </c>
      <c r="F4358" s="8" t="s">
        <v>6236</v>
      </c>
      <c r="G4358" s="8" t="s">
        <v>6237</v>
      </c>
      <c r="H4358" s="8" t="s">
        <v>19</v>
      </c>
      <c r="I4358" s="8" t="s">
        <v>28</v>
      </c>
      <c r="J4358" s="8" t="s">
        <v>34</v>
      </c>
      <c r="K4358" s="8" t="s">
        <v>22</v>
      </c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7">
        <v>2.1170136E7</v>
      </c>
      <c r="B4359" s="8" t="s">
        <v>3714</v>
      </c>
      <c r="C4359" s="8" t="s">
        <v>14</v>
      </c>
      <c r="D4359" s="8" t="s">
        <v>15</v>
      </c>
      <c r="E4359" s="8" t="s">
        <v>2778</v>
      </c>
      <c r="F4359" s="8" t="s">
        <v>6238</v>
      </c>
      <c r="G4359" s="8" t="s">
        <v>6239</v>
      </c>
      <c r="H4359" s="8" t="s">
        <v>19</v>
      </c>
      <c r="I4359" s="8" t="s">
        <v>28</v>
      </c>
      <c r="J4359" s="8" t="s">
        <v>34</v>
      </c>
      <c r="K4359" s="8" t="s">
        <v>22</v>
      </c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7">
        <v>2.1170137E7</v>
      </c>
      <c r="B4360" s="8" t="s">
        <v>3714</v>
      </c>
      <c r="C4360" s="8" t="s">
        <v>14</v>
      </c>
      <c r="D4360" s="8" t="s">
        <v>15</v>
      </c>
      <c r="E4360" s="8" t="s">
        <v>2778</v>
      </c>
      <c r="F4360" s="8" t="s">
        <v>6240</v>
      </c>
      <c r="G4360" s="8" t="s">
        <v>6241</v>
      </c>
      <c r="H4360" s="8" t="s">
        <v>24</v>
      </c>
      <c r="I4360" s="8" t="s">
        <v>28</v>
      </c>
      <c r="J4360" s="8" t="s">
        <v>34</v>
      </c>
      <c r="K4360" s="8" t="s">
        <v>22</v>
      </c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7">
        <v>2.1170139E7</v>
      </c>
      <c r="B4361" s="8" t="s">
        <v>3714</v>
      </c>
      <c r="C4361" s="8" t="s">
        <v>14</v>
      </c>
      <c r="D4361" s="8" t="s">
        <v>15</v>
      </c>
      <c r="E4361" s="8" t="s">
        <v>2778</v>
      </c>
      <c r="F4361" s="8" t="s">
        <v>6242</v>
      </c>
      <c r="G4361" s="8" t="s">
        <v>6243</v>
      </c>
      <c r="H4361" s="8" t="s">
        <v>19</v>
      </c>
      <c r="I4361" s="8" t="s">
        <v>28</v>
      </c>
      <c r="J4361" s="8" t="s">
        <v>34</v>
      </c>
      <c r="K4361" s="8" t="s">
        <v>22</v>
      </c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7">
        <v>2.1180001E7</v>
      </c>
      <c r="B4362" s="8" t="s">
        <v>3714</v>
      </c>
      <c r="C4362" s="8" t="s">
        <v>14</v>
      </c>
      <c r="D4362" s="8" t="s">
        <v>15</v>
      </c>
      <c r="E4362" s="8" t="s">
        <v>2954</v>
      </c>
      <c r="F4362" s="8" t="s">
        <v>6244</v>
      </c>
      <c r="G4362" s="8" t="s">
        <v>50</v>
      </c>
      <c r="H4362" s="8" t="s">
        <v>19</v>
      </c>
      <c r="I4362" s="8" t="s">
        <v>28</v>
      </c>
      <c r="J4362" s="8" t="s">
        <v>34</v>
      </c>
      <c r="K4362" s="8" t="s">
        <v>22</v>
      </c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7">
        <v>2.1180003E7</v>
      </c>
      <c r="B4363" s="8" t="s">
        <v>3714</v>
      </c>
      <c r="C4363" s="8" t="s">
        <v>14</v>
      </c>
      <c r="D4363" s="8" t="s">
        <v>15</v>
      </c>
      <c r="E4363" s="8" t="s">
        <v>2954</v>
      </c>
      <c r="F4363" s="8" t="s">
        <v>6245</v>
      </c>
      <c r="G4363" s="8" t="s">
        <v>50</v>
      </c>
      <c r="H4363" s="8" t="s">
        <v>19</v>
      </c>
      <c r="I4363" s="8" t="s">
        <v>28</v>
      </c>
      <c r="J4363" s="8" t="s">
        <v>34</v>
      </c>
      <c r="K4363" s="8" t="s">
        <v>22</v>
      </c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7">
        <v>2.1180004E7</v>
      </c>
      <c r="B4364" s="8" t="s">
        <v>3714</v>
      </c>
      <c r="C4364" s="8" t="s">
        <v>14</v>
      </c>
      <c r="D4364" s="8" t="s">
        <v>15</v>
      </c>
      <c r="E4364" s="8" t="s">
        <v>2954</v>
      </c>
      <c r="F4364" s="8" t="s">
        <v>6246</v>
      </c>
      <c r="G4364" s="8" t="s">
        <v>50</v>
      </c>
      <c r="H4364" s="8" t="s">
        <v>19</v>
      </c>
      <c r="I4364" s="8" t="s">
        <v>20</v>
      </c>
      <c r="J4364" s="8" t="s">
        <v>34</v>
      </c>
      <c r="K4364" s="8" t="s">
        <v>22</v>
      </c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7">
        <v>2.1180005E7</v>
      </c>
      <c r="B4365" s="8" t="s">
        <v>3714</v>
      </c>
      <c r="C4365" s="8" t="s">
        <v>14</v>
      </c>
      <c r="D4365" s="8" t="s">
        <v>15</v>
      </c>
      <c r="E4365" s="8" t="s">
        <v>2954</v>
      </c>
      <c r="F4365" s="8" t="s">
        <v>6247</v>
      </c>
      <c r="G4365" s="8" t="s">
        <v>50</v>
      </c>
      <c r="H4365" s="8" t="s">
        <v>19</v>
      </c>
      <c r="I4365" s="8" t="s">
        <v>20</v>
      </c>
      <c r="J4365" s="8" t="s">
        <v>34</v>
      </c>
      <c r="K4365" s="8" t="s">
        <v>22</v>
      </c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7">
        <v>2.1180006E7</v>
      </c>
      <c r="B4366" s="8" t="s">
        <v>3714</v>
      </c>
      <c r="C4366" s="8" t="s">
        <v>14</v>
      </c>
      <c r="D4366" s="8" t="s">
        <v>15</v>
      </c>
      <c r="E4366" s="8" t="s">
        <v>2954</v>
      </c>
      <c r="F4366" s="8" t="s">
        <v>6248</v>
      </c>
      <c r="G4366" s="8" t="s">
        <v>50</v>
      </c>
      <c r="H4366" s="8" t="s">
        <v>19</v>
      </c>
      <c r="I4366" s="8" t="s">
        <v>20</v>
      </c>
      <c r="J4366" s="8" t="s">
        <v>34</v>
      </c>
      <c r="K4366" s="8" t="s">
        <v>22</v>
      </c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7">
        <v>2.1180007E7</v>
      </c>
      <c r="B4367" s="8" t="s">
        <v>3714</v>
      </c>
      <c r="C4367" s="8" t="s">
        <v>14</v>
      </c>
      <c r="D4367" s="8" t="s">
        <v>15</v>
      </c>
      <c r="E4367" s="8" t="s">
        <v>2954</v>
      </c>
      <c r="F4367" s="8" t="s">
        <v>6249</v>
      </c>
      <c r="G4367" s="8" t="s">
        <v>3055</v>
      </c>
      <c r="H4367" s="8" t="s">
        <v>19</v>
      </c>
      <c r="I4367" s="8" t="s">
        <v>28</v>
      </c>
      <c r="J4367" s="8" t="s">
        <v>34</v>
      </c>
      <c r="K4367" s="8" t="s">
        <v>22</v>
      </c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7">
        <v>2.1180008E7</v>
      </c>
      <c r="B4368" s="8" t="s">
        <v>3714</v>
      </c>
      <c r="C4368" s="8" t="s">
        <v>14</v>
      </c>
      <c r="D4368" s="8" t="s">
        <v>15</v>
      </c>
      <c r="E4368" s="8" t="s">
        <v>2954</v>
      </c>
      <c r="F4368" s="8" t="s">
        <v>6250</v>
      </c>
      <c r="G4368" s="8" t="s">
        <v>50</v>
      </c>
      <c r="H4368" s="8" t="s">
        <v>19</v>
      </c>
      <c r="I4368" s="8" t="s">
        <v>20</v>
      </c>
      <c r="J4368" s="8" t="s">
        <v>34</v>
      </c>
      <c r="K4368" s="8" t="s">
        <v>22</v>
      </c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7">
        <v>2.1180009E7</v>
      </c>
      <c r="B4369" s="8" t="s">
        <v>3714</v>
      </c>
      <c r="C4369" s="8" t="s">
        <v>14</v>
      </c>
      <c r="D4369" s="8" t="s">
        <v>15</v>
      </c>
      <c r="E4369" s="8" t="s">
        <v>2954</v>
      </c>
      <c r="F4369" s="8" t="s">
        <v>6251</v>
      </c>
      <c r="G4369" s="8" t="s">
        <v>50</v>
      </c>
      <c r="H4369" s="8" t="s">
        <v>19</v>
      </c>
      <c r="I4369" s="8" t="s">
        <v>28</v>
      </c>
      <c r="J4369" s="8" t="s">
        <v>34</v>
      </c>
      <c r="K4369" s="8" t="s">
        <v>22</v>
      </c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7">
        <v>2.118001E7</v>
      </c>
      <c r="B4370" s="8" t="s">
        <v>3714</v>
      </c>
      <c r="C4370" s="8" t="s">
        <v>14</v>
      </c>
      <c r="D4370" s="8" t="s">
        <v>15</v>
      </c>
      <c r="E4370" s="8" t="s">
        <v>2954</v>
      </c>
      <c r="F4370" s="8" t="s">
        <v>6252</v>
      </c>
      <c r="G4370" s="8" t="s">
        <v>50</v>
      </c>
      <c r="H4370" s="8" t="s">
        <v>19</v>
      </c>
      <c r="I4370" s="8" t="s">
        <v>20</v>
      </c>
      <c r="J4370" s="8" t="s">
        <v>34</v>
      </c>
      <c r="K4370" s="8" t="s">
        <v>22</v>
      </c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7">
        <v>2.1180011E7</v>
      </c>
      <c r="B4371" s="8" t="s">
        <v>3714</v>
      </c>
      <c r="C4371" s="8" t="s">
        <v>14</v>
      </c>
      <c r="D4371" s="8" t="s">
        <v>15</v>
      </c>
      <c r="E4371" s="8" t="s">
        <v>2954</v>
      </c>
      <c r="F4371" s="8" t="s">
        <v>6253</v>
      </c>
      <c r="G4371" s="8" t="s">
        <v>50</v>
      </c>
      <c r="H4371" s="8" t="s">
        <v>19</v>
      </c>
      <c r="I4371" s="8" t="s">
        <v>28</v>
      </c>
      <c r="J4371" s="8" t="s">
        <v>34</v>
      </c>
      <c r="K4371" s="8" t="s">
        <v>22</v>
      </c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7">
        <v>2.1180012E7</v>
      </c>
      <c r="B4372" s="8" t="s">
        <v>3714</v>
      </c>
      <c r="C4372" s="8" t="s">
        <v>1234</v>
      </c>
      <c r="D4372" s="8" t="s">
        <v>15</v>
      </c>
      <c r="E4372" s="8" t="s">
        <v>2954</v>
      </c>
      <c r="F4372" s="8" t="s">
        <v>6254</v>
      </c>
      <c r="G4372" s="8" t="s">
        <v>50</v>
      </c>
      <c r="H4372" s="8" t="s">
        <v>19</v>
      </c>
      <c r="I4372" s="8" t="s">
        <v>28</v>
      </c>
      <c r="J4372" s="8" t="s">
        <v>34</v>
      </c>
      <c r="K4372" s="8" t="s">
        <v>22</v>
      </c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7">
        <v>2.1180013E7</v>
      </c>
      <c r="B4373" s="8" t="s">
        <v>3714</v>
      </c>
      <c r="C4373" s="8" t="s">
        <v>14</v>
      </c>
      <c r="D4373" s="8" t="s">
        <v>15</v>
      </c>
      <c r="E4373" s="8" t="s">
        <v>2954</v>
      </c>
      <c r="F4373" s="8" t="s">
        <v>6255</v>
      </c>
      <c r="G4373" s="8" t="s">
        <v>50</v>
      </c>
      <c r="H4373" s="8" t="s">
        <v>19</v>
      </c>
      <c r="I4373" s="8" t="s">
        <v>20</v>
      </c>
      <c r="J4373" s="8" t="s">
        <v>34</v>
      </c>
      <c r="K4373" s="8" t="s">
        <v>22</v>
      </c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7">
        <v>2.1180014E7</v>
      </c>
      <c r="B4374" s="8" t="s">
        <v>3714</v>
      </c>
      <c r="C4374" s="8" t="s">
        <v>14</v>
      </c>
      <c r="D4374" s="8" t="s">
        <v>15</v>
      </c>
      <c r="E4374" s="8" t="s">
        <v>2954</v>
      </c>
      <c r="F4374" s="8" t="s">
        <v>6256</v>
      </c>
      <c r="G4374" s="8" t="s">
        <v>495</v>
      </c>
      <c r="H4374" s="8" t="s">
        <v>19</v>
      </c>
      <c r="I4374" s="8" t="s">
        <v>28</v>
      </c>
      <c r="J4374" s="8" t="s">
        <v>34</v>
      </c>
      <c r="K4374" s="8" t="s">
        <v>22</v>
      </c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7">
        <v>2.1180015E7</v>
      </c>
      <c r="B4375" s="8" t="s">
        <v>3714</v>
      </c>
      <c r="C4375" s="8" t="s">
        <v>14</v>
      </c>
      <c r="D4375" s="8" t="s">
        <v>15</v>
      </c>
      <c r="E4375" s="8" t="s">
        <v>2954</v>
      </c>
      <c r="F4375" s="8" t="s">
        <v>6257</v>
      </c>
      <c r="G4375" s="8" t="s">
        <v>495</v>
      </c>
      <c r="H4375" s="8" t="s">
        <v>19</v>
      </c>
      <c r="I4375" s="8" t="s">
        <v>20</v>
      </c>
      <c r="J4375" s="8" t="s">
        <v>34</v>
      </c>
      <c r="K4375" s="8" t="s">
        <v>22</v>
      </c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7">
        <v>2.1180016E7</v>
      </c>
      <c r="B4376" s="8" t="s">
        <v>3714</v>
      </c>
      <c r="C4376" s="8" t="s">
        <v>14</v>
      </c>
      <c r="D4376" s="8" t="s">
        <v>15</v>
      </c>
      <c r="E4376" s="8" t="s">
        <v>2954</v>
      </c>
      <c r="F4376" s="8" t="s">
        <v>6258</v>
      </c>
      <c r="G4376" s="8" t="s">
        <v>495</v>
      </c>
      <c r="H4376" s="8" t="s">
        <v>19</v>
      </c>
      <c r="I4376" s="8" t="s">
        <v>20</v>
      </c>
      <c r="J4376" s="8" t="s">
        <v>34</v>
      </c>
      <c r="K4376" s="8" t="s">
        <v>22</v>
      </c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7">
        <v>2.1180018E7</v>
      </c>
      <c r="B4377" s="8" t="s">
        <v>3714</v>
      </c>
      <c r="C4377" s="8" t="s">
        <v>14</v>
      </c>
      <c r="D4377" s="8" t="s">
        <v>15</v>
      </c>
      <c r="E4377" s="8" t="s">
        <v>2954</v>
      </c>
      <c r="F4377" s="8" t="s">
        <v>6259</v>
      </c>
      <c r="G4377" s="8" t="s">
        <v>495</v>
      </c>
      <c r="H4377" s="8" t="s">
        <v>19</v>
      </c>
      <c r="I4377" s="8" t="s">
        <v>28</v>
      </c>
      <c r="J4377" s="8" t="s">
        <v>34</v>
      </c>
      <c r="K4377" s="8" t="s">
        <v>22</v>
      </c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7">
        <v>2.1180019E7</v>
      </c>
      <c r="B4378" s="8" t="s">
        <v>3714</v>
      </c>
      <c r="C4378" s="8" t="s">
        <v>14</v>
      </c>
      <c r="D4378" s="8" t="s">
        <v>15</v>
      </c>
      <c r="E4378" s="8" t="s">
        <v>2954</v>
      </c>
      <c r="F4378" s="8" t="s">
        <v>6260</v>
      </c>
      <c r="G4378" s="8" t="s">
        <v>495</v>
      </c>
      <c r="H4378" s="8" t="s">
        <v>19</v>
      </c>
      <c r="I4378" s="8" t="s">
        <v>20</v>
      </c>
      <c r="J4378" s="8" t="s">
        <v>34</v>
      </c>
      <c r="K4378" s="8" t="s">
        <v>22</v>
      </c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7">
        <v>2.118002E7</v>
      </c>
      <c r="B4379" s="8" t="s">
        <v>3714</v>
      </c>
      <c r="C4379" s="8" t="s">
        <v>14</v>
      </c>
      <c r="D4379" s="8" t="s">
        <v>15</v>
      </c>
      <c r="E4379" s="8" t="s">
        <v>2954</v>
      </c>
      <c r="F4379" s="8" t="s">
        <v>6261</v>
      </c>
      <c r="G4379" s="8" t="s">
        <v>50</v>
      </c>
      <c r="H4379" s="8" t="s">
        <v>19</v>
      </c>
      <c r="I4379" s="8" t="s">
        <v>20</v>
      </c>
      <c r="J4379" s="8" t="s">
        <v>34</v>
      </c>
      <c r="K4379" s="8" t="s">
        <v>22</v>
      </c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7">
        <v>2.1180022E7</v>
      </c>
      <c r="B4380" s="8" t="s">
        <v>3714</v>
      </c>
      <c r="C4380" s="8" t="s">
        <v>14</v>
      </c>
      <c r="D4380" s="8" t="s">
        <v>15</v>
      </c>
      <c r="E4380" s="8" t="s">
        <v>2954</v>
      </c>
      <c r="F4380" s="8" t="s">
        <v>6262</v>
      </c>
      <c r="G4380" s="8" t="s">
        <v>495</v>
      </c>
      <c r="H4380" s="8" t="s">
        <v>19</v>
      </c>
      <c r="I4380" s="8" t="s">
        <v>20</v>
      </c>
      <c r="J4380" s="8" t="s">
        <v>34</v>
      </c>
      <c r="K4380" s="8" t="s">
        <v>22</v>
      </c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7">
        <v>2.1180023E7</v>
      </c>
      <c r="B4381" s="8" t="s">
        <v>3714</v>
      </c>
      <c r="C4381" s="8" t="s">
        <v>14</v>
      </c>
      <c r="D4381" s="8" t="s">
        <v>15</v>
      </c>
      <c r="E4381" s="8" t="s">
        <v>2954</v>
      </c>
      <c r="F4381" s="8" t="s">
        <v>6263</v>
      </c>
      <c r="G4381" s="8" t="s">
        <v>495</v>
      </c>
      <c r="H4381" s="8" t="s">
        <v>19</v>
      </c>
      <c r="I4381" s="8" t="s">
        <v>20</v>
      </c>
      <c r="J4381" s="8" t="s">
        <v>34</v>
      </c>
      <c r="K4381" s="8" t="s">
        <v>22</v>
      </c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7">
        <v>2.1180032E7</v>
      </c>
      <c r="B4382" s="8" t="s">
        <v>3714</v>
      </c>
      <c r="C4382" s="8" t="s">
        <v>14</v>
      </c>
      <c r="D4382" s="8" t="s">
        <v>15</v>
      </c>
      <c r="E4382" s="8" t="s">
        <v>2954</v>
      </c>
      <c r="F4382" s="8" t="s">
        <v>6264</v>
      </c>
      <c r="G4382" s="8" t="s">
        <v>50</v>
      </c>
      <c r="H4382" s="8" t="s">
        <v>19</v>
      </c>
      <c r="I4382" s="8" t="s">
        <v>20</v>
      </c>
      <c r="J4382" s="8" t="s">
        <v>34</v>
      </c>
      <c r="K4382" s="8" t="s">
        <v>22</v>
      </c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7">
        <v>2.1180033E7</v>
      </c>
      <c r="B4383" s="8" t="s">
        <v>3714</v>
      </c>
      <c r="C4383" s="8" t="s">
        <v>14</v>
      </c>
      <c r="D4383" s="8" t="s">
        <v>15</v>
      </c>
      <c r="E4383" s="8" t="s">
        <v>2954</v>
      </c>
      <c r="F4383" s="8" t="s">
        <v>6265</v>
      </c>
      <c r="G4383" s="8" t="s">
        <v>495</v>
      </c>
      <c r="H4383" s="8" t="s">
        <v>19</v>
      </c>
      <c r="I4383" s="8" t="s">
        <v>28</v>
      </c>
      <c r="J4383" s="8" t="s">
        <v>34</v>
      </c>
      <c r="K4383" s="8" t="s">
        <v>22</v>
      </c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7">
        <v>2.1180037E7</v>
      </c>
      <c r="B4384" s="8" t="s">
        <v>3714</v>
      </c>
      <c r="C4384" s="8" t="s">
        <v>14</v>
      </c>
      <c r="D4384" s="8" t="s">
        <v>15</v>
      </c>
      <c r="E4384" s="8" t="s">
        <v>2954</v>
      </c>
      <c r="F4384" s="8" t="s">
        <v>6266</v>
      </c>
      <c r="G4384" s="8" t="s">
        <v>50</v>
      </c>
      <c r="H4384" s="8" t="s">
        <v>19</v>
      </c>
      <c r="I4384" s="8" t="s">
        <v>28</v>
      </c>
      <c r="J4384" s="8" t="s">
        <v>34</v>
      </c>
      <c r="K4384" s="8" t="s">
        <v>22</v>
      </c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7">
        <v>2.1180038E7</v>
      </c>
      <c r="B4385" s="8" t="s">
        <v>3714</v>
      </c>
      <c r="C4385" s="8" t="s">
        <v>14</v>
      </c>
      <c r="D4385" s="8" t="s">
        <v>15</v>
      </c>
      <c r="E4385" s="8" t="s">
        <v>2954</v>
      </c>
      <c r="F4385" s="8" t="s">
        <v>6267</v>
      </c>
      <c r="G4385" s="8" t="s">
        <v>495</v>
      </c>
      <c r="H4385" s="8" t="s">
        <v>19</v>
      </c>
      <c r="I4385" s="8" t="s">
        <v>28</v>
      </c>
      <c r="J4385" s="8" t="s">
        <v>34</v>
      </c>
      <c r="K4385" s="8" t="s">
        <v>22</v>
      </c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7">
        <v>2.118004E7</v>
      </c>
      <c r="B4386" s="8" t="s">
        <v>3714</v>
      </c>
      <c r="C4386" s="8" t="s">
        <v>14</v>
      </c>
      <c r="D4386" s="8" t="s">
        <v>15</v>
      </c>
      <c r="E4386" s="8" t="s">
        <v>2954</v>
      </c>
      <c r="F4386" s="8" t="s">
        <v>6268</v>
      </c>
      <c r="G4386" s="8" t="s">
        <v>495</v>
      </c>
      <c r="H4386" s="8" t="s">
        <v>19</v>
      </c>
      <c r="I4386" s="8" t="s">
        <v>28</v>
      </c>
      <c r="J4386" s="8" t="s">
        <v>34</v>
      </c>
      <c r="K4386" s="8" t="s">
        <v>22</v>
      </c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7">
        <v>2.1180041E7</v>
      </c>
      <c r="B4387" s="8" t="s">
        <v>3714</v>
      </c>
      <c r="C4387" s="8" t="s">
        <v>14</v>
      </c>
      <c r="D4387" s="8" t="s">
        <v>15</v>
      </c>
      <c r="E4387" s="8" t="s">
        <v>2954</v>
      </c>
      <c r="F4387" s="8" t="s">
        <v>6269</v>
      </c>
      <c r="G4387" s="8" t="s">
        <v>495</v>
      </c>
      <c r="H4387" s="8" t="s">
        <v>19</v>
      </c>
      <c r="I4387" s="8" t="s">
        <v>28</v>
      </c>
      <c r="J4387" s="8" t="s">
        <v>34</v>
      </c>
      <c r="K4387" s="8" t="s">
        <v>22</v>
      </c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7">
        <v>2.1180042E7</v>
      </c>
      <c r="B4388" s="8" t="s">
        <v>3714</v>
      </c>
      <c r="C4388" s="8" t="s">
        <v>14</v>
      </c>
      <c r="D4388" s="8" t="s">
        <v>15</v>
      </c>
      <c r="E4388" s="8" t="s">
        <v>2954</v>
      </c>
      <c r="F4388" s="8" t="s">
        <v>6270</v>
      </c>
      <c r="G4388" s="8" t="s">
        <v>495</v>
      </c>
      <c r="H4388" s="8" t="s">
        <v>19</v>
      </c>
      <c r="I4388" s="8" t="s">
        <v>28</v>
      </c>
      <c r="J4388" s="8" t="s">
        <v>34</v>
      </c>
      <c r="K4388" s="8" t="s">
        <v>22</v>
      </c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7">
        <v>2.1180043E7</v>
      </c>
      <c r="B4389" s="8" t="s">
        <v>3714</v>
      </c>
      <c r="C4389" s="8" t="s">
        <v>14</v>
      </c>
      <c r="D4389" s="8" t="s">
        <v>15</v>
      </c>
      <c r="E4389" s="8" t="s">
        <v>2954</v>
      </c>
      <c r="F4389" s="8" t="s">
        <v>6271</v>
      </c>
      <c r="G4389" s="8" t="s">
        <v>50</v>
      </c>
      <c r="H4389" s="8" t="s">
        <v>19</v>
      </c>
      <c r="I4389" s="8" t="s">
        <v>20</v>
      </c>
      <c r="J4389" s="8" t="s">
        <v>34</v>
      </c>
      <c r="K4389" s="8" t="s">
        <v>22</v>
      </c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7">
        <v>2.1180044E7</v>
      </c>
      <c r="B4390" s="8" t="s">
        <v>3714</v>
      </c>
      <c r="C4390" s="8" t="s">
        <v>14</v>
      </c>
      <c r="D4390" s="8" t="s">
        <v>15</v>
      </c>
      <c r="E4390" s="8" t="s">
        <v>2954</v>
      </c>
      <c r="F4390" s="8" t="s">
        <v>4569</v>
      </c>
      <c r="G4390" s="8" t="s">
        <v>50</v>
      </c>
      <c r="H4390" s="8" t="s">
        <v>19</v>
      </c>
      <c r="I4390" s="8" t="s">
        <v>28</v>
      </c>
      <c r="J4390" s="8" t="s">
        <v>34</v>
      </c>
      <c r="K4390" s="8" t="s">
        <v>22</v>
      </c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7">
        <v>2.1180045E7</v>
      </c>
      <c r="B4391" s="8" t="s">
        <v>3714</v>
      </c>
      <c r="C4391" s="8" t="s">
        <v>14</v>
      </c>
      <c r="D4391" s="8" t="s">
        <v>15</v>
      </c>
      <c r="E4391" s="8" t="s">
        <v>2954</v>
      </c>
      <c r="F4391" s="8" t="s">
        <v>6272</v>
      </c>
      <c r="G4391" s="8" t="s">
        <v>50</v>
      </c>
      <c r="H4391" s="8" t="s">
        <v>19</v>
      </c>
      <c r="I4391" s="8" t="s">
        <v>28</v>
      </c>
      <c r="J4391" s="8" t="s">
        <v>34</v>
      </c>
      <c r="K4391" s="8" t="s">
        <v>22</v>
      </c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7">
        <v>2.1180047E7</v>
      </c>
      <c r="B4392" s="8" t="s">
        <v>3714</v>
      </c>
      <c r="C4392" s="8" t="s">
        <v>14</v>
      </c>
      <c r="D4392" s="8" t="s">
        <v>15</v>
      </c>
      <c r="E4392" s="8" t="s">
        <v>2954</v>
      </c>
      <c r="F4392" s="8" t="s">
        <v>6273</v>
      </c>
      <c r="G4392" s="8" t="s">
        <v>50</v>
      </c>
      <c r="H4392" s="8" t="s">
        <v>19</v>
      </c>
      <c r="I4392" s="8" t="s">
        <v>28</v>
      </c>
      <c r="J4392" s="8" t="s">
        <v>34</v>
      </c>
      <c r="K4392" s="8" t="s">
        <v>22</v>
      </c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7">
        <v>2.1180048E7</v>
      </c>
      <c r="B4393" s="8" t="s">
        <v>3714</v>
      </c>
      <c r="C4393" s="8" t="s">
        <v>14</v>
      </c>
      <c r="D4393" s="8" t="s">
        <v>15</v>
      </c>
      <c r="E4393" s="8" t="s">
        <v>2954</v>
      </c>
      <c r="F4393" s="8" t="s">
        <v>6274</v>
      </c>
      <c r="G4393" s="8" t="s">
        <v>50</v>
      </c>
      <c r="H4393" s="8" t="s">
        <v>19</v>
      </c>
      <c r="I4393" s="8" t="s">
        <v>20</v>
      </c>
      <c r="J4393" s="8" t="s">
        <v>34</v>
      </c>
      <c r="K4393" s="8" t="s">
        <v>22</v>
      </c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7">
        <v>2.1180049E7</v>
      </c>
      <c r="B4394" s="8" t="s">
        <v>3714</v>
      </c>
      <c r="C4394" s="8" t="s">
        <v>14</v>
      </c>
      <c r="D4394" s="8" t="s">
        <v>15</v>
      </c>
      <c r="E4394" s="8" t="s">
        <v>2954</v>
      </c>
      <c r="F4394" s="8" t="s">
        <v>6275</v>
      </c>
      <c r="G4394" s="8" t="s">
        <v>495</v>
      </c>
      <c r="H4394" s="8" t="s">
        <v>19</v>
      </c>
      <c r="I4394" s="8" t="s">
        <v>20</v>
      </c>
      <c r="J4394" s="8" t="s">
        <v>34</v>
      </c>
      <c r="K4394" s="8" t="s">
        <v>22</v>
      </c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7">
        <v>2.118005E7</v>
      </c>
      <c r="B4395" s="8" t="s">
        <v>3714</v>
      </c>
      <c r="C4395" s="8" t="s">
        <v>14</v>
      </c>
      <c r="D4395" s="8" t="s">
        <v>15</v>
      </c>
      <c r="E4395" s="8" t="s">
        <v>2954</v>
      </c>
      <c r="F4395" s="8" t="s">
        <v>6276</v>
      </c>
      <c r="G4395" s="8" t="s">
        <v>50</v>
      </c>
      <c r="H4395" s="8" t="s">
        <v>19</v>
      </c>
      <c r="I4395" s="8" t="s">
        <v>28</v>
      </c>
      <c r="J4395" s="8" t="s">
        <v>34</v>
      </c>
      <c r="K4395" s="8" t="s">
        <v>22</v>
      </c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7">
        <v>2.1180051E7</v>
      </c>
      <c r="B4396" s="8" t="s">
        <v>3714</v>
      </c>
      <c r="C4396" s="8" t="s">
        <v>14</v>
      </c>
      <c r="D4396" s="8" t="s">
        <v>15</v>
      </c>
      <c r="E4396" s="8" t="s">
        <v>2954</v>
      </c>
      <c r="F4396" s="8" t="s">
        <v>6277</v>
      </c>
      <c r="G4396" s="8" t="s">
        <v>495</v>
      </c>
      <c r="H4396" s="8" t="s">
        <v>19</v>
      </c>
      <c r="I4396" s="8" t="s">
        <v>20</v>
      </c>
      <c r="J4396" s="8" t="s">
        <v>34</v>
      </c>
      <c r="K4396" s="8" t="s">
        <v>22</v>
      </c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7">
        <v>2.1180052E7</v>
      </c>
      <c r="B4397" s="8" t="s">
        <v>3714</v>
      </c>
      <c r="C4397" s="8" t="s">
        <v>14</v>
      </c>
      <c r="D4397" s="8" t="s">
        <v>15</v>
      </c>
      <c r="E4397" s="8" t="s">
        <v>2954</v>
      </c>
      <c r="F4397" s="8" t="s">
        <v>6278</v>
      </c>
      <c r="G4397" s="8" t="s">
        <v>495</v>
      </c>
      <c r="H4397" s="8" t="s">
        <v>19</v>
      </c>
      <c r="I4397" s="8" t="s">
        <v>20</v>
      </c>
      <c r="J4397" s="8" t="s">
        <v>34</v>
      </c>
      <c r="K4397" s="8" t="s">
        <v>22</v>
      </c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7">
        <v>2.118006E7</v>
      </c>
      <c r="B4398" s="8" t="s">
        <v>3714</v>
      </c>
      <c r="C4398" s="8" t="s">
        <v>25</v>
      </c>
      <c r="D4398" s="8" t="s">
        <v>15</v>
      </c>
      <c r="E4398" s="8" t="s">
        <v>2954</v>
      </c>
      <c r="F4398" s="8" t="s">
        <v>6279</v>
      </c>
      <c r="G4398" s="8" t="s">
        <v>50</v>
      </c>
      <c r="H4398" s="8" t="s">
        <v>19</v>
      </c>
      <c r="I4398" s="8" t="s">
        <v>28</v>
      </c>
      <c r="J4398" s="8" t="s">
        <v>21</v>
      </c>
      <c r="K4398" s="8" t="s">
        <v>30</v>
      </c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7">
        <v>2.1180105E7</v>
      </c>
      <c r="B4399" s="8" t="s">
        <v>3714</v>
      </c>
      <c r="C4399" s="8" t="s">
        <v>25</v>
      </c>
      <c r="D4399" s="8" t="s">
        <v>15</v>
      </c>
      <c r="E4399" s="8" t="s">
        <v>2954</v>
      </c>
      <c r="F4399" s="8" t="s">
        <v>6280</v>
      </c>
      <c r="G4399" s="8" t="s">
        <v>543</v>
      </c>
      <c r="H4399" s="8" t="s">
        <v>19</v>
      </c>
      <c r="I4399" s="8" t="s">
        <v>28</v>
      </c>
      <c r="J4399" s="8" t="s">
        <v>21</v>
      </c>
      <c r="K4399" s="8" t="s">
        <v>30</v>
      </c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7">
        <v>2.118011E7</v>
      </c>
      <c r="B4400" s="8" t="s">
        <v>3714</v>
      </c>
      <c r="C4400" s="8" t="s">
        <v>14</v>
      </c>
      <c r="D4400" s="8" t="s">
        <v>15</v>
      </c>
      <c r="E4400" s="8" t="s">
        <v>2954</v>
      </c>
      <c r="F4400" s="8" t="s">
        <v>6281</v>
      </c>
      <c r="G4400" s="8" t="s">
        <v>50</v>
      </c>
      <c r="H4400" s="8" t="s">
        <v>19</v>
      </c>
      <c r="I4400" s="8" t="s">
        <v>20</v>
      </c>
      <c r="J4400" s="8" t="s">
        <v>34</v>
      </c>
      <c r="K4400" s="8" t="s">
        <v>22</v>
      </c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7">
        <v>2.1180112E7</v>
      </c>
      <c r="B4401" s="8" t="s">
        <v>3714</v>
      </c>
      <c r="C4401" s="8" t="s">
        <v>1234</v>
      </c>
      <c r="D4401" s="8" t="s">
        <v>15</v>
      </c>
      <c r="E4401" s="8" t="s">
        <v>2954</v>
      </c>
      <c r="F4401" s="8" t="s">
        <v>6282</v>
      </c>
      <c r="G4401" s="8" t="s">
        <v>50</v>
      </c>
      <c r="H4401" s="8" t="s">
        <v>19</v>
      </c>
      <c r="I4401" s="8" t="s">
        <v>20</v>
      </c>
      <c r="J4401" s="8" t="s">
        <v>34</v>
      </c>
      <c r="K4401" s="8" t="s">
        <v>22</v>
      </c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7">
        <v>2.1180113E7</v>
      </c>
      <c r="B4402" s="8" t="s">
        <v>3714</v>
      </c>
      <c r="C4402" s="8" t="s">
        <v>1234</v>
      </c>
      <c r="D4402" s="8" t="s">
        <v>15</v>
      </c>
      <c r="E4402" s="8" t="s">
        <v>2954</v>
      </c>
      <c r="F4402" s="8" t="s">
        <v>6283</v>
      </c>
      <c r="G4402" s="8" t="s">
        <v>50</v>
      </c>
      <c r="H4402" s="8" t="s">
        <v>19</v>
      </c>
      <c r="I4402" s="8" t="s">
        <v>28</v>
      </c>
      <c r="J4402" s="8" t="s">
        <v>34</v>
      </c>
      <c r="K4402" s="8" t="s">
        <v>22</v>
      </c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7">
        <v>2.1180114E7</v>
      </c>
      <c r="B4403" s="8" t="s">
        <v>3714</v>
      </c>
      <c r="C4403" s="8" t="s">
        <v>1234</v>
      </c>
      <c r="D4403" s="8" t="s">
        <v>15</v>
      </c>
      <c r="E4403" s="8" t="s">
        <v>2954</v>
      </c>
      <c r="F4403" s="8" t="s">
        <v>6284</v>
      </c>
      <c r="G4403" s="8" t="s">
        <v>50</v>
      </c>
      <c r="H4403" s="8" t="s">
        <v>19</v>
      </c>
      <c r="I4403" s="8" t="s">
        <v>28</v>
      </c>
      <c r="J4403" s="8" t="s">
        <v>34</v>
      </c>
      <c r="K4403" s="8" t="s">
        <v>22</v>
      </c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7">
        <v>2.1180115E7</v>
      </c>
      <c r="B4404" s="8" t="s">
        <v>3714</v>
      </c>
      <c r="C4404" s="8" t="s">
        <v>14</v>
      </c>
      <c r="D4404" s="8" t="s">
        <v>15</v>
      </c>
      <c r="E4404" s="8" t="s">
        <v>2954</v>
      </c>
      <c r="F4404" s="8" t="s">
        <v>6285</v>
      </c>
      <c r="G4404" s="8" t="s">
        <v>50</v>
      </c>
      <c r="H4404" s="8" t="s">
        <v>19</v>
      </c>
      <c r="I4404" s="8" t="s">
        <v>28</v>
      </c>
      <c r="J4404" s="8" t="s">
        <v>34</v>
      </c>
      <c r="K4404" s="8" t="s">
        <v>22</v>
      </c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7">
        <v>2.1180116E7</v>
      </c>
      <c r="B4405" s="8" t="s">
        <v>3714</v>
      </c>
      <c r="C4405" s="8" t="s">
        <v>14</v>
      </c>
      <c r="D4405" s="8" t="s">
        <v>15</v>
      </c>
      <c r="E4405" s="8" t="s">
        <v>2954</v>
      </c>
      <c r="F4405" s="8" t="s">
        <v>6286</v>
      </c>
      <c r="G4405" s="8" t="s">
        <v>50</v>
      </c>
      <c r="H4405" s="8" t="s">
        <v>19</v>
      </c>
      <c r="I4405" s="8" t="s">
        <v>28</v>
      </c>
      <c r="J4405" s="8" t="s">
        <v>34</v>
      </c>
      <c r="K4405" s="8" t="s">
        <v>22</v>
      </c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7">
        <v>2.1180118E7</v>
      </c>
      <c r="B4406" s="8" t="s">
        <v>3714</v>
      </c>
      <c r="C4406" s="8" t="s">
        <v>14</v>
      </c>
      <c r="D4406" s="8" t="s">
        <v>15</v>
      </c>
      <c r="E4406" s="8" t="s">
        <v>2954</v>
      </c>
      <c r="F4406" s="8" t="s">
        <v>6287</v>
      </c>
      <c r="G4406" s="8" t="s">
        <v>50</v>
      </c>
      <c r="H4406" s="8" t="s">
        <v>19</v>
      </c>
      <c r="I4406" s="8" t="s">
        <v>20</v>
      </c>
      <c r="J4406" s="8" t="s">
        <v>34</v>
      </c>
      <c r="K4406" s="8" t="s">
        <v>22</v>
      </c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7">
        <v>2.118012E7</v>
      </c>
      <c r="B4407" s="8" t="s">
        <v>3714</v>
      </c>
      <c r="C4407" s="8" t="s">
        <v>14</v>
      </c>
      <c r="D4407" s="8" t="s">
        <v>15</v>
      </c>
      <c r="E4407" s="8" t="s">
        <v>2954</v>
      </c>
      <c r="F4407" s="8" t="s">
        <v>6288</v>
      </c>
      <c r="G4407" s="8" t="s">
        <v>50</v>
      </c>
      <c r="H4407" s="8" t="s">
        <v>19</v>
      </c>
      <c r="I4407" s="8" t="s">
        <v>28</v>
      </c>
      <c r="J4407" s="8" t="s">
        <v>34</v>
      </c>
      <c r="K4407" s="8" t="s">
        <v>22</v>
      </c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7">
        <v>2.1180121E7</v>
      </c>
      <c r="B4408" s="8" t="s">
        <v>3714</v>
      </c>
      <c r="C4408" s="8" t="s">
        <v>14</v>
      </c>
      <c r="D4408" s="8" t="s">
        <v>15</v>
      </c>
      <c r="E4408" s="8" t="s">
        <v>2954</v>
      </c>
      <c r="F4408" s="8" t="s">
        <v>6289</v>
      </c>
      <c r="G4408" s="8" t="s">
        <v>50</v>
      </c>
      <c r="H4408" s="8" t="s">
        <v>19</v>
      </c>
      <c r="I4408" s="8" t="s">
        <v>28</v>
      </c>
      <c r="J4408" s="8" t="s">
        <v>34</v>
      </c>
      <c r="K4408" s="8" t="s">
        <v>22</v>
      </c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7">
        <v>2.1180122E7</v>
      </c>
      <c r="B4409" s="8" t="s">
        <v>3714</v>
      </c>
      <c r="C4409" s="8" t="s">
        <v>14</v>
      </c>
      <c r="D4409" s="8" t="s">
        <v>15</v>
      </c>
      <c r="E4409" s="8" t="s">
        <v>2954</v>
      </c>
      <c r="F4409" s="8" t="s">
        <v>6290</v>
      </c>
      <c r="G4409" s="8" t="s">
        <v>6291</v>
      </c>
      <c r="H4409" s="8" t="s">
        <v>24</v>
      </c>
      <c r="I4409" s="8" t="s">
        <v>20</v>
      </c>
      <c r="J4409" s="8" t="s">
        <v>34</v>
      </c>
      <c r="K4409" s="8" t="s">
        <v>22</v>
      </c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7">
        <v>2.1180123E7</v>
      </c>
      <c r="B4410" s="8" t="s">
        <v>3714</v>
      </c>
      <c r="C4410" s="8" t="s">
        <v>14</v>
      </c>
      <c r="D4410" s="8" t="s">
        <v>15</v>
      </c>
      <c r="E4410" s="8" t="s">
        <v>2954</v>
      </c>
      <c r="F4410" s="8" t="s">
        <v>6292</v>
      </c>
      <c r="G4410" s="8" t="s">
        <v>495</v>
      </c>
      <c r="H4410" s="8" t="s">
        <v>19</v>
      </c>
      <c r="I4410" s="8" t="s">
        <v>20</v>
      </c>
      <c r="J4410" s="8" t="s">
        <v>34</v>
      </c>
      <c r="K4410" s="8" t="s">
        <v>22</v>
      </c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7">
        <v>2.1180125E7</v>
      </c>
      <c r="B4411" s="8" t="s">
        <v>3714</v>
      </c>
      <c r="C4411" s="8" t="s">
        <v>1234</v>
      </c>
      <c r="D4411" s="8" t="s">
        <v>15</v>
      </c>
      <c r="E4411" s="8" t="s">
        <v>2954</v>
      </c>
      <c r="F4411" s="8" t="s">
        <v>6293</v>
      </c>
      <c r="G4411" s="8" t="s">
        <v>50</v>
      </c>
      <c r="H4411" s="8" t="s">
        <v>19</v>
      </c>
      <c r="I4411" s="8" t="s">
        <v>28</v>
      </c>
      <c r="J4411" s="8" t="s">
        <v>34</v>
      </c>
      <c r="K4411" s="8" t="s">
        <v>22</v>
      </c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7">
        <v>2.1180126E7</v>
      </c>
      <c r="B4412" s="8" t="s">
        <v>3714</v>
      </c>
      <c r="C4412" s="8" t="s">
        <v>14</v>
      </c>
      <c r="D4412" s="8" t="s">
        <v>15</v>
      </c>
      <c r="E4412" s="8" t="s">
        <v>2954</v>
      </c>
      <c r="F4412" s="8" t="s">
        <v>6294</v>
      </c>
      <c r="G4412" s="8" t="s">
        <v>495</v>
      </c>
      <c r="H4412" s="8" t="s">
        <v>19</v>
      </c>
      <c r="I4412" s="8" t="s">
        <v>28</v>
      </c>
      <c r="J4412" s="8" t="s">
        <v>34</v>
      </c>
      <c r="K4412" s="8" t="s">
        <v>22</v>
      </c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7">
        <v>2.1180127E7</v>
      </c>
      <c r="B4413" s="8" t="s">
        <v>3714</v>
      </c>
      <c r="C4413" s="8" t="s">
        <v>14</v>
      </c>
      <c r="D4413" s="8" t="s">
        <v>15</v>
      </c>
      <c r="E4413" s="8" t="s">
        <v>2954</v>
      </c>
      <c r="F4413" s="8" t="s">
        <v>6295</v>
      </c>
      <c r="G4413" s="8" t="s">
        <v>50</v>
      </c>
      <c r="H4413" s="8" t="s">
        <v>19</v>
      </c>
      <c r="I4413" s="8" t="s">
        <v>20</v>
      </c>
      <c r="J4413" s="8" t="s">
        <v>34</v>
      </c>
      <c r="K4413" s="8" t="s">
        <v>22</v>
      </c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7">
        <v>2.1180128E7</v>
      </c>
      <c r="B4414" s="8" t="s">
        <v>3714</v>
      </c>
      <c r="C4414" s="8" t="s">
        <v>14</v>
      </c>
      <c r="D4414" s="8" t="s">
        <v>15</v>
      </c>
      <c r="E4414" s="8" t="s">
        <v>2954</v>
      </c>
      <c r="F4414" s="8" t="s">
        <v>6296</v>
      </c>
      <c r="G4414" s="8" t="s">
        <v>50</v>
      </c>
      <c r="H4414" s="8" t="s">
        <v>19</v>
      </c>
      <c r="I4414" s="8" t="s">
        <v>28</v>
      </c>
      <c r="J4414" s="8" t="s">
        <v>34</v>
      </c>
      <c r="K4414" s="8" t="s">
        <v>22</v>
      </c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7">
        <v>2.1180129E7</v>
      </c>
      <c r="B4415" s="8" t="s">
        <v>3714</v>
      </c>
      <c r="C4415" s="8" t="s">
        <v>14</v>
      </c>
      <c r="D4415" s="8" t="s">
        <v>15</v>
      </c>
      <c r="E4415" s="8" t="s">
        <v>2954</v>
      </c>
      <c r="F4415" s="8" t="s">
        <v>6297</v>
      </c>
      <c r="G4415" s="8" t="s">
        <v>50</v>
      </c>
      <c r="H4415" s="8" t="s">
        <v>19</v>
      </c>
      <c r="I4415" s="8" t="s">
        <v>20</v>
      </c>
      <c r="J4415" s="8" t="s">
        <v>34</v>
      </c>
      <c r="K4415" s="8" t="s">
        <v>22</v>
      </c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7">
        <v>2.118013E7</v>
      </c>
      <c r="B4416" s="8" t="s">
        <v>3714</v>
      </c>
      <c r="C4416" s="8" t="s">
        <v>14</v>
      </c>
      <c r="D4416" s="8" t="s">
        <v>15</v>
      </c>
      <c r="E4416" s="8" t="s">
        <v>2954</v>
      </c>
      <c r="F4416" s="8" t="s">
        <v>6298</v>
      </c>
      <c r="G4416" s="8" t="s">
        <v>50</v>
      </c>
      <c r="H4416" s="8" t="s">
        <v>19</v>
      </c>
      <c r="I4416" s="8" t="s">
        <v>20</v>
      </c>
      <c r="J4416" s="8" t="s">
        <v>34</v>
      </c>
      <c r="K4416" s="8" t="s">
        <v>22</v>
      </c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7">
        <v>2.1180131E7</v>
      </c>
      <c r="B4417" s="8" t="s">
        <v>3714</v>
      </c>
      <c r="C4417" s="8" t="s">
        <v>14</v>
      </c>
      <c r="D4417" s="8" t="s">
        <v>15</v>
      </c>
      <c r="E4417" s="8" t="s">
        <v>2954</v>
      </c>
      <c r="F4417" s="8" t="s">
        <v>6299</v>
      </c>
      <c r="G4417" s="8" t="s">
        <v>50</v>
      </c>
      <c r="H4417" s="8" t="s">
        <v>19</v>
      </c>
      <c r="I4417" s="8" t="s">
        <v>20</v>
      </c>
      <c r="J4417" s="8" t="s">
        <v>34</v>
      </c>
      <c r="K4417" s="8" t="s">
        <v>22</v>
      </c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7">
        <v>2.1180132E7</v>
      </c>
      <c r="B4418" s="8" t="s">
        <v>3714</v>
      </c>
      <c r="C4418" s="8" t="s">
        <v>14</v>
      </c>
      <c r="D4418" s="8" t="s">
        <v>15</v>
      </c>
      <c r="E4418" s="8" t="s">
        <v>2954</v>
      </c>
      <c r="F4418" s="8" t="s">
        <v>6300</v>
      </c>
      <c r="G4418" s="8" t="s">
        <v>50</v>
      </c>
      <c r="H4418" s="8" t="s">
        <v>19</v>
      </c>
      <c r="I4418" s="8" t="s">
        <v>20</v>
      </c>
      <c r="J4418" s="8" t="s">
        <v>34</v>
      </c>
      <c r="K4418" s="8" t="s">
        <v>22</v>
      </c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7">
        <v>2.1180133E7</v>
      </c>
      <c r="B4419" s="8" t="s">
        <v>3714</v>
      </c>
      <c r="C4419" s="8" t="s">
        <v>14</v>
      </c>
      <c r="D4419" s="8" t="s">
        <v>15</v>
      </c>
      <c r="E4419" s="8" t="s">
        <v>2954</v>
      </c>
      <c r="F4419" s="8" t="s">
        <v>6301</v>
      </c>
      <c r="G4419" s="8" t="s">
        <v>50</v>
      </c>
      <c r="H4419" s="8" t="s">
        <v>19</v>
      </c>
      <c r="I4419" s="8" t="s">
        <v>20</v>
      </c>
      <c r="J4419" s="8" t="s">
        <v>34</v>
      </c>
      <c r="K4419" s="8" t="s">
        <v>22</v>
      </c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7">
        <v>2.1180134E7</v>
      </c>
      <c r="B4420" s="8" t="s">
        <v>3714</v>
      </c>
      <c r="C4420" s="8" t="s">
        <v>14</v>
      </c>
      <c r="D4420" s="8" t="s">
        <v>15</v>
      </c>
      <c r="E4420" s="8" t="s">
        <v>2954</v>
      </c>
      <c r="F4420" s="8" t="s">
        <v>3993</v>
      </c>
      <c r="G4420" s="8" t="s">
        <v>50</v>
      </c>
      <c r="H4420" s="8" t="s">
        <v>19</v>
      </c>
      <c r="I4420" s="8" t="s">
        <v>20</v>
      </c>
      <c r="J4420" s="8" t="s">
        <v>34</v>
      </c>
      <c r="K4420" s="8" t="s">
        <v>22</v>
      </c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7">
        <v>2.1180135E7</v>
      </c>
      <c r="B4421" s="8" t="s">
        <v>3714</v>
      </c>
      <c r="C4421" s="8" t="s">
        <v>14</v>
      </c>
      <c r="D4421" s="8" t="s">
        <v>15</v>
      </c>
      <c r="E4421" s="8" t="s">
        <v>2954</v>
      </c>
      <c r="F4421" s="8" t="s">
        <v>6302</v>
      </c>
      <c r="G4421" s="8" t="s">
        <v>50</v>
      </c>
      <c r="H4421" s="8" t="s">
        <v>19</v>
      </c>
      <c r="I4421" s="8" t="s">
        <v>20</v>
      </c>
      <c r="J4421" s="8" t="s">
        <v>34</v>
      </c>
      <c r="K4421" s="8" t="s">
        <v>22</v>
      </c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7">
        <v>2.1180136E7</v>
      </c>
      <c r="B4422" s="8" t="s">
        <v>3714</v>
      </c>
      <c r="C4422" s="8" t="s">
        <v>14</v>
      </c>
      <c r="D4422" s="8" t="s">
        <v>15</v>
      </c>
      <c r="E4422" s="8" t="s">
        <v>2954</v>
      </c>
      <c r="F4422" s="8" t="s">
        <v>6303</v>
      </c>
      <c r="G4422" s="8" t="s">
        <v>50</v>
      </c>
      <c r="H4422" s="8" t="s">
        <v>19</v>
      </c>
      <c r="I4422" s="8" t="s">
        <v>20</v>
      </c>
      <c r="J4422" s="8" t="s">
        <v>34</v>
      </c>
      <c r="K4422" s="8" t="s">
        <v>22</v>
      </c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7">
        <v>2.1180137E7</v>
      </c>
      <c r="B4423" s="8" t="s">
        <v>3714</v>
      </c>
      <c r="C4423" s="8" t="s">
        <v>14</v>
      </c>
      <c r="D4423" s="8" t="s">
        <v>15</v>
      </c>
      <c r="E4423" s="8" t="s">
        <v>2954</v>
      </c>
      <c r="F4423" s="8" t="s">
        <v>6304</v>
      </c>
      <c r="G4423" s="8" t="s">
        <v>495</v>
      </c>
      <c r="H4423" s="8" t="s">
        <v>19</v>
      </c>
      <c r="I4423" s="8" t="s">
        <v>28</v>
      </c>
      <c r="J4423" s="8" t="s">
        <v>34</v>
      </c>
      <c r="K4423" s="8" t="s">
        <v>22</v>
      </c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7">
        <v>2.1180138E7</v>
      </c>
      <c r="B4424" s="8" t="s">
        <v>3714</v>
      </c>
      <c r="C4424" s="8" t="s">
        <v>14</v>
      </c>
      <c r="D4424" s="8" t="s">
        <v>15</v>
      </c>
      <c r="E4424" s="8" t="s">
        <v>2954</v>
      </c>
      <c r="F4424" s="8" t="s">
        <v>6305</v>
      </c>
      <c r="G4424" s="8" t="s">
        <v>50</v>
      </c>
      <c r="H4424" s="8" t="s">
        <v>19</v>
      </c>
      <c r="I4424" s="8" t="s">
        <v>20</v>
      </c>
      <c r="J4424" s="8" t="s">
        <v>34</v>
      </c>
      <c r="K4424" s="8" t="s">
        <v>22</v>
      </c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7">
        <v>2.1180139E7</v>
      </c>
      <c r="B4425" s="8" t="s">
        <v>3714</v>
      </c>
      <c r="C4425" s="8" t="s">
        <v>14</v>
      </c>
      <c r="D4425" s="8" t="s">
        <v>15</v>
      </c>
      <c r="E4425" s="8" t="s">
        <v>2954</v>
      </c>
      <c r="F4425" s="8" t="s">
        <v>6306</v>
      </c>
      <c r="G4425" s="8" t="s">
        <v>6307</v>
      </c>
      <c r="H4425" s="8" t="s">
        <v>19</v>
      </c>
      <c r="I4425" s="8" t="s">
        <v>20</v>
      </c>
      <c r="J4425" s="8" t="s">
        <v>34</v>
      </c>
      <c r="K4425" s="8" t="s">
        <v>22</v>
      </c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7">
        <v>2.118014E7</v>
      </c>
      <c r="B4426" s="8" t="s">
        <v>3714</v>
      </c>
      <c r="C4426" s="8" t="s">
        <v>14</v>
      </c>
      <c r="D4426" s="8" t="s">
        <v>15</v>
      </c>
      <c r="E4426" s="8" t="s">
        <v>2954</v>
      </c>
      <c r="F4426" s="8" t="s">
        <v>6308</v>
      </c>
      <c r="G4426" s="8" t="s">
        <v>50</v>
      </c>
      <c r="H4426" s="8" t="s">
        <v>19</v>
      </c>
      <c r="I4426" s="8" t="s">
        <v>28</v>
      </c>
      <c r="J4426" s="8" t="s">
        <v>34</v>
      </c>
      <c r="K4426" s="8" t="s">
        <v>22</v>
      </c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7">
        <v>2.1180141E7</v>
      </c>
      <c r="B4427" s="8" t="s">
        <v>3714</v>
      </c>
      <c r="C4427" s="8" t="s">
        <v>14</v>
      </c>
      <c r="D4427" s="8" t="s">
        <v>15</v>
      </c>
      <c r="E4427" s="8" t="s">
        <v>2954</v>
      </c>
      <c r="F4427" s="8" t="s">
        <v>6309</v>
      </c>
      <c r="G4427" s="8" t="s">
        <v>495</v>
      </c>
      <c r="H4427" s="8" t="s">
        <v>19</v>
      </c>
      <c r="I4427" s="8" t="s">
        <v>28</v>
      </c>
      <c r="J4427" s="8" t="s">
        <v>34</v>
      </c>
      <c r="K4427" s="8" t="s">
        <v>22</v>
      </c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7">
        <v>2.1180142E7</v>
      </c>
      <c r="B4428" s="8" t="s">
        <v>3714</v>
      </c>
      <c r="C4428" s="8" t="s">
        <v>14</v>
      </c>
      <c r="D4428" s="8" t="s">
        <v>15</v>
      </c>
      <c r="E4428" s="8" t="s">
        <v>2954</v>
      </c>
      <c r="F4428" s="8" t="s">
        <v>6310</v>
      </c>
      <c r="G4428" s="8" t="s">
        <v>50</v>
      </c>
      <c r="H4428" s="8" t="s">
        <v>19</v>
      </c>
      <c r="I4428" s="8" t="s">
        <v>20</v>
      </c>
      <c r="J4428" s="8" t="s">
        <v>34</v>
      </c>
      <c r="K4428" s="8" t="s">
        <v>22</v>
      </c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7">
        <v>2.1180143E7</v>
      </c>
      <c r="B4429" s="8" t="s">
        <v>3714</v>
      </c>
      <c r="C4429" s="8" t="s">
        <v>14</v>
      </c>
      <c r="D4429" s="8" t="s">
        <v>15</v>
      </c>
      <c r="E4429" s="8" t="s">
        <v>2954</v>
      </c>
      <c r="F4429" s="8" t="s">
        <v>6311</v>
      </c>
      <c r="G4429" s="8" t="s">
        <v>50</v>
      </c>
      <c r="H4429" s="8" t="s">
        <v>19</v>
      </c>
      <c r="I4429" s="8" t="s">
        <v>28</v>
      </c>
      <c r="J4429" s="8" t="s">
        <v>34</v>
      </c>
      <c r="K4429" s="8" t="s">
        <v>22</v>
      </c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7">
        <v>2.1180145E7</v>
      </c>
      <c r="B4430" s="8" t="s">
        <v>3714</v>
      </c>
      <c r="C4430" s="8" t="s">
        <v>14</v>
      </c>
      <c r="D4430" s="8" t="s">
        <v>15</v>
      </c>
      <c r="E4430" s="8" t="s">
        <v>2954</v>
      </c>
      <c r="F4430" s="8" t="s">
        <v>6312</v>
      </c>
      <c r="G4430" s="8" t="s">
        <v>50</v>
      </c>
      <c r="H4430" s="8" t="s">
        <v>19</v>
      </c>
      <c r="I4430" s="8" t="s">
        <v>28</v>
      </c>
      <c r="J4430" s="8" t="s">
        <v>34</v>
      </c>
      <c r="K4430" s="8" t="s">
        <v>22</v>
      </c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7">
        <v>2.1180146E7</v>
      </c>
      <c r="B4431" s="8" t="s">
        <v>3714</v>
      </c>
      <c r="C4431" s="8" t="s">
        <v>14</v>
      </c>
      <c r="D4431" s="8" t="s">
        <v>15</v>
      </c>
      <c r="E4431" s="8" t="s">
        <v>2954</v>
      </c>
      <c r="F4431" s="8" t="s">
        <v>6313</v>
      </c>
      <c r="G4431" s="8" t="s">
        <v>50</v>
      </c>
      <c r="H4431" s="8" t="s">
        <v>19</v>
      </c>
      <c r="I4431" s="8" t="s">
        <v>28</v>
      </c>
      <c r="J4431" s="8" t="s">
        <v>34</v>
      </c>
      <c r="K4431" s="8" t="s">
        <v>22</v>
      </c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7">
        <v>2.1180147E7</v>
      </c>
      <c r="B4432" s="8" t="s">
        <v>3714</v>
      </c>
      <c r="C4432" s="8" t="s">
        <v>14</v>
      </c>
      <c r="D4432" s="8" t="s">
        <v>15</v>
      </c>
      <c r="E4432" s="8" t="s">
        <v>2954</v>
      </c>
      <c r="F4432" s="8" t="s">
        <v>6314</v>
      </c>
      <c r="G4432" s="8" t="s">
        <v>50</v>
      </c>
      <c r="H4432" s="8" t="s">
        <v>19</v>
      </c>
      <c r="I4432" s="8" t="s">
        <v>20</v>
      </c>
      <c r="J4432" s="8" t="s">
        <v>34</v>
      </c>
      <c r="K4432" s="8" t="s">
        <v>22</v>
      </c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7">
        <v>2.1180148E7</v>
      </c>
      <c r="B4433" s="8" t="s">
        <v>3714</v>
      </c>
      <c r="C4433" s="8" t="s">
        <v>14</v>
      </c>
      <c r="D4433" s="8" t="s">
        <v>15</v>
      </c>
      <c r="E4433" s="8" t="s">
        <v>2954</v>
      </c>
      <c r="F4433" s="8" t="s">
        <v>6315</v>
      </c>
      <c r="G4433" s="8" t="s">
        <v>50</v>
      </c>
      <c r="H4433" s="8" t="s">
        <v>19</v>
      </c>
      <c r="I4433" s="8" t="s">
        <v>28</v>
      </c>
      <c r="J4433" s="8" t="s">
        <v>34</v>
      </c>
      <c r="K4433" s="8" t="s">
        <v>22</v>
      </c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7">
        <v>2.118015E7</v>
      </c>
      <c r="B4434" s="8" t="s">
        <v>3714</v>
      </c>
      <c r="C4434" s="8" t="s">
        <v>14</v>
      </c>
      <c r="D4434" s="8" t="s">
        <v>15</v>
      </c>
      <c r="E4434" s="8" t="s">
        <v>2954</v>
      </c>
      <c r="F4434" s="8" t="s">
        <v>6316</v>
      </c>
      <c r="G4434" s="8" t="s">
        <v>6317</v>
      </c>
      <c r="H4434" s="8" t="s">
        <v>19</v>
      </c>
      <c r="I4434" s="8" t="s">
        <v>28</v>
      </c>
      <c r="J4434" s="8" t="s">
        <v>34</v>
      </c>
      <c r="K4434" s="8" t="s">
        <v>22</v>
      </c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7">
        <v>2.1190002E7</v>
      </c>
      <c r="B4435" s="8" t="s">
        <v>3714</v>
      </c>
      <c r="C4435" s="8" t="s">
        <v>14</v>
      </c>
      <c r="D4435" s="8" t="s">
        <v>15</v>
      </c>
      <c r="E4435" s="8" t="s">
        <v>3114</v>
      </c>
      <c r="F4435" s="8" t="s">
        <v>6318</v>
      </c>
      <c r="G4435" s="8" t="s">
        <v>6319</v>
      </c>
      <c r="H4435" s="8" t="s">
        <v>19</v>
      </c>
      <c r="I4435" s="8" t="s">
        <v>28</v>
      </c>
      <c r="J4435" s="8" t="s">
        <v>34</v>
      </c>
      <c r="K4435" s="8" t="s">
        <v>22</v>
      </c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7">
        <v>2.1190004E7</v>
      </c>
      <c r="B4436" s="8" t="s">
        <v>3714</v>
      </c>
      <c r="C4436" s="8" t="s">
        <v>14</v>
      </c>
      <c r="D4436" s="8" t="s">
        <v>15</v>
      </c>
      <c r="E4436" s="8" t="s">
        <v>3114</v>
      </c>
      <c r="F4436" s="8" t="s">
        <v>6320</v>
      </c>
      <c r="G4436" s="8" t="s">
        <v>3078</v>
      </c>
      <c r="H4436" s="8" t="s">
        <v>24</v>
      </c>
      <c r="I4436" s="8" t="s">
        <v>20</v>
      </c>
      <c r="J4436" s="8" t="s">
        <v>34</v>
      </c>
      <c r="K4436" s="8" t="s">
        <v>22</v>
      </c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7">
        <v>2.1190005E7</v>
      </c>
      <c r="B4437" s="8" t="s">
        <v>3714</v>
      </c>
      <c r="C4437" s="8" t="s">
        <v>14</v>
      </c>
      <c r="D4437" s="8" t="s">
        <v>15</v>
      </c>
      <c r="E4437" s="8" t="s">
        <v>3114</v>
      </c>
      <c r="F4437" s="8" t="s">
        <v>6321</v>
      </c>
      <c r="G4437" s="8" t="s">
        <v>3078</v>
      </c>
      <c r="H4437" s="8" t="s">
        <v>24</v>
      </c>
      <c r="I4437" s="8" t="s">
        <v>20</v>
      </c>
      <c r="J4437" s="8" t="s">
        <v>34</v>
      </c>
      <c r="K4437" s="8" t="s">
        <v>22</v>
      </c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7">
        <v>2.1190006E7</v>
      </c>
      <c r="B4438" s="8" t="s">
        <v>3714</v>
      </c>
      <c r="C4438" s="8" t="s">
        <v>14</v>
      </c>
      <c r="D4438" s="8" t="s">
        <v>15</v>
      </c>
      <c r="E4438" s="8" t="s">
        <v>3114</v>
      </c>
      <c r="F4438" s="8" t="s">
        <v>6322</v>
      </c>
      <c r="G4438" s="8" t="s">
        <v>3114</v>
      </c>
      <c r="H4438" s="8" t="s">
        <v>19</v>
      </c>
      <c r="I4438" s="8" t="s">
        <v>20</v>
      </c>
      <c r="J4438" s="8" t="s">
        <v>34</v>
      </c>
      <c r="K4438" s="8" t="s">
        <v>22</v>
      </c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7">
        <v>2.1190008E7</v>
      </c>
      <c r="B4439" s="8" t="s">
        <v>3714</v>
      </c>
      <c r="C4439" s="8" t="s">
        <v>14</v>
      </c>
      <c r="D4439" s="8" t="s">
        <v>15</v>
      </c>
      <c r="E4439" s="8" t="s">
        <v>3114</v>
      </c>
      <c r="F4439" s="8" t="s">
        <v>6323</v>
      </c>
      <c r="G4439" s="8" t="s">
        <v>6324</v>
      </c>
      <c r="H4439" s="8" t="s">
        <v>24</v>
      </c>
      <c r="I4439" s="8" t="s">
        <v>20</v>
      </c>
      <c r="J4439" s="8" t="s">
        <v>34</v>
      </c>
      <c r="K4439" s="8" t="s">
        <v>22</v>
      </c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7">
        <v>2.1190011E7</v>
      </c>
      <c r="B4440" s="8" t="s">
        <v>3714</v>
      </c>
      <c r="C4440" s="8" t="s">
        <v>1234</v>
      </c>
      <c r="D4440" s="8" t="s">
        <v>15</v>
      </c>
      <c r="E4440" s="8" t="s">
        <v>3114</v>
      </c>
      <c r="F4440" s="8" t="s">
        <v>6325</v>
      </c>
      <c r="G4440" s="8" t="s">
        <v>6326</v>
      </c>
      <c r="H4440" s="8" t="s">
        <v>19</v>
      </c>
      <c r="I4440" s="8" t="s">
        <v>28</v>
      </c>
      <c r="J4440" s="8" t="s">
        <v>34</v>
      </c>
      <c r="K4440" s="8" t="s">
        <v>22</v>
      </c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7">
        <v>2.1190012E7</v>
      </c>
      <c r="B4441" s="8" t="s">
        <v>3714</v>
      </c>
      <c r="C4441" s="8" t="s">
        <v>14</v>
      </c>
      <c r="D4441" s="8" t="s">
        <v>15</v>
      </c>
      <c r="E4441" s="8" t="s">
        <v>3114</v>
      </c>
      <c r="F4441" s="8" t="s">
        <v>4093</v>
      </c>
      <c r="G4441" s="8" t="s">
        <v>429</v>
      </c>
      <c r="H4441" s="8" t="s">
        <v>19</v>
      </c>
      <c r="I4441" s="8" t="s">
        <v>28</v>
      </c>
      <c r="J4441" s="8" t="s">
        <v>34</v>
      </c>
      <c r="K4441" s="8" t="s">
        <v>22</v>
      </c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7">
        <v>2.1190013E7</v>
      </c>
      <c r="B4442" s="8" t="s">
        <v>3714</v>
      </c>
      <c r="C4442" s="8" t="s">
        <v>14</v>
      </c>
      <c r="D4442" s="8" t="s">
        <v>15</v>
      </c>
      <c r="E4442" s="8" t="s">
        <v>3114</v>
      </c>
      <c r="F4442" s="8" t="s">
        <v>6327</v>
      </c>
      <c r="G4442" s="8" t="s">
        <v>3463</v>
      </c>
      <c r="H4442" s="8" t="s">
        <v>19</v>
      </c>
      <c r="I4442" s="8" t="s">
        <v>28</v>
      </c>
      <c r="J4442" s="8" t="s">
        <v>34</v>
      </c>
      <c r="K4442" s="8" t="s">
        <v>22</v>
      </c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7">
        <v>2.1190014E7</v>
      </c>
      <c r="B4443" s="8" t="s">
        <v>3714</v>
      </c>
      <c r="C4443" s="8" t="s">
        <v>14</v>
      </c>
      <c r="D4443" s="8" t="s">
        <v>15</v>
      </c>
      <c r="E4443" s="8" t="s">
        <v>3114</v>
      </c>
      <c r="F4443" s="8" t="s">
        <v>6328</v>
      </c>
      <c r="G4443" s="8" t="s">
        <v>3265</v>
      </c>
      <c r="H4443" s="8" t="s">
        <v>19</v>
      </c>
      <c r="I4443" s="8" t="s">
        <v>28</v>
      </c>
      <c r="J4443" s="8" t="s">
        <v>34</v>
      </c>
      <c r="K4443" s="8" t="s">
        <v>22</v>
      </c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7">
        <v>2.1190015E7</v>
      </c>
      <c r="B4444" s="8" t="s">
        <v>3714</v>
      </c>
      <c r="C4444" s="8" t="s">
        <v>14</v>
      </c>
      <c r="D4444" s="8" t="s">
        <v>15</v>
      </c>
      <c r="E4444" s="8" t="s">
        <v>3114</v>
      </c>
      <c r="F4444" s="8" t="s">
        <v>6329</v>
      </c>
      <c r="G4444" s="8" t="s">
        <v>3204</v>
      </c>
      <c r="H4444" s="8" t="s">
        <v>24</v>
      </c>
      <c r="I4444" s="8" t="s">
        <v>20</v>
      </c>
      <c r="J4444" s="8" t="s">
        <v>34</v>
      </c>
      <c r="K4444" s="8" t="s">
        <v>22</v>
      </c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7">
        <v>2.1190016E7</v>
      </c>
      <c r="B4445" s="8" t="s">
        <v>3714</v>
      </c>
      <c r="C4445" s="8" t="s">
        <v>14</v>
      </c>
      <c r="D4445" s="8" t="s">
        <v>15</v>
      </c>
      <c r="E4445" s="8" t="s">
        <v>3114</v>
      </c>
      <c r="F4445" s="8" t="s">
        <v>6330</v>
      </c>
      <c r="G4445" s="8" t="s">
        <v>3173</v>
      </c>
      <c r="H4445" s="8" t="s">
        <v>19</v>
      </c>
      <c r="I4445" s="8" t="s">
        <v>20</v>
      </c>
      <c r="J4445" s="8" t="s">
        <v>34</v>
      </c>
      <c r="K4445" s="8" t="s">
        <v>22</v>
      </c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7">
        <v>2.1190017E7</v>
      </c>
      <c r="B4446" s="8" t="s">
        <v>3714</v>
      </c>
      <c r="C4446" s="8" t="s">
        <v>14</v>
      </c>
      <c r="D4446" s="8" t="s">
        <v>15</v>
      </c>
      <c r="E4446" s="8" t="s">
        <v>3114</v>
      </c>
      <c r="F4446" s="8" t="s">
        <v>6331</v>
      </c>
      <c r="G4446" s="8" t="s">
        <v>6332</v>
      </c>
      <c r="H4446" s="8" t="s">
        <v>19</v>
      </c>
      <c r="I4446" s="8" t="s">
        <v>28</v>
      </c>
      <c r="J4446" s="8" t="s">
        <v>34</v>
      </c>
      <c r="K4446" s="8" t="s">
        <v>22</v>
      </c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7">
        <v>2.1190018E7</v>
      </c>
      <c r="B4447" s="8" t="s">
        <v>3714</v>
      </c>
      <c r="C4447" s="8" t="s">
        <v>14</v>
      </c>
      <c r="D4447" s="8" t="s">
        <v>15</v>
      </c>
      <c r="E4447" s="8" t="s">
        <v>3114</v>
      </c>
      <c r="F4447" s="8" t="s">
        <v>6333</v>
      </c>
      <c r="G4447" s="8" t="s">
        <v>6334</v>
      </c>
      <c r="H4447" s="8" t="s">
        <v>19</v>
      </c>
      <c r="I4447" s="8" t="s">
        <v>28</v>
      </c>
      <c r="J4447" s="8" t="s">
        <v>34</v>
      </c>
      <c r="K4447" s="8" t="s">
        <v>22</v>
      </c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7">
        <v>2.1190019E7</v>
      </c>
      <c r="B4448" s="8" t="s">
        <v>3714</v>
      </c>
      <c r="C4448" s="8" t="s">
        <v>14</v>
      </c>
      <c r="D4448" s="8" t="s">
        <v>15</v>
      </c>
      <c r="E4448" s="8" t="s">
        <v>3114</v>
      </c>
      <c r="F4448" s="8" t="s">
        <v>6335</v>
      </c>
      <c r="G4448" s="8" t="s">
        <v>3138</v>
      </c>
      <c r="H4448" s="8" t="s">
        <v>19</v>
      </c>
      <c r="I4448" s="8" t="s">
        <v>28</v>
      </c>
      <c r="J4448" s="8" t="s">
        <v>34</v>
      </c>
      <c r="K4448" s="8" t="s">
        <v>22</v>
      </c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7">
        <v>2.119002E7</v>
      </c>
      <c r="B4449" s="8" t="s">
        <v>3714</v>
      </c>
      <c r="C4449" s="8" t="s">
        <v>1234</v>
      </c>
      <c r="D4449" s="8" t="s">
        <v>15</v>
      </c>
      <c r="E4449" s="8" t="s">
        <v>3114</v>
      </c>
      <c r="F4449" s="8" t="s">
        <v>6336</v>
      </c>
      <c r="G4449" s="8" t="s">
        <v>6337</v>
      </c>
      <c r="H4449" s="8" t="s">
        <v>19</v>
      </c>
      <c r="I4449" s="8" t="s">
        <v>28</v>
      </c>
      <c r="J4449" s="8" t="s">
        <v>34</v>
      </c>
      <c r="K4449" s="8" t="s">
        <v>22</v>
      </c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7">
        <v>2.1190021E7</v>
      </c>
      <c r="B4450" s="8" t="s">
        <v>3714</v>
      </c>
      <c r="C4450" s="8" t="s">
        <v>25</v>
      </c>
      <c r="D4450" s="8" t="s">
        <v>15</v>
      </c>
      <c r="E4450" s="8" t="s">
        <v>3114</v>
      </c>
      <c r="F4450" s="8" t="s">
        <v>6338</v>
      </c>
      <c r="G4450" s="8" t="s">
        <v>3423</v>
      </c>
      <c r="H4450" s="8" t="s">
        <v>19</v>
      </c>
      <c r="I4450" s="8" t="s">
        <v>28</v>
      </c>
      <c r="J4450" s="8" t="s">
        <v>34</v>
      </c>
      <c r="K4450" s="8" t="s">
        <v>22</v>
      </c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7">
        <v>2.1190022E7</v>
      </c>
      <c r="B4451" s="8" t="s">
        <v>3714</v>
      </c>
      <c r="C4451" s="8" t="s">
        <v>14</v>
      </c>
      <c r="D4451" s="8" t="s">
        <v>15</v>
      </c>
      <c r="E4451" s="8" t="s">
        <v>3114</v>
      </c>
      <c r="F4451" s="8" t="s">
        <v>6339</v>
      </c>
      <c r="G4451" s="8" t="s">
        <v>6340</v>
      </c>
      <c r="H4451" s="8" t="s">
        <v>19</v>
      </c>
      <c r="I4451" s="8" t="s">
        <v>28</v>
      </c>
      <c r="J4451" s="8" t="s">
        <v>34</v>
      </c>
      <c r="K4451" s="8" t="s">
        <v>22</v>
      </c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7">
        <v>2.1190023E7</v>
      </c>
      <c r="B4452" s="8" t="s">
        <v>3714</v>
      </c>
      <c r="C4452" s="8" t="s">
        <v>14</v>
      </c>
      <c r="D4452" s="8" t="s">
        <v>15</v>
      </c>
      <c r="E4452" s="8" t="s">
        <v>3114</v>
      </c>
      <c r="F4452" s="8" t="s">
        <v>6341</v>
      </c>
      <c r="G4452" s="8" t="s">
        <v>6342</v>
      </c>
      <c r="H4452" s="8" t="s">
        <v>19</v>
      </c>
      <c r="I4452" s="8" t="s">
        <v>28</v>
      </c>
      <c r="J4452" s="8" t="s">
        <v>34</v>
      </c>
      <c r="K4452" s="8" t="s">
        <v>22</v>
      </c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7">
        <v>2.1190024E7</v>
      </c>
      <c r="B4453" s="8" t="s">
        <v>3714</v>
      </c>
      <c r="C4453" s="8" t="s">
        <v>14</v>
      </c>
      <c r="D4453" s="8" t="s">
        <v>15</v>
      </c>
      <c r="E4453" s="8" t="s">
        <v>3114</v>
      </c>
      <c r="F4453" s="8" t="s">
        <v>6343</v>
      </c>
      <c r="G4453" s="8" t="s">
        <v>6344</v>
      </c>
      <c r="H4453" s="8" t="s">
        <v>19</v>
      </c>
      <c r="I4453" s="8" t="s">
        <v>28</v>
      </c>
      <c r="J4453" s="8" t="s">
        <v>34</v>
      </c>
      <c r="K4453" s="8" t="s">
        <v>22</v>
      </c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7">
        <v>2.1190025E7</v>
      </c>
      <c r="B4454" s="8" t="s">
        <v>3714</v>
      </c>
      <c r="C4454" s="8" t="s">
        <v>25</v>
      </c>
      <c r="D4454" s="8" t="s">
        <v>15</v>
      </c>
      <c r="E4454" s="8" t="s">
        <v>3114</v>
      </c>
      <c r="F4454" s="8" t="s">
        <v>6345</v>
      </c>
      <c r="G4454" s="8" t="s">
        <v>6346</v>
      </c>
      <c r="H4454" s="8" t="s">
        <v>19</v>
      </c>
      <c r="I4454" s="8" t="s">
        <v>28</v>
      </c>
      <c r="J4454" s="8" t="s">
        <v>34</v>
      </c>
      <c r="K4454" s="8" t="s">
        <v>22</v>
      </c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7">
        <v>2.1190026E7</v>
      </c>
      <c r="B4455" s="8" t="s">
        <v>3714</v>
      </c>
      <c r="C4455" s="8" t="s">
        <v>14</v>
      </c>
      <c r="D4455" s="8" t="s">
        <v>15</v>
      </c>
      <c r="E4455" s="8" t="s">
        <v>3114</v>
      </c>
      <c r="F4455" s="8" t="s">
        <v>6347</v>
      </c>
      <c r="G4455" s="8" t="s">
        <v>3114</v>
      </c>
      <c r="H4455" s="8" t="s">
        <v>19</v>
      </c>
      <c r="I4455" s="8" t="s">
        <v>28</v>
      </c>
      <c r="J4455" s="8" t="s">
        <v>34</v>
      </c>
      <c r="K4455" s="8" t="s">
        <v>22</v>
      </c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7">
        <v>2.1190031E7</v>
      </c>
      <c r="B4456" s="8" t="s">
        <v>3714</v>
      </c>
      <c r="C4456" s="8" t="s">
        <v>14</v>
      </c>
      <c r="D4456" s="8" t="s">
        <v>15</v>
      </c>
      <c r="E4456" s="8" t="s">
        <v>3114</v>
      </c>
      <c r="F4456" s="8" t="s">
        <v>6348</v>
      </c>
      <c r="G4456" s="8" t="s">
        <v>3257</v>
      </c>
      <c r="H4456" s="8" t="s">
        <v>19</v>
      </c>
      <c r="I4456" s="8" t="s">
        <v>28</v>
      </c>
      <c r="J4456" s="8" t="s">
        <v>34</v>
      </c>
      <c r="K4456" s="8" t="s">
        <v>22</v>
      </c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7">
        <v>2.1190032E7</v>
      </c>
      <c r="B4457" s="8" t="s">
        <v>3714</v>
      </c>
      <c r="C4457" s="8" t="s">
        <v>14</v>
      </c>
      <c r="D4457" s="8" t="s">
        <v>15</v>
      </c>
      <c r="E4457" s="8" t="s">
        <v>3114</v>
      </c>
      <c r="F4457" s="8" t="s">
        <v>6349</v>
      </c>
      <c r="G4457" s="8" t="s">
        <v>3263</v>
      </c>
      <c r="H4457" s="8" t="s">
        <v>19</v>
      </c>
      <c r="I4457" s="8" t="s">
        <v>28</v>
      </c>
      <c r="J4457" s="8" t="s">
        <v>34</v>
      </c>
      <c r="K4457" s="8" t="s">
        <v>22</v>
      </c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7">
        <v>2.1190033E7</v>
      </c>
      <c r="B4458" s="8" t="s">
        <v>3714</v>
      </c>
      <c r="C4458" s="8" t="s">
        <v>14</v>
      </c>
      <c r="D4458" s="8" t="s">
        <v>15</v>
      </c>
      <c r="E4458" s="8" t="s">
        <v>3114</v>
      </c>
      <c r="F4458" s="8" t="s">
        <v>6350</v>
      </c>
      <c r="G4458" s="8" t="s">
        <v>3163</v>
      </c>
      <c r="H4458" s="8" t="s">
        <v>19</v>
      </c>
      <c r="I4458" s="8" t="s">
        <v>28</v>
      </c>
      <c r="J4458" s="8" t="s">
        <v>34</v>
      </c>
      <c r="K4458" s="8" t="s">
        <v>22</v>
      </c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7">
        <v>2.1190034E7</v>
      </c>
      <c r="B4459" s="8" t="s">
        <v>3714</v>
      </c>
      <c r="C4459" s="8" t="s">
        <v>14</v>
      </c>
      <c r="D4459" s="8" t="s">
        <v>15</v>
      </c>
      <c r="E4459" s="8" t="s">
        <v>3114</v>
      </c>
      <c r="F4459" s="8" t="s">
        <v>6351</v>
      </c>
      <c r="G4459" s="8" t="s">
        <v>6352</v>
      </c>
      <c r="H4459" s="8" t="s">
        <v>19</v>
      </c>
      <c r="I4459" s="8" t="s">
        <v>28</v>
      </c>
      <c r="J4459" s="8" t="s">
        <v>34</v>
      </c>
      <c r="K4459" s="8" t="s">
        <v>22</v>
      </c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7">
        <v>2.1190035E7</v>
      </c>
      <c r="B4460" s="8" t="s">
        <v>3714</v>
      </c>
      <c r="C4460" s="8" t="s">
        <v>25</v>
      </c>
      <c r="D4460" s="8" t="s">
        <v>15</v>
      </c>
      <c r="E4460" s="8" t="s">
        <v>3114</v>
      </c>
      <c r="F4460" s="8" t="s">
        <v>6353</v>
      </c>
      <c r="G4460" s="8" t="s">
        <v>3425</v>
      </c>
      <c r="H4460" s="8" t="s">
        <v>19</v>
      </c>
      <c r="I4460" s="8" t="s">
        <v>28</v>
      </c>
      <c r="J4460" s="8" t="s">
        <v>34</v>
      </c>
      <c r="K4460" s="8" t="s">
        <v>22</v>
      </c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7">
        <v>2.1190036E7</v>
      </c>
      <c r="B4461" s="8" t="s">
        <v>3714</v>
      </c>
      <c r="C4461" s="8" t="s">
        <v>14</v>
      </c>
      <c r="D4461" s="8" t="s">
        <v>15</v>
      </c>
      <c r="E4461" s="8" t="s">
        <v>3114</v>
      </c>
      <c r="F4461" s="8" t="s">
        <v>6354</v>
      </c>
      <c r="G4461" s="8" t="s">
        <v>81</v>
      </c>
      <c r="H4461" s="8" t="s">
        <v>19</v>
      </c>
      <c r="I4461" s="8" t="s">
        <v>28</v>
      </c>
      <c r="J4461" s="8" t="s">
        <v>34</v>
      </c>
      <c r="K4461" s="8" t="s">
        <v>22</v>
      </c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7">
        <v>2.1190037E7</v>
      </c>
      <c r="B4462" s="8" t="s">
        <v>3714</v>
      </c>
      <c r="C4462" s="8" t="s">
        <v>14</v>
      </c>
      <c r="D4462" s="8" t="s">
        <v>15</v>
      </c>
      <c r="E4462" s="8" t="s">
        <v>3114</v>
      </c>
      <c r="F4462" s="8" t="s">
        <v>6355</v>
      </c>
      <c r="G4462" s="8" t="s">
        <v>6356</v>
      </c>
      <c r="H4462" s="8" t="s">
        <v>19</v>
      </c>
      <c r="I4462" s="8" t="s">
        <v>28</v>
      </c>
      <c r="J4462" s="8" t="s">
        <v>34</v>
      </c>
      <c r="K4462" s="8" t="s">
        <v>22</v>
      </c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7">
        <v>2.1190039E7</v>
      </c>
      <c r="B4463" s="8" t="s">
        <v>3714</v>
      </c>
      <c r="C4463" s="8" t="s">
        <v>25</v>
      </c>
      <c r="D4463" s="8" t="s">
        <v>15</v>
      </c>
      <c r="E4463" s="8" t="s">
        <v>3114</v>
      </c>
      <c r="F4463" s="8" t="s">
        <v>6357</v>
      </c>
      <c r="G4463" s="8" t="s">
        <v>197</v>
      </c>
      <c r="H4463" s="8" t="s">
        <v>19</v>
      </c>
      <c r="I4463" s="8" t="s">
        <v>28</v>
      </c>
      <c r="J4463" s="8" t="s">
        <v>34</v>
      </c>
      <c r="K4463" s="8" t="s">
        <v>22</v>
      </c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7">
        <v>2.119004E7</v>
      </c>
      <c r="B4464" s="8" t="s">
        <v>3714</v>
      </c>
      <c r="C4464" s="8" t="s">
        <v>25</v>
      </c>
      <c r="D4464" s="8" t="s">
        <v>15</v>
      </c>
      <c r="E4464" s="8" t="s">
        <v>3114</v>
      </c>
      <c r="F4464" s="8" t="s">
        <v>6358</v>
      </c>
      <c r="G4464" s="8" t="s">
        <v>3431</v>
      </c>
      <c r="H4464" s="8" t="s">
        <v>19</v>
      </c>
      <c r="I4464" s="8" t="s">
        <v>28</v>
      </c>
      <c r="J4464" s="8" t="s">
        <v>34</v>
      </c>
      <c r="K4464" s="8" t="s">
        <v>22</v>
      </c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7">
        <v>2.1190051E7</v>
      </c>
      <c r="B4465" s="8" t="s">
        <v>3714</v>
      </c>
      <c r="C4465" s="8" t="s">
        <v>14</v>
      </c>
      <c r="D4465" s="8" t="s">
        <v>15</v>
      </c>
      <c r="E4465" s="8" t="s">
        <v>3114</v>
      </c>
      <c r="F4465" s="8" t="s">
        <v>6359</v>
      </c>
      <c r="G4465" s="8" t="s">
        <v>3299</v>
      </c>
      <c r="H4465" s="8" t="s">
        <v>19</v>
      </c>
      <c r="I4465" s="8" t="s">
        <v>28</v>
      </c>
      <c r="J4465" s="8" t="s">
        <v>34</v>
      </c>
      <c r="K4465" s="8" t="s">
        <v>22</v>
      </c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7">
        <v>2.1190057E7</v>
      </c>
      <c r="B4466" s="8" t="s">
        <v>3714</v>
      </c>
      <c r="C4466" s="8" t="s">
        <v>14</v>
      </c>
      <c r="D4466" s="8" t="s">
        <v>15</v>
      </c>
      <c r="E4466" s="8" t="s">
        <v>3114</v>
      </c>
      <c r="F4466" s="8" t="s">
        <v>6360</v>
      </c>
      <c r="G4466" s="8" t="s">
        <v>3305</v>
      </c>
      <c r="H4466" s="8" t="s">
        <v>19</v>
      </c>
      <c r="I4466" s="8" t="s">
        <v>28</v>
      </c>
      <c r="J4466" s="8" t="s">
        <v>34</v>
      </c>
      <c r="K4466" s="8" t="s">
        <v>22</v>
      </c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7">
        <v>2.1190058E7</v>
      </c>
      <c r="B4467" s="8" t="s">
        <v>3714</v>
      </c>
      <c r="C4467" s="8" t="s">
        <v>14</v>
      </c>
      <c r="D4467" s="8" t="s">
        <v>15</v>
      </c>
      <c r="E4467" s="8" t="s">
        <v>3114</v>
      </c>
      <c r="F4467" s="8" t="s">
        <v>6361</v>
      </c>
      <c r="G4467" s="8" t="s">
        <v>771</v>
      </c>
      <c r="H4467" s="8" t="s">
        <v>19</v>
      </c>
      <c r="I4467" s="8" t="s">
        <v>28</v>
      </c>
      <c r="J4467" s="8" t="s">
        <v>34</v>
      </c>
      <c r="K4467" s="8" t="s">
        <v>22</v>
      </c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7">
        <v>2.1190059E7</v>
      </c>
      <c r="B4468" s="8" t="s">
        <v>3714</v>
      </c>
      <c r="C4468" s="8" t="s">
        <v>14</v>
      </c>
      <c r="D4468" s="8" t="s">
        <v>15</v>
      </c>
      <c r="E4468" s="8" t="s">
        <v>3114</v>
      </c>
      <c r="F4468" s="8" t="s">
        <v>6362</v>
      </c>
      <c r="G4468" s="8" t="s">
        <v>3359</v>
      </c>
      <c r="H4468" s="8" t="s">
        <v>19</v>
      </c>
      <c r="I4468" s="8" t="s">
        <v>28</v>
      </c>
      <c r="J4468" s="8" t="s">
        <v>34</v>
      </c>
      <c r="K4468" s="8" t="s">
        <v>22</v>
      </c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7">
        <v>2.119006E7</v>
      </c>
      <c r="B4469" s="8" t="s">
        <v>3714</v>
      </c>
      <c r="C4469" s="8" t="s">
        <v>14</v>
      </c>
      <c r="D4469" s="8" t="s">
        <v>15</v>
      </c>
      <c r="E4469" s="8" t="s">
        <v>3114</v>
      </c>
      <c r="F4469" s="8" t="s">
        <v>6363</v>
      </c>
      <c r="G4469" s="8" t="s">
        <v>85</v>
      </c>
      <c r="H4469" s="8" t="s">
        <v>19</v>
      </c>
      <c r="I4469" s="8" t="s">
        <v>28</v>
      </c>
      <c r="J4469" s="8" t="s">
        <v>34</v>
      </c>
      <c r="K4469" s="8" t="s">
        <v>22</v>
      </c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7">
        <v>2.1190061E7</v>
      </c>
      <c r="B4470" s="8" t="s">
        <v>3714</v>
      </c>
      <c r="C4470" s="8" t="s">
        <v>14</v>
      </c>
      <c r="D4470" s="8" t="s">
        <v>15</v>
      </c>
      <c r="E4470" s="8" t="s">
        <v>3114</v>
      </c>
      <c r="F4470" s="8" t="s">
        <v>6364</v>
      </c>
      <c r="G4470" s="8" t="s">
        <v>6365</v>
      </c>
      <c r="H4470" s="8" t="s">
        <v>19</v>
      </c>
      <c r="I4470" s="8" t="s">
        <v>28</v>
      </c>
      <c r="J4470" s="8" t="s">
        <v>34</v>
      </c>
      <c r="K4470" s="8" t="s">
        <v>22</v>
      </c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7">
        <v>2.1190062E7</v>
      </c>
      <c r="B4471" s="8" t="s">
        <v>3714</v>
      </c>
      <c r="C4471" s="8" t="s">
        <v>14</v>
      </c>
      <c r="D4471" s="8" t="s">
        <v>15</v>
      </c>
      <c r="E4471" s="8" t="s">
        <v>3114</v>
      </c>
      <c r="F4471" s="8" t="s">
        <v>6366</v>
      </c>
      <c r="G4471" s="8" t="s">
        <v>6367</v>
      </c>
      <c r="H4471" s="8" t="s">
        <v>19</v>
      </c>
      <c r="I4471" s="8" t="s">
        <v>28</v>
      </c>
      <c r="J4471" s="8" t="s">
        <v>34</v>
      </c>
      <c r="K4471" s="8" t="s">
        <v>22</v>
      </c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7">
        <v>2.1190063E7</v>
      </c>
      <c r="B4472" s="8" t="s">
        <v>3714</v>
      </c>
      <c r="C4472" s="8" t="s">
        <v>14</v>
      </c>
      <c r="D4472" s="8" t="s">
        <v>15</v>
      </c>
      <c r="E4472" s="8" t="s">
        <v>3114</v>
      </c>
      <c r="F4472" s="8" t="s">
        <v>6368</v>
      </c>
      <c r="G4472" s="8" t="s">
        <v>6369</v>
      </c>
      <c r="H4472" s="8" t="s">
        <v>19</v>
      </c>
      <c r="I4472" s="8" t="s">
        <v>28</v>
      </c>
      <c r="J4472" s="8" t="s">
        <v>34</v>
      </c>
      <c r="K4472" s="8" t="s">
        <v>22</v>
      </c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7">
        <v>2.1190064E7</v>
      </c>
      <c r="B4473" s="8" t="s">
        <v>3714</v>
      </c>
      <c r="C4473" s="8" t="s">
        <v>14</v>
      </c>
      <c r="D4473" s="8" t="s">
        <v>15</v>
      </c>
      <c r="E4473" s="8" t="s">
        <v>3114</v>
      </c>
      <c r="F4473" s="8" t="s">
        <v>4569</v>
      </c>
      <c r="G4473" s="8" t="s">
        <v>1060</v>
      </c>
      <c r="H4473" s="8" t="s">
        <v>19</v>
      </c>
      <c r="I4473" s="8" t="s">
        <v>28</v>
      </c>
      <c r="J4473" s="8" t="s">
        <v>34</v>
      </c>
      <c r="K4473" s="8" t="s">
        <v>22</v>
      </c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7">
        <v>2.1190065E7</v>
      </c>
      <c r="B4474" s="8" t="s">
        <v>3714</v>
      </c>
      <c r="C4474" s="8" t="s">
        <v>14</v>
      </c>
      <c r="D4474" s="8" t="s">
        <v>15</v>
      </c>
      <c r="E4474" s="8" t="s">
        <v>3114</v>
      </c>
      <c r="F4474" s="8" t="s">
        <v>6370</v>
      </c>
      <c r="G4474" s="8" t="s">
        <v>3457</v>
      </c>
      <c r="H4474" s="8" t="s">
        <v>19</v>
      </c>
      <c r="I4474" s="8" t="s">
        <v>28</v>
      </c>
      <c r="J4474" s="8" t="s">
        <v>34</v>
      </c>
      <c r="K4474" s="8" t="s">
        <v>22</v>
      </c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7">
        <v>2.1190066E7</v>
      </c>
      <c r="B4475" s="8" t="s">
        <v>3714</v>
      </c>
      <c r="C4475" s="8" t="s">
        <v>25</v>
      </c>
      <c r="D4475" s="8" t="s">
        <v>15</v>
      </c>
      <c r="E4475" s="8" t="s">
        <v>3114</v>
      </c>
      <c r="F4475" s="8" t="s">
        <v>6371</v>
      </c>
      <c r="G4475" s="8" t="s">
        <v>3420</v>
      </c>
      <c r="H4475" s="8" t="s">
        <v>19</v>
      </c>
      <c r="I4475" s="8" t="s">
        <v>28</v>
      </c>
      <c r="J4475" s="8" t="s">
        <v>34</v>
      </c>
      <c r="K4475" s="8" t="s">
        <v>22</v>
      </c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7">
        <v>2.1190067E7</v>
      </c>
      <c r="B4476" s="8" t="s">
        <v>3714</v>
      </c>
      <c r="C4476" s="8" t="s">
        <v>14</v>
      </c>
      <c r="D4476" s="8" t="s">
        <v>15</v>
      </c>
      <c r="E4476" s="8" t="s">
        <v>3114</v>
      </c>
      <c r="F4476" s="8" t="s">
        <v>6372</v>
      </c>
      <c r="G4476" s="8" t="s">
        <v>6373</v>
      </c>
      <c r="H4476" s="8" t="s">
        <v>19</v>
      </c>
      <c r="I4476" s="8" t="s">
        <v>28</v>
      </c>
      <c r="J4476" s="8" t="s">
        <v>34</v>
      </c>
      <c r="K4476" s="8" t="s">
        <v>22</v>
      </c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7">
        <v>2.1190068E7</v>
      </c>
      <c r="B4477" s="8" t="s">
        <v>3714</v>
      </c>
      <c r="C4477" s="8" t="s">
        <v>14</v>
      </c>
      <c r="D4477" s="8" t="s">
        <v>15</v>
      </c>
      <c r="E4477" s="8" t="s">
        <v>3114</v>
      </c>
      <c r="F4477" s="8" t="s">
        <v>6374</v>
      </c>
      <c r="G4477" s="8" t="s">
        <v>3338</v>
      </c>
      <c r="H4477" s="8" t="s">
        <v>19</v>
      </c>
      <c r="I4477" s="8" t="s">
        <v>28</v>
      </c>
      <c r="J4477" s="8" t="s">
        <v>34</v>
      </c>
      <c r="K4477" s="8" t="s">
        <v>22</v>
      </c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7">
        <v>2.1190069E7</v>
      </c>
      <c r="B4478" s="8" t="s">
        <v>3714</v>
      </c>
      <c r="C4478" s="8" t="s">
        <v>14</v>
      </c>
      <c r="D4478" s="8" t="s">
        <v>15</v>
      </c>
      <c r="E4478" s="8" t="s">
        <v>3114</v>
      </c>
      <c r="F4478" s="8" t="s">
        <v>6375</v>
      </c>
      <c r="G4478" s="8" t="s">
        <v>3078</v>
      </c>
      <c r="H4478" s="8" t="s">
        <v>24</v>
      </c>
      <c r="I4478" s="8" t="s">
        <v>20</v>
      </c>
      <c r="J4478" s="8" t="s">
        <v>34</v>
      </c>
      <c r="K4478" s="8" t="s">
        <v>22</v>
      </c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7">
        <v>2.119007E7</v>
      </c>
      <c r="B4479" s="8" t="s">
        <v>3714</v>
      </c>
      <c r="C4479" s="8" t="s">
        <v>14</v>
      </c>
      <c r="D4479" s="8" t="s">
        <v>15</v>
      </c>
      <c r="E4479" s="8" t="s">
        <v>3114</v>
      </c>
      <c r="F4479" s="8" t="s">
        <v>6376</v>
      </c>
      <c r="G4479" s="8" t="s">
        <v>3326</v>
      </c>
      <c r="H4479" s="8" t="s">
        <v>19</v>
      </c>
      <c r="I4479" s="8" t="s">
        <v>28</v>
      </c>
      <c r="J4479" s="8" t="s">
        <v>34</v>
      </c>
      <c r="K4479" s="8" t="s">
        <v>22</v>
      </c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7">
        <v>2.1190071E7</v>
      </c>
      <c r="B4480" s="8" t="s">
        <v>3714</v>
      </c>
      <c r="C4480" s="8" t="s">
        <v>14</v>
      </c>
      <c r="D4480" s="8" t="s">
        <v>15</v>
      </c>
      <c r="E4480" s="8" t="s">
        <v>3114</v>
      </c>
      <c r="F4480" s="8" t="s">
        <v>6377</v>
      </c>
      <c r="G4480" s="8" t="s">
        <v>6378</v>
      </c>
      <c r="H4480" s="8" t="s">
        <v>19</v>
      </c>
      <c r="I4480" s="8" t="s">
        <v>28</v>
      </c>
      <c r="J4480" s="8" t="s">
        <v>34</v>
      </c>
      <c r="K4480" s="8" t="s">
        <v>22</v>
      </c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7">
        <v>2.1190074E7</v>
      </c>
      <c r="B4481" s="8" t="s">
        <v>3714</v>
      </c>
      <c r="C4481" s="8" t="s">
        <v>14</v>
      </c>
      <c r="D4481" s="8" t="s">
        <v>15</v>
      </c>
      <c r="E4481" s="8" t="s">
        <v>3114</v>
      </c>
      <c r="F4481" s="8" t="s">
        <v>6379</v>
      </c>
      <c r="G4481" s="8" t="s">
        <v>3309</v>
      </c>
      <c r="H4481" s="8" t="s">
        <v>19</v>
      </c>
      <c r="I4481" s="8" t="s">
        <v>28</v>
      </c>
      <c r="J4481" s="8" t="s">
        <v>34</v>
      </c>
      <c r="K4481" s="8" t="s">
        <v>22</v>
      </c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7">
        <v>2.1190078E7</v>
      </c>
      <c r="B4482" s="8" t="s">
        <v>3714</v>
      </c>
      <c r="C4482" s="8" t="s">
        <v>14</v>
      </c>
      <c r="D4482" s="8" t="s">
        <v>15</v>
      </c>
      <c r="E4482" s="8" t="s">
        <v>3114</v>
      </c>
      <c r="F4482" s="8" t="s">
        <v>6380</v>
      </c>
      <c r="G4482" s="8" t="s">
        <v>3114</v>
      </c>
      <c r="H4482" s="8" t="s">
        <v>19</v>
      </c>
      <c r="I4482" s="8" t="s">
        <v>28</v>
      </c>
      <c r="J4482" s="8" t="s">
        <v>34</v>
      </c>
      <c r="K4482" s="8" t="s">
        <v>22</v>
      </c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7">
        <v>2.1190079E7</v>
      </c>
      <c r="B4483" s="8" t="s">
        <v>3714</v>
      </c>
      <c r="C4483" s="8" t="s">
        <v>14</v>
      </c>
      <c r="D4483" s="8" t="s">
        <v>15</v>
      </c>
      <c r="E4483" s="8" t="s">
        <v>3114</v>
      </c>
      <c r="F4483" s="8" t="s">
        <v>6381</v>
      </c>
      <c r="G4483" s="8" t="s">
        <v>6382</v>
      </c>
      <c r="H4483" s="8" t="s">
        <v>19</v>
      </c>
      <c r="I4483" s="8" t="s">
        <v>28</v>
      </c>
      <c r="J4483" s="8" t="s">
        <v>34</v>
      </c>
      <c r="K4483" s="8" t="s">
        <v>22</v>
      </c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7">
        <v>2.119008E7</v>
      </c>
      <c r="B4484" s="8" t="s">
        <v>3714</v>
      </c>
      <c r="C4484" s="8" t="s">
        <v>14</v>
      </c>
      <c r="D4484" s="8" t="s">
        <v>15</v>
      </c>
      <c r="E4484" s="8" t="s">
        <v>3114</v>
      </c>
      <c r="F4484" s="8" t="s">
        <v>6383</v>
      </c>
      <c r="G4484" s="8" t="s">
        <v>6384</v>
      </c>
      <c r="H4484" s="8" t="s">
        <v>19</v>
      </c>
      <c r="I4484" s="8" t="s">
        <v>28</v>
      </c>
      <c r="J4484" s="8" t="s">
        <v>34</v>
      </c>
      <c r="K4484" s="8" t="s">
        <v>30</v>
      </c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7">
        <v>2.1190081E7</v>
      </c>
      <c r="B4485" s="8" t="s">
        <v>3714</v>
      </c>
      <c r="C4485" s="8" t="s">
        <v>14</v>
      </c>
      <c r="D4485" s="8" t="s">
        <v>15</v>
      </c>
      <c r="E4485" s="8" t="s">
        <v>3114</v>
      </c>
      <c r="F4485" s="8" t="s">
        <v>4589</v>
      </c>
      <c r="G4485" s="8" t="s">
        <v>201</v>
      </c>
      <c r="H4485" s="8" t="s">
        <v>19</v>
      </c>
      <c r="I4485" s="8" t="s">
        <v>20</v>
      </c>
      <c r="J4485" s="8" t="s">
        <v>34</v>
      </c>
      <c r="K4485" s="8" t="s">
        <v>22</v>
      </c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7">
        <v>2.1190082E7</v>
      </c>
      <c r="B4486" s="8" t="s">
        <v>3714</v>
      </c>
      <c r="C4486" s="8" t="s">
        <v>25</v>
      </c>
      <c r="D4486" s="8" t="s">
        <v>15</v>
      </c>
      <c r="E4486" s="8" t="s">
        <v>3114</v>
      </c>
      <c r="F4486" s="8" t="s">
        <v>6385</v>
      </c>
      <c r="G4486" s="8" t="s">
        <v>197</v>
      </c>
      <c r="H4486" s="8" t="s">
        <v>19</v>
      </c>
      <c r="I4486" s="8" t="s">
        <v>28</v>
      </c>
      <c r="J4486" s="8" t="s">
        <v>34</v>
      </c>
      <c r="K4486" s="8" t="s">
        <v>22</v>
      </c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7">
        <v>2.1190084E7</v>
      </c>
      <c r="B4487" s="8" t="s">
        <v>3714</v>
      </c>
      <c r="C4487" s="8" t="s">
        <v>14</v>
      </c>
      <c r="D4487" s="8" t="s">
        <v>15</v>
      </c>
      <c r="E4487" s="8" t="s">
        <v>3114</v>
      </c>
      <c r="F4487" s="8" t="s">
        <v>6386</v>
      </c>
      <c r="G4487" s="8" t="s">
        <v>543</v>
      </c>
      <c r="H4487" s="8" t="s">
        <v>19</v>
      </c>
      <c r="I4487" s="8" t="s">
        <v>28</v>
      </c>
      <c r="J4487" s="8" t="s">
        <v>34</v>
      </c>
      <c r="K4487" s="8" t="s">
        <v>22</v>
      </c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7">
        <v>2.1190087E7</v>
      </c>
      <c r="B4488" s="8" t="s">
        <v>3714</v>
      </c>
      <c r="C4488" s="8" t="s">
        <v>14</v>
      </c>
      <c r="D4488" s="8" t="s">
        <v>15</v>
      </c>
      <c r="E4488" s="8" t="s">
        <v>3114</v>
      </c>
      <c r="F4488" s="8" t="s">
        <v>6387</v>
      </c>
      <c r="G4488" s="8" t="s">
        <v>6388</v>
      </c>
      <c r="H4488" s="8" t="s">
        <v>24</v>
      </c>
      <c r="I4488" s="8" t="s">
        <v>28</v>
      </c>
      <c r="J4488" s="8" t="s">
        <v>34</v>
      </c>
      <c r="K4488" s="8" t="s">
        <v>30</v>
      </c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7">
        <v>2.1190088E7</v>
      </c>
      <c r="B4489" s="8" t="s">
        <v>3714</v>
      </c>
      <c r="C4489" s="8" t="s">
        <v>14</v>
      </c>
      <c r="D4489" s="8" t="s">
        <v>15</v>
      </c>
      <c r="E4489" s="8" t="s">
        <v>3114</v>
      </c>
      <c r="F4489" s="8" t="s">
        <v>6389</v>
      </c>
      <c r="G4489" s="8" t="s">
        <v>6390</v>
      </c>
      <c r="H4489" s="8" t="s">
        <v>19</v>
      </c>
      <c r="I4489" s="8" t="s">
        <v>20</v>
      </c>
      <c r="J4489" s="8" t="s">
        <v>34</v>
      </c>
      <c r="K4489" s="8" t="s">
        <v>22</v>
      </c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7">
        <v>2.1190089E7</v>
      </c>
      <c r="B4490" s="8" t="s">
        <v>3714</v>
      </c>
      <c r="C4490" s="8" t="s">
        <v>14</v>
      </c>
      <c r="D4490" s="8" t="s">
        <v>15</v>
      </c>
      <c r="E4490" s="8" t="s">
        <v>3114</v>
      </c>
      <c r="F4490" s="8" t="s">
        <v>6391</v>
      </c>
      <c r="G4490" s="8" t="s">
        <v>3078</v>
      </c>
      <c r="H4490" s="8" t="s">
        <v>19</v>
      </c>
      <c r="I4490" s="8" t="s">
        <v>28</v>
      </c>
      <c r="J4490" s="8" t="s">
        <v>34</v>
      </c>
      <c r="K4490" s="8" t="s">
        <v>22</v>
      </c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7">
        <v>2.119009E7</v>
      </c>
      <c r="B4491" s="8" t="s">
        <v>3714</v>
      </c>
      <c r="C4491" s="8" t="s">
        <v>14</v>
      </c>
      <c r="D4491" s="8" t="s">
        <v>15</v>
      </c>
      <c r="E4491" s="8" t="s">
        <v>3114</v>
      </c>
      <c r="F4491" s="8" t="s">
        <v>6392</v>
      </c>
      <c r="G4491" s="8" t="s">
        <v>3224</v>
      </c>
      <c r="H4491" s="8" t="s">
        <v>19</v>
      </c>
      <c r="I4491" s="8" t="s">
        <v>28</v>
      </c>
      <c r="J4491" s="8" t="s">
        <v>34</v>
      </c>
      <c r="K4491" s="8" t="s">
        <v>22</v>
      </c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7">
        <v>2.1190092E7</v>
      </c>
      <c r="B4492" s="8" t="s">
        <v>3714</v>
      </c>
      <c r="C4492" s="8" t="s">
        <v>14</v>
      </c>
      <c r="D4492" s="8" t="s">
        <v>15</v>
      </c>
      <c r="E4492" s="8" t="s">
        <v>3114</v>
      </c>
      <c r="F4492" s="8" t="s">
        <v>6393</v>
      </c>
      <c r="G4492" s="8" t="s">
        <v>3270</v>
      </c>
      <c r="H4492" s="8" t="s">
        <v>19</v>
      </c>
      <c r="I4492" s="8" t="s">
        <v>28</v>
      </c>
      <c r="J4492" s="8" t="s">
        <v>34</v>
      </c>
      <c r="K4492" s="8" t="s">
        <v>22</v>
      </c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7">
        <v>2.1190093E7</v>
      </c>
      <c r="B4493" s="8" t="s">
        <v>3714</v>
      </c>
      <c r="C4493" s="8" t="s">
        <v>14</v>
      </c>
      <c r="D4493" s="8" t="s">
        <v>15</v>
      </c>
      <c r="E4493" s="8" t="s">
        <v>3114</v>
      </c>
      <c r="F4493" s="8" t="s">
        <v>6394</v>
      </c>
      <c r="G4493" s="8" t="s">
        <v>70</v>
      </c>
      <c r="H4493" s="8" t="s">
        <v>24</v>
      </c>
      <c r="I4493" s="8" t="s">
        <v>20</v>
      </c>
      <c r="J4493" s="8" t="s">
        <v>34</v>
      </c>
      <c r="K4493" s="8" t="s">
        <v>22</v>
      </c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7">
        <v>2.1190096E7</v>
      </c>
      <c r="B4494" s="8" t="s">
        <v>3714</v>
      </c>
      <c r="C4494" s="8" t="s">
        <v>14</v>
      </c>
      <c r="D4494" s="8" t="s">
        <v>15</v>
      </c>
      <c r="E4494" s="8" t="s">
        <v>3114</v>
      </c>
      <c r="F4494" s="8" t="s">
        <v>6395</v>
      </c>
      <c r="G4494" s="8" t="s">
        <v>3466</v>
      </c>
      <c r="H4494" s="8" t="s">
        <v>19</v>
      </c>
      <c r="I4494" s="8" t="s">
        <v>28</v>
      </c>
      <c r="J4494" s="8" t="s">
        <v>34</v>
      </c>
      <c r="K4494" s="8" t="s">
        <v>22</v>
      </c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7">
        <v>2.1190097E7</v>
      </c>
      <c r="B4495" s="8" t="s">
        <v>3714</v>
      </c>
      <c r="C4495" s="8" t="s">
        <v>14</v>
      </c>
      <c r="D4495" s="8" t="s">
        <v>15</v>
      </c>
      <c r="E4495" s="8" t="s">
        <v>3114</v>
      </c>
      <c r="F4495" s="8" t="s">
        <v>6396</v>
      </c>
      <c r="G4495" s="8" t="s">
        <v>3334</v>
      </c>
      <c r="H4495" s="8" t="s">
        <v>19</v>
      </c>
      <c r="I4495" s="8" t="s">
        <v>28</v>
      </c>
      <c r="J4495" s="8" t="s">
        <v>34</v>
      </c>
      <c r="K4495" s="8" t="s">
        <v>22</v>
      </c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7">
        <v>2.11901E7</v>
      </c>
      <c r="B4496" s="8" t="s">
        <v>3714</v>
      </c>
      <c r="C4496" s="8" t="s">
        <v>14</v>
      </c>
      <c r="D4496" s="8" t="s">
        <v>15</v>
      </c>
      <c r="E4496" s="8" t="s">
        <v>3114</v>
      </c>
      <c r="F4496" s="8" t="s">
        <v>6397</v>
      </c>
      <c r="G4496" s="8" t="s">
        <v>3216</v>
      </c>
      <c r="H4496" s="8" t="s">
        <v>19</v>
      </c>
      <c r="I4496" s="8" t="s">
        <v>28</v>
      </c>
      <c r="J4496" s="8" t="s">
        <v>34</v>
      </c>
      <c r="K4496" s="8" t="s">
        <v>22</v>
      </c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7">
        <v>2.1190101E7</v>
      </c>
      <c r="B4497" s="8" t="s">
        <v>3714</v>
      </c>
      <c r="C4497" s="8" t="s">
        <v>14</v>
      </c>
      <c r="D4497" s="8" t="s">
        <v>15</v>
      </c>
      <c r="E4497" s="8" t="s">
        <v>3114</v>
      </c>
      <c r="F4497" s="8" t="s">
        <v>6398</v>
      </c>
      <c r="G4497" s="8" t="s">
        <v>3114</v>
      </c>
      <c r="H4497" s="8" t="s">
        <v>19</v>
      </c>
      <c r="I4497" s="8" t="s">
        <v>20</v>
      </c>
      <c r="J4497" s="8" t="s">
        <v>34</v>
      </c>
      <c r="K4497" s="8" t="s">
        <v>22</v>
      </c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7">
        <v>2.1190103E7</v>
      </c>
      <c r="B4498" s="8" t="s">
        <v>3714</v>
      </c>
      <c r="C4498" s="8" t="s">
        <v>14</v>
      </c>
      <c r="D4498" s="8" t="s">
        <v>15</v>
      </c>
      <c r="E4498" s="8" t="s">
        <v>3114</v>
      </c>
      <c r="F4498" s="8" t="s">
        <v>6399</v>
      </c>
      <c r="G4498" s="8" t="s">
        <v>6400</v>
      </c>
      <c r="H4498" s="8" t="s">
        <v>19</v>
      </c>
      <c r="I4498" s="8" t="s">
        <v>28</v>
      </c>
      <c r="J4498" s="8" t="s">
        <v>34</v>
      </c>
      <c r="K4498" s="8" t="s">
        <v>22</v>
      </c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7">
        <v>2.1190104E7</v>
      </c>
      <c r="B4499" s="8" t="s">
        <v>3714</v>
      </c>
      <c r="C4499" s="8" t="s">
        <v>14</v>
      </c>
      <c r="D4499" s="8" t="s">
        <v>15</v>
      </c>
      <c r="E4499" s="8" t="s">
        <v>3114</v>
      </c>
      <c r="F4499" s="8" t="s">
        <v>6401</v>
      </c>
      <c r="G4499" s="8" t="s">
        <v>6378</v>
      </c>
      <c r="H4499" s="8" t="s">
        <v>19</v>
      </c>
      <c r="I4499" s="8" t="s">
        <v>28</v>
      </c>
      <c r="J4499" s="8" t="s">
        <v>34</v>
      </c>
      <c r="K4499" s="8" t="s">
        <v>22</v>
      </c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7">
        <v>2.1190105E7</v>
      </c>
      <c r="B4500" s="8" t="s">
        <v>3714</v>
      </c>
      <c r="C4500" s="8" t="s">
        <v>14</v>
      </c>
      <c r="D4500" s="8" t="s">
        <v>15</v>
      </c>
      <c r="E4500" s="8" t="s">
        <v>3114</v>
      </c>
      <c r="F4500" s="8" t="s">
        <v>6402</v>
      </c>
      <c r="G4500" s="8" t="s">
        <v>6403</v>
      </c>
      <c r="H4500" s="8" t="s">
        <v>19</v>
      </c>
      <c r="I4500" s="8" t="s">
        <v>28</v>
      </c>
      <c r="J4500" s="8" t="s">
        <v>34</v>
      </c>
      <c r="K4500" s="8" t="s">
        <v>22</v>
      </c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7">
        <v>2.1190106E7</v>
      </c>
      <c r="B4501" s="8" t="s">
        <v>3714</v>
      </c>
      <c r="C4501" s="8" t="s">
        <v>14</v>
      </c>
      <c r="D4501" s="8" t="s">
        <v>15</v>
      </c>
      <c r="E4501" s="8" t="s">
        <v>3114</v>
      </c>
      <c r="F4501" s="8" t="s">
        <v>6404</v>
      </c>
      <c r="G4501" s="8" t="s">
        <v>72</v>
      </c>
      <c r="H4501" s="8" t="s">
        <v>19</v>
      </c>
      <c r="I4501" s="8" t="s">
        <v>28</v>
      </c>
      <c r="J4501" s="8" t="s">
        <v>34</v>
      </c>
      <c r="K4501" s="8" t="s">
        <v>22</v>
      </c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7">
        <v>2.1190107E7</v>
      </c>
      <c r="B4502" s="8" t="s">
        <v>3714</v>
      </c>
      <c r="C4502" s="8" t="s">
        <v>25</v>
      </c>
      <c r="D4502" s="8" t="s">
        <v>15</v>
      </c>
      <c r="E4502" s="8" t="s">
        <v>3114</v>
      </c>
      <c r="F4502" s="8" t="s">
        <v>6405</v>
      </c>
      <c r="G4502" s="8" t="s">
        <v>3078</v>
      </c>
      <c r="H4502" s="8" t="s">
        <v>24</v>
      </c>
      <c r="I4502" s="8" t="s">
        <v>28</v>
      </c>
      <c r="J4502" s="8" t="s">
        <v>34</v>
      </c>
      <c r="K4502" s="8" t="s">
        <v>30</v>
      </c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7">
        <v>2.1190108E7</v>
      </c>
      <c r="B4503" s="8" t="s">
        <v>3714</v>
      </c>
      <c r="C4503" s="8" t="s">
        <v>25</v>
      </c>
      <c r="D4503" s="8" t="s">
        <v>15</v>
      </c>
      <c r="E4503" s="8" t="s">
        <v>3114</v>
      </c>
      <c r="F4503" s="8" t="s">
        <v>6406</v>
      </c>
      <c r="G4503" s="8" t="s">
        <v>6407</v>
      </c>
      <c r="H4503" s="8" t="s">
        <v>19</v>
      </c>
      <c r="I4503" s="8" t="s">
        <v>28</v>
      </c>
      <c r="J4503" s="8" t="s">
        <v>34</v>
      </c>
      <c r="K4503" s="8" t="s">
        <v>22</v>
      </c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7">
        <v>2.1190109E7</v>
      </c>
      <c r="B4504" s="8" t="s">
        <v>3714</v>
      </c>
      <c r="C4504" s="8" t="s">
        <v>14</v>
      </c>
      <c r="D4504" s="8" t="s">
        <v>15</v>
      </c>
      <c r="E4504" s="8" t="s">
        <v>3114</v>
      </c>
      <c r="F4504" s="8" t="s">
        <v>6408</v>
      </c>
      <c r="G4504" s="8" t="s">
        <v>6409</v>
      </c>
      <c r="H4504" s="8" t="s">
        <v>19</v>
      </c>
      <c r="I4504" s="8" t="s">
        <v>28</v>
      </c>
      <c r="J4504" s="8" t="s">
        <v>34</v>
      </c>
      <c r="K4504" s="8" t="s">
        <v>22</v>
      </c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7">
        <v>2.119011E7</v>
      </c>
      <c r="B4505" s="8" t="s">
        <v>3714</v>
      </c>
      <c r="C4505" s="8" t="s">
        <v>1234</v>
      </c>
      <c r="D4505" s="8" t="s">
        <v>15</v>
      </c>
      <c r="E4505" s="8" t="s">
        <v>3114</v>
      </c>
      <c r="F4505" s="8" t="s">
        <v>6410</v>
      </c>
      <c r="G4505" s="8" t="s">
        <v>3453</v>
      </c>
      <c r="H4505" s="8" t="s">
        <v>19</v>
      </c>
      <c r="I4505" s="8" t="s">
        <v>28</v>
      </c>
      <c r="J4505" s="8" t="s">
        <v>34</v>
      </c>
      <c r="K4505" s="8" t="s">
        <v>22</v>
      </c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7">
        <v>2.1190111E7</v>
      </c>
      <c r="B4506" s="8" t="s">
        <v>3714</v>
      </c>
      <c r="C4506" s="8" t="s">
        <v>14</v>
      </c>
      <c r="D4506" s="8" t="s">
        <v>15</v>
      </c>
      <c r="E4506" s="8" t="s">
        <v>3114</v>
      </c>
      <c r="F4506" s="8" t="s">
        <v>6411</v>
      </c>
      <c r="G4506" s="8" t="s">
        <v>4467</v>
      </c>
      <c r="H4506" s="8" t="s">
        <v>19</v>
      </c>
      <c r="I4506" s="8" t="s">
        <v>28</v>
      </c>
      <c r="J4506" s="8" t="s">
        <v>34</v>
      </c>
      <c r="K4506" s="8" t="s">
        <v>22</v>
      </c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7">
        <v>2.1190112E7</v>
      </c>
      <c r="B4507" s="8" t="s">
        <v>3714</v>
      </c>
      <c r="C4507" s="8" t="s">
        <v>14</v>
      </c>
      <c r="D4507" s="8" t="s">
        <v>15</v>
      </c>
      <c r="E4507" s="8" t="s">
        <v>3114</v>
      </c>
      <c r="F4507" s="8" t="s">
        <v>6412</v>
      </c>
      <c r="G4507" s="8" t="s">
        <v>3214</v>
      </c>
      <c r="H4507" s="8" t="s">
        <v>19</v>
      </c>
      <c r="I4507" s="8" t="s">
        <v>28</v>
      </c>
      <c r="J4507" s="8" t="s">
        <v>34</v>
      </c>
      <c r="K4507" s="8" t="s">
        <v>22</v>
      </c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7">
        <v>2.1190113E7</v>
      </c>
      <c r="B4508" s="8" t="s">
        <v>3714</v>
      </c>
      <c r="C4508" s="8" t="s">
        <v>14</v>
      </c>
      <c r="D4508" s="8" t="s">
        <v>15</v>
      </c>
      <c r="E4508" s="8" t="s">
        <v>3114</v>
      </c>
      <c r="F4508" s="8" t="s">
        <v>6413</v>
      </c>
      <c r="G4508" s="8" t="s">
        <v>6414</v>
      </c>
      <c r="H4508" s="8" t="s">
        <v>19</v>
      </c>
      <c r="I4508" s="8" t="s">
        <v>28</v>
      </c>
      <c r="J4508" s="8" t="s">
        <v>34</v>
      </c>
      <c r="K4508" s="8" t="s">
        <v>22</v>
      </c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7">
        <v>2.1190114E7</v>
      </c>
      <c r="B4509" s="8" t="s">
        <v>3714</v>
      </c>
      <c r="C4509" s="8" t="s">
        <v>14</v>
      </c>
      <c r="D4509" s="8" t="s">
        <v>15</v>
      </c>
      <c r="E4509" s="8" t="s">
        <v>3114</v>
      </c>
      <c r="F4509" s="8" t="s">
        <v>6415</v>
      </c>
      <c r="G4509" s="8" t="s">
        <v>3251</v>
      </c>
      <c r="H4509" s="8" t="s">
        <v>19</v>
      </c>
      <c r="I4509" s="8" t="s">
        <v>28</v>
      </c>
      <c r="J4509" s="8" t="s">
        <v>34</v>
      </c>
      <c r="K4509" s="8" t="s">
        <v>22</v>
      </c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7">
        <v>2.1190115E7</v>
      </c>
      <c r="B4510" s="8" t="s">
        <v>3714</v>
      </c>
      <c r="C4510" s="8" t="s">
        <v>14</v>
      </c>
      <c r="D4510" s="8" t="s">
        <v>15</v>
      </c>
      <c r="E4510" s="8" t="s">
        <v>3114</v>
      </c>
      <c r="F4510" s="8" t="s">
        <v>6416</v>
      </c>
      <c r="G4510" s="8" t="s">
        <v>3171</v>
      </c>
      <c r="H4510" s="8" t="s">
        <v>19</v>
      </c>
      <c r="I4510" s="8" t="s">
        <v>28</v>
      </c>
      <c r="J4510" s="8" t="s">
        <v>34</v>
      </c>
      <c r="K4510" s="8" t="s">
        <v>22</v>
      </c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7">
        <v>2.1190116E7</v>
      </c>
      <c r="B4511" s="8" t="s">
        <v>3714</v>
      </c>
      <c r="C4511" s="8" t="s">
        <v>14</v>
      </c>
      <c r="D4511" s="8" t="s">
        <v>15</v>
      </c>
      <c r="E4511" s="8" t="s">
        <v>3114</v>
      </c>
      <c r="F4511" s="8" t="s">
        <v>6417</v>
      </c>
      <c r="G4511" s="8" t="s">
        <v>6418</v>
      </c>
      <c r="H4511" s="8" t="s">
        <v>19</v>
      </c>
      <c r="I4511" s="8" t="s">
        <v>28</v>
      </c>
      <c r="J4511" s="8" t="s">
        <v>34</v>
      </c>
      <c r="K4511" s="8" t="s">
        <v>22</v>
      </c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7">
        <v>2.1190117E7</v>
      </c>
      <c r="B4512" s="8" t="s">
        <v>3714</v>
      </c>
      <c r="C4512" s="8" t="s">
        <v>14</v>
      </c>
      <c r="D4512" s="8" t="s">
        <v>15</v>
      </c>
      <c r="E4512" s="8" t="s">
        <v>3114</v>
      </c>
      <c r="F4512" s="8" t="s">
        <v>6419</v>
      </c>
      <c r="G4512" s="8" t="s">
        <v>3328</v>
      </c>
      <c r="H4512" s="8" t="s">
        <v>19</v>
      </c>
      <c r="I4512" s="8" t="s">
        <v>28</v>
      </c>
      <c r="J4512" s="8" t="s">
        <v>34</v>
      </c>
      <c r="K4512" s="8" t="s">
        <v>22</v>
      </c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7">
        <v>2.1190118E7</v>
      </c>
      <c r="B4513" s="8" t="s">
        <v>3714</v>
      </c>
      <c r="C4513" s="8" t="s">
        <v>14</v>
      </c>
      <c r="D4513" s="8" t="s">
        <v>15</v>
      </c>
      <c r="E4513" s="8" t="s">
        <v>3114</v>
      </c>
      <c r="F4513" s="8" t="s">
        <v>6420</v>
      </c>
      <c r="G4513" s="8" t="s">
        <v>3283</v>
      </c>
      <c r="H4513" s="8" t="s">
        <v>19</v>
      </c>
      <c r="I4513" s="8" t="s">
        <v>28</v>
      </c>
      <c r="J4513" s="8" t="s">
        <v>34</v>
      </c>
      <c r="K4513" s="8" t="s">
        <v>22</v>
      </c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7">
        <v>2.1190119E7</v>
      </c>
      <c r="B4514" s="8" t="s">
        <v>3714</v>
      </c>
      <c r="C4514" s="8" t="s">
        <v>14</v>
      </c>
      <c r="D4514" s="8" t="s">
        <v>15</v>
      </c>
      <c r="E4514" s="8" t="s">
        <v>3114</v>
      </c>
      <c r="F4514" s="8" t="s">
        <v>6421</v>
      </c>
      <c r="G4514" s="8" t="s">
        <v>3175</v>
      </c>
      <c r="H4514" s="8" t="s">
        <v>19</v>
      </c>
      <c r="I4514" s="8" t="s">
        <v>28</v>
      </c>
      <c r="J4514" s="8" t="s">
        <v>34</v>
      </c>
      <c r="K4514" s="8" t="s">
        <v>22</v>
      </c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7">
        <v>2.119012E7</v>
      </c>
      <c r="B4515" s="8" t="s">
        <v>3714</v>
      </c>
      <c r="C4515" s="8" t="s">
        <v>14</v>
      </c>
      <c r="D4515" s="8" t="s">
        <v>15</v>
      </c>
      <c r="E4515" s="8" t="s">
        <v>3114</v>
      </c>
      <c r="F4515" s="8" t="s">
        <v>6422</v>
      </c>
      <c r="G4515" s="8" t="s">
        <v>6423</v>
      </c>
      <c r="H4515" s="8" t="s">
        <v>19</v>
      </c>
      <c r="I4515" s="8" t="s">
        <v>20</v>
      </c>
      <c r="J4515" s="8" t="s">
        <v>34</v>
      </c>
      <c r="K4515" s="8" t="s">
        <v>22</v>
      </c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7">
        <v>2.1190121E7</v>
      </c>
      <c r="B4516" s="8" t="s">
        <v>3714</v>
      </c>
      <c r="C4516" s="8" t="s">
        <v>14</v>
      </c>
      <c r="D4516" s="8" t="s">
        <v>15</v>
      </c>
      <c r="E4516" s="8" t="s">
        <v>3114</v>
      </c>
      <c r="F4516" s="8" t="s">
        <v>6424</v>
      </c>
      <c r="G4516" s="8" t="s">
        <v>6425</v>
      </c>
      <c r="H4516" s="8" t="s">
        <v>19</v>
      </c>
      <c r="I4516" s="8" t="s">
        <v>28</v>
      </c>
      <c r="J4516" s="8" t="s">
        <v>34</v>
      </c>
      <c r="K4516" s="8" t="s">
        <v>22</v>
      </c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7">
        <v>2.1190122E7</v>
      </c>
      <c r="B4517" s="8" t="s">
        <v>3714</v>
      </c>
      <c r="C4517" s="8" t="s">
        <v>14</v>
      </c>
      <c r="D4517" s="8" t="s">
        <v>15</v>
      </c>
      <c r="E4517" s="8" t="s">
        <v>3114</v>
      </c>
      <c r="F4517" s="8" t="s">
        <v>6426</v>
      </c>
      <c r="G4517" s="8" t="s">
        <v>6427</v>
      </c>
      <c r="H4517" s="8" t="s">
        <v>19</v>
      </c>
      <c r="I4517" s="8" t="s">
        <v>28</v>
      </c>
      <c r="J4517" s="8" t="s">
        <v>34</v>
      </c>
      <c r="K4517" s="8" t="s">
        <v>30</v>
      </c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7">
        <v>2.1190123E7</v>
      </c>
      <c r="B4518" s="8" t="s">
        <v>3714</v>
      </c>
      <c r="C4518" s="8" t="s">
        <v>14</v>
      </c>
      <c r="D4518" s="8" t="s">
        <v>15</v>
      </c>
      <c r="E4518" s="8" t="s">
        <v>3114</v>
      </c>
      <c r="F4518" s="8" t="s">
        <v>6428</v>
      </c>
      <c r="G4518" s="8" t="s">
        <v>6429</v>
      </c>
      <c r="H4518" s="8" t="s">
        <v>19</v>
      </c>
      <c r="I4518" s="8" t="s">
        <v>28</v>
      </c>
      <c r="J4518" s="8" t="s">
        <v>34</v>
      </c>
      <c r="K4518" s="8" t="s">
        <v>22</v>
      </c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7">
        <v>2.1190124E7</v>
      </c>
      <c r="B4519" s="8" t="s">
        <v>3714</v>
      </c>
      <c r="C4519" s="8" t="s">
        <v>14</v>
      </c>
      <c r="D4519" s="8" t="s">
        <v>15</v>
      </c>
      <c r="E4519" s="8" t="s">
        <v>3114</v>
      </c>
      <c r="F4519" s="8" t="s">
        <v>6430</v>
      </c>
      <c r="G4519" s="8" t="s">
        <v>3114</v>
      </c>
      <c r="H4519" s="8" t="s">
        <v>19</v>
      </c>
      <c r="I4519" s="8" t="s">
        <v>20</v>
      </c>
      <c r="J4519" s="8" t="s">
        <v>34</v>
      </c>
      <c r="K4519" s="8" t="s">
        <v>22</v>
      </c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7">
        <v>2.1190127E7</v>
      </c>
      <c r="B4520" s="8" t="s">
        <v>3714</v>
      </c>
      <c r="C4520" s="8" t="s">
        <v>14</v>
      </c>
      <c r="D4520" s="8" t="s">
        <v>15</v>
      </c>
      <c r="E4520" s="8" t="s">
        <v>3114</v>
      </c>
      <c r="F4520" s="8" t="s">
        <v>6431</v>
      </c>
      <c r="G4520" s="8" t="s">
        <v>3461</v>
      </c>
      <c r="H4520" s="8" t="s">
        <v>19</v>
      </c>
      <c r="I4520" s="8" t="s">
        <v>28</v>
      </c>
      <c r="J4520" s="8" t="s">
        <v>34</v>
      </c>
      <c r="K4520" s="8" t="s">
        <v>22</v>
      </c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7">
        <v>2.1190128E7</v>
      </c>
      <c r="B4521" s="8" t="s">
        <v>3714</v>
      </c>
      <c r="C4521" s="8" t="s">
        <v>14</v>
      </c>
      <c r="D4521" s="8" t="s">
        <v>15</v>
      </c>
      <c r="E4521" s="8" t="s">
        <v>3114</v>
      </c>
      <c r="F4521" s="8" t="s">
        <v>6432</v>
      </c>
      <c r="G4521" s="8" t="s">
        <v>6433</v>
      </c>
      <c r="H4521" s="8" t="s">
        <v>19</v>
      </c>
      <c r="I4521" s="8" t="s">
        <v>28</v>
      </c>
      <c r="J4521" s="8" t="s">
        <v>34</v>
      </c>
      <c r="K4521" s="8" t="s">
        <v>22</v>
      </c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7">
        <v>2.1190129E7</v>
      </c>
      <c r="B4522" s="8" t="s">
        <v>3714</v>
      </c>
      <c r="C4522" s="8" t="s">
        <v>14</v>
      </c>
      <c r="D4522" s="8" t="s">
        <v>15</v>
      </c>
      <c r="E4522" s="8" t="s">
        <v>3114</v>
      </c>
      <c r="F4522" s="8" t="s">
        <v>6434</v>
      </c>
      <c r="G4522" s="8" t="s">
        <v>3261</v>
      </c>
      <c r="H4522" s="8" t="s">
        <v>19</v>
      </c>
      <c r="I4522" s="8" t="s">
        <v>28</v>
      </c>
      <c r="J4522" s="8" t="s">
        <v>34</v>
      </c>
      <c r="K4522" s="8" t="s">
        <v>22</v>
      </c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7">
        <v>2.119013E7</v>
      </c>
      <c r="B4523" s="8" t="s">
        <v>3714</v>
      </c>
      <c r="C4523" s="8" t="s">
        <v>14</v>
      </c>
      <c r="D4523" s="8" t="s">
        <v>15</v>
      </c>
      <c r="E4523" s="8" t="s">
        <v>3114</v>
      </c>
      <c r="F4523" s="8" t="s">
        <v>6435</v>
      </c>
      <c r="G4523" s="8" t="s">
        <v>3160</v>
      </c>
      <c r="H4523" s="8" t="s">
        <v>19</v>
      </c>
      <c r="I4523" s="8" t="s">
        <v>28</v>
      </c>
      <c r="J4523" s="8" t="s">
        <v>34</v>
      </c>
      <c r="K4523" s="8" t="s">
        <v>22</v>
      </c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7">
        <v>2.1190131E7</v>
      </c>
      <c r="B4524" s="8" t="s">
        <v>3714</v>
      </c>
      <c r="C4524" s="8" t="s">
        <v>14</v>
      </c>
      <c r="D4524" s="8" t="s">
        <v>15</v>
      </c>
      <c r="E4524" s="8" t="s">
        <v>3114</v>
      </c>
      <c r="F4524" s="8" t="s">
        <v>6436</v>
      </c>
      <c r="G4524" s="8" t="s">
        <v>6437</v>
      </c>
      <c r="H4524" s="8" t="s">
        <v>19</v>
      </c>
      <c r="I4524" s="8" t="s">
        <v>28</v>
      </c>
      <c r="J4524" s="8" t="s">
        <v>34</v>
      </c>
      <c r="K4524" s="8" t="s">
        <v>30</v>
      </c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7">
        <v>2.1190132E7</v>
      </c>
      <c r="B4525" s="8" t="s">
        <v>3714</v>
      </c>
      <c r="C4525" s="8" t="s">
        <v>14</v>
      </c>
      <c r="D4525" s="8" t="s">
        <v>15</v>
      </c>
      <c r="E4525" s="8" t="s">
        <v>3114</v>
      </c>
      <c r="F4525" s="8" t="s">
        <v>6438</v>
      </c>
      <c r="G4525" s="8" t="s">
        <v>6439</v>
      </c>
      <c r="H4525" s="8" t="s">
        <v>19</v>
      </c>
      <c r="I4525" s="8" t="s">
        <v>28</v>
      </c>
      <c r="J4525" s="8" t="s">
        <v>34</v>
      </c>
      <c r="K4525" s="8" t="s">
        <v>22</v>
      </c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7">
        <v>2.1190238E7</v>
      </c>
      <c r="B4526" s="8" t="s">
        <v>3714</v>
      </c>
      <c r="C4526" s="8" t="s">
        <v>14</v>
      </c>
      <c r="D4526" s="8" t="s">
        <v>15</v>
      </c>
      <c r="E4526" s="8" t="s">
        <v>3114</v>
      </c>
      <c r="F4526" s="8" t="s">
        <v>6440</v>
      </c>
      <c r="G4526" s="8" t="s">
        <v>6441</v>
      </c>
      <c r="H4526" s="8" t="s">
        <v>19</v>
      </c>
      <c r="I4526" s="8" t="s">
        <v>28</v>
      </c>
      <c r="J4526" s="8" t="s">
        <v>34</v>
      </c>
      <c r="K4526" s="8" t="s">
        <v>22</v>
      </c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7">
        <v>2.1200012E7</v>
      </c>
      <c r="B4527" s="8" t="s">
        <v>3714</v>
      </c>
      <c r="C4527" s="8" t="s">
        <v>14</v>
      </c>
      <c r="D4527" s="8" t="s">
        <v>15</v>
      </c>
      <c r="E4527" s="8" t="s">
        <v>3472</v>
      </c>
      <c r="F4527" s="8" t="s">
        <v>6442</v>
      </c>
      <c r="G4527" s="8" t="s">
        <v>6443</v>
      </c>
      <c r="H4527" s="8" t="s">
        <v>24</v>
      </c>
      <c r="I4527" s="8" t="s">
        <v>20</v>
      </c>
      <c r="J4527" s="8" t="s">
        <v>34</v>
      </c>
      <c r="K4527" s="8" t="s">
        <v>30</v>
      </c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7">
        <v>2.1200017E7</v>
      </c>
      <c r="B4528" s="8" t="s">
        <v>3714</v>
      </c>
      <c r="C4528" s="8" t="s">
        <v>1234</v>
      </c>
      <c r="D4528" s="8" t="s">
        <v>15</v>
      </c>
      <c r="E4528" s="8" t="s">
        <v>3472</v>
      </c>
      <c r="F4528" s="8" t="s">
        <v>6444</v>
      </c>
      <c r="G4528" s="8" t="s">
        <v>6445</v>
      </c>
      <c r="H4528" s="8" t="s">
        <v>19</v>
      </c>
      <c r="I4528" s="8" t="s">
        <v>28</v>
      </c>
      <c r="J4528" s="8" t="s">
        <v>34</v>
      </c>
      <c r="K4528" s="8" t="s">
        <v>22</v>
      </c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7">
        <v>2.1200018E7</v>
      </c>
      <c r="B4529" s="8" t="s">
        <v>3714</v>
      </c>
      <c r="C4529" s="8" t="s">
        <v>14</v>
      </c>
      <c r="D4529" s="8" t="s">
        <v>15</v>
      </c>
      <c r="E4529" s="8" t="s">
        <v>3472</v>
      </c>
      <c r="F4529" s="8" t="s">
        <v>6446</v>
      </c>
      <c r="G4529" s="8" t="s">
        <v>6447</v>
      </c>
      <c r="H4529" s="8" t="s">
        <v>19</v>
      </c>
      <c r="I4529" s="8" t="s">
        <v>28</v>
      </c>
      <c r="J4529" s="8" t="s">
        <v>34</v>
      </c>
      <c r="K4529" s="8" t="s">
        <v>22</v>
      </c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7">
        <v>2.1200021E7</v>
      </c>
      <c r="B4530" s="8" t="s">
        <v>3714</v>
      </c>
      <c r="C4530" s="8" t="s">
        <v>14</v>
      </c>
      <c r="D4530" s="8" t="s">
        <v>15</v>
      </c>
      <c r="E4530" s="8" t="s">
        <v>3472</v>
      </c>
      <c r="F4530" s="8" t="s">
        <v>6448</v>
      </c>
      <c r="G4530" s="8" t="s">
        <v>3495</v>
      </c>
      <c r="H4530" s="8" t="s">
        <v>19</v>
      </c>
      <c r="I4530" s="8" t="s">
        <v>28</v>
      </c>
      <c r="J4530" s="8" t="s">
        <v>34</v>
      </c>
      <c r="K4530" s="8" t="s">
        <v>22</v>
      </c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7">
        <v>2.1200026E7</v>
      </c>
      <c r="B4531" s="8" t="s">
        <v>3714</v>
      </c>
      <c r="C4531" s="8" t="s">
        <v>14</v>
      </c>
      <c r="D4531" s="8" t="s">
        <v>15</v>
      </c>
      <c r="E4531" s="8" t="s">
        <v>3472</v>
      </c>
      <c r="F4531" s="8" t="s">
        <v>6449</v>
      </c>
      <c r="G4531" s="8" t="s">
        <v>6450</v>
      </c>
      <c r="H4531" s="8" t="s">
        <v>19</v>
      </c>
      <c r="I4531" s="8" t="s">
        <v>28</v>
      </c>
      <c r="J4531" s="8" t="s">
        <v>34</v>
      </c>
      <c r="K4531" s="8" t="s">
        <v>22</v>
      </c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7">
        <v>2.1200027E7</v>
      </c>
      <c r="B4532" s="8" t="s">
        <v>3714</v>
      </c>
      <c r="C4532" s="8" t="s">
        <v>14</v>
      </c>
      <c r="D4532" s="8" t="s">
        <v>15</v>
      </c>
      <c r="E4532" s="8" t="s">
        <v>3472</v>
      </c>
      <c r="F4532" s="8" t="s">
        <v>6451</v>
      </c>
      <c r="G4532" s="8" t="s">
        <v>6452</v>
      </c>
      <c r="H4532" s="8" t="s">
        <v>19</v>
      </c>
      <c r="I4532" s="8" t="s">
        <v>28</v>
      </c>
      <c r="J4532" s="8" t="s">
        <v>34</v>
      </c>
      <c r="K4532" s="8" t="s">
        <v>22</v>
      </c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7">
        <v>2.1200031E7</v>
      </c>
      <c r="B4533" s="8" t="s">
        <v>3714</v>
      </c>
      <c r="C4533" s="8" t="s">
        <v>14</v>
      </c>
      <c r="D4533" s="8" t="s">
        <v>15</v>
      </c>
      <c r="E4533" s="8" t="s">
        <v>3472</v>
      </c>
      <c r="F4533" s="8" t="s">
        <v>6453</v>
      </c>
      <c r="G4533" s="8" t="s">
        <v>6454</v>
      </c>
      <c r="H4533" s="8" t="s">
        <v>19</v>
      </c>
      <c r="I4533" s="8" t="s">
        <v>20</v>
      </c>
      <c r="J4533" s="8" t="s">
        <v>34</v>
      </c>
      <c r="K4533" s="8" t="s">
        <v>22</v>
      </c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7">
        <v>2.1200032E7</v>
      </c>
      <c r="B4534" s="8" t="s">
        <v>3714</v>
      </c>
      <c r="C4534" s="8" t="s">
        <v>1234</v>
      </c>
      <c r="D4534" s="8" t="s">
        <v>15</v>
      </c>
      <c r="E4534" s="8" t="s">
        <v>3472</v>
      </c>
      <c r="F4534" s="8" t="s">
        <v>6455</v>
      </c>
      <c r="G4534" s="8" t="s">
        <v>6456</v>
      </c>
      <c r="H4534" s="8" t="s">
        <v>19</v>
      </c>
      <c r="I4534" s="8" t="s">
        <v>28</v>
      </c>
      <c r="J4534" s="8" t="s">
        <v>34</v>
      </c>
      <c r="K4534" s="8" t="s">
        <v>22</v>
      </c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7">
        <v>2.1200033E7</v>
      </c>
      <c r="B4535" s="8" t="s">
        <v>3714</v>
      </c>
      <c r="C4535" s="8" t="s">
        <v>14</v>
      </c>
      <c r="D4535" s="8" t="s">
        <v>15</v>
      </c>
      <c r="E4535" s="8" t="s">
        <v>3472</v>
      </c>
      <c r="F4535" s="8" t="s">
        <v>5982</v>
      </c>
      <c r="G4535" s="8" t="s">
        <v>6457</v>
      </c>
      <c r="H4535" s="8" t="s">
        <v>24</v>
      </c>
      <c r="I4535" s="8" t="s">
        <v>20</v>
      </c>
      <c r="J4535" s="8" t="s">
        <v>34</v>
      </c>
      <c r="K4535" s="8" t="s">
        <v>22</v>
      </c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7">
        <v>2.1200034E7</v>
      </c>
      <c r="B4536" s="8" t="s">
        <v>3714</v>
      </c>
      <c r="C4536" s="8" t="s">
        <v>1234</v>
      </c>
      <c r="D4536" s="8" t="s">
        <v>15</v>
      </c>
      <c r="E4536" s="8" t="s">
        <v>3472</v>
      </c>
      <c r="F4536" s="8" t="s">
        <v>6458</v>
      </c>
      <c r="G4536" s="8" t="s">
        <v>6459</v>
      </c>
      <c r="H4536" s="8" t="s">
        <v>19</v>
      </c>
      <c r="I4536" s="8" t="s">
        <v>28</v>
      </c>
      <c r="J4536" s="8" t="s">
        <v>34</v>
      </c>
      <c r="K4536" s="8" t="s">
        <v>22</v>
      </c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7">
        <v>2.1200043E7</v>
      </c>
      <c r="B4537" s="8" t="s">
        <v>3714</v>
      </c>
      <c r="C4537" s="8" t="s">
        <v>1234</v>
      </c>
      <c r="D4537" s="8" t="s">
        <v>15</v>
      </c>
      <c r="E4537" s="8" t="s">
        <v>3472</v>
      </c>
      <c r="F4537" s="8" t="s">
        <v>6460</v>
      </c>
      <c r="G4537" s="8" t="s">
        <v>6461</v>
      </c>
      <c r="H4537" s="8" t="s">
        <v>19</v>
      </c>
      <c r="I4537" s="8" t="s">
        <v>28</v>
      </c>
      <c r="J4537" s="8" t="s">
        <v>29</v>
      </c>
      <c r="K4537" s="8" t="s">
        <v>22</v>
      </c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7">
        <v>2.1200044E7</v>
      </c>
      <c r="B4538" s="8" t="s">
        <v>3714</v>
      </c>
      <c r="C4538" s="8" t="s">
        <v>14</v>
      </c>
      <c r="D4538" s="8" t="s">
        <v>15</v>
      </c>
      <c r="E4538" s="8" t="s">
        <v>3472</v>
      </c>
      <c r="F4538" s="8" t="s">
        <v>6462</v>
      </c>
      <c r="G4538" s="8" t="s">
        <v>6463</v>
      </c>
      <c r="H4538" s="8" t="s">
        <v>19</v>
      </c>
      <c r="I4538" s="8" t="s">
        <v>20</v>
      </c>
      <c r="J4538" s="8" t="s">
        <v>34</v>
      </c>
      <c r="K4538" s="8" t="s">
        <v>22</v>
      </c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7">
        <v>2.1200045E7</v>
      </c>
      <c r="B4539" s="8" t="s">
        <v>3714</v>
      </c>
      <c r="C4539" s="8" t="s">
        <v>14</v>
      </c>
      <c r="D4539" s="8" t="s">
        <v>15</v>
      </c>
      <c r="E4539" s="8" t="s">
        <v>3472</v>
      </c>
      <c r="F4539" s="8" t="s">
        <v>6464</v>
      </c>
      <c r="G4539" s="8" t="s">
        <v>6465</v>
      </c>
      <c r="H4539" s="8" t="s">
        <v>19</v>
      </c>
      <c r="I4539" s="8" t="s">
        <v>28</v>
      </c>
      <c r="J4539" s="8" t="s">
        <v>34</v>
      </c>
      <c r="K4539" s="8" t="s">
        <v>22</v>
      </c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7">
        <v>2.1200046E7</v>
      </c>
      <c r="B4540" s="8" t="s">
        <v>3714</v>
      </c>
      <c r="C4540" s="8" t="s">
        <v>14</v>
      </c>
      <c r="D4540" s="8" t="s">
        <v>15</v>
      </c>
      <c r="E4540" s="8" t="s">
        <v>3472</v>
      </c>
      <c r="F4540" s="8" t="s">
        <v>6466</v>
      </c>
      <c r="G4540" s="8" t="s">
        <v>6467</v>
      </c>
      <c r="H4540" s="8" t="s">
        <v>19</v>
      </c>
      <c r="I4540" s="8" t="s">
        <v>28</v>
      </c>
      <c r="J4540" s="8" t="s">
        <v>34</v>
      </c>
      <c r="K4540" s="8" t="s">
        <v>22</v>
      </c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7">
        <v>2.1200048E7</v>
      </c>
      <c r="B4541" s="8" t="s">
        <v>3714</v>
      </c>
      <c r="C4541" s="8" t="s">
        <v>14</v>
      </c>
      <c r="D4541" s="8" t="s">
        <v>15</v>
      </c>
      <c r="E4541" s="8" t="s">
        <v>3472</v>
      </c>
      <c r="F4541" s="8" t="s">
        <v>6468</v>
      </c>
      <c r="G4541" s="8" t="s">
        <v>6469</v>
      </c>
      <c r="H4541" s="8" t="s">
        <v>19</v>
      </c>
      <c r="I4541" s="8" t="s">
        <v>20</v>
      </c>
      <c r="J4541" s="8" t="s">
        <v>34</v>
      </c>
      <c r="K4541" s="8" t="s">
        <v>22</v>
      </c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7">
        <v>2.1200049E7</v>
      </c>
      <c r="B4542" s="8" t="s">
        <v>3714</v>
      </c>
      <c r="C4542" s="8" t="s">
        <v>14</v>
      </c>
      <c r="D4542" s="8" t="s">
        <v>15</v>
      </c>
      <c r="E4542" s="8" t="s">
        <v>3472</v>
      </c>
      <c r="F4542" s="8" t="s">
        <v>6470</v>
      </c>
      <c r="G4542" s="8" t="s">
        <v>6471</v>
      </c>
      <c r="H4542" s="8" t="s">
        <v>19</v>
      </c>
      <c r="I4542" s="8" t="s">
        <v>28</v>
      </c>
      <c r="J4542" s="8" t="s">
        <v>34</v>
      </c>
      <c r="K4542" s="8" t="s">
        <v>22</v>
      </c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7">
        <v>2.1200052E7</v>
      </c>
      <c r="B4543" s="8" t="s">
        <v>3714</v>
      </c>
      <c r="C4543" s="8" t="s">
        <v>14</v>
      </c>
      <c r="D4543" s="8" t="s">
        <v>15</v>
      </c>
      <c r="E4543" s="8" t="s">
        <v>3472</v>
      </c>
      <c r="F4543" s="8" t="s">
        <v>6472</v>
      </c>
      <c r="G4543" s="8" t="s">
        <v>6473</v>
      </c>
      <c r="H4543" s="8" t="s">
        <v>19</v>
      </c>
      <c r="I4543" s="8" t="s">
        <v>28</v>
      </c>
      <c r="J4543" s="8" t="s">
        <v>34</v>
      </c>
      <c r="K4543" s="8" t="s">
        <v>22</v>
      </c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7">
        <v>2.1200054E7</v>
      </c>
      <c r="B4544" s="8" t="s">
        <v>3714</v>
      </c>
      <c r="C4544" s="8" t="s">
        <v>14</v>
      </c>
      <c r="D4544" s="8" t="s">
        <v>15</v>
      </c>
      <c r="E4544" s="8" t="s">
        <v>3472</v>
      </c>
      <c r="F4544" s="8" t="s">
        <v>6474</v>
      </c>
      <c r="G4544" s="8" t="s">
        <v>6475</v>
      </c>
      <c r="H4544" s="8" t="s">
        <v>19</v>
      </c>
      <c r="I4544" s="8" t="s">
        <v>28</v>
      </c>
      <c r="J4544" s="8" t="s">
        <v>34</v>
      </c>
      <c r="K4544" s="8" t="s">
        <v>22</v>
      </c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7">
        <v>2.1200055E7</v>
      </c>
      <c r="B4545" s="8" t="s">
        <v>3714</v>
      </c>
      <c r="C4545" s="8" t="s">
        <v>14</v>
      </c>
      <c r="D4545" s="8" t="s">
        <v>15</v>
      </c>
      <c r="E4545" s="8" t="s">
        <v>3472</v>
      </c>
      <c r="F4545" s="8" t="s">
        <v>6476</v>
      </c>
      <c r="G4545" s="8" t="s">
        <v>6477</v>
      </c>
      <c r="H4545" s="8" t="s">
        <v>19</v>
      </c>
      <c r="I4545" s="8" t="s">
        <v>28</v>
      </c>
      <c r="J4545" s="8" t="s">
        <v>34</v>
      </c>
      <c r="K4545" s="8" t="s">
        <v>22</v>
      </c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7">
        <v>2.1200056E7</v>
      </c>
      <c r="B4546" s="8" t="s">
        <v>3714</v>
      </c>
      <c r="C4546" s="8" t="s">
        <v>1234</v>
      </c>
      <c r="D4546" s="8" t="s">
        <v>15</v>
      </c>
      <c r="E4546" s="8" t="s">
        <v>3472</v>
      </c>
      <c r="F4546" s="8" t="s">
        <v>6268</v>
      </c>
      <c r="G4546" s="8" t="s">
        <v>3495</v>
      </c>
      <c r="H4546" s="8" t="s">
        <v>19</v>
      </c>
      <c r="I4546" s="8" t="s">
        <v>28</v>
      </c>
      <c r="J4546" s="8" t="s">
        <v>34</v>
      </c>
      <c r="K4546" s="8" t="s">
        <v>22</v>
      </c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7">
        <v>2.1200058E7</v>
      </c>
      <c r="B4547" s="8" t="s">
        <v>3714</v>
      </c>
      <c r="C4547" s="8" t="s">
        <v>14</v>
      </c>
      <c r="D4547" s="8" t="s">
        <v>15</v>
      </c>
      <c r="E4547" s="8" t="s">
        <v>3472</v>
      </c>
      <c r="F4547" s="8" t="s">
        <v>6478</v>
      </c>
      <c r="G4547" s="8" t="s">
        <v>6479</v>
      </c>
      <c r="H4547" s="8" t="s">
        <v>19</v>
      </c>
      <c r="I4547" s="8" t="s">
        <v>20</v>
      </c>
      <c r="J4547" s="8" t="s">
        <v>34</v>
      </c>
      <c r="K4547" s="8" t="s">
        <v>22</v>
      </c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7">
        <v>2.1200059E7</v>
      </c>
      <c r="B4548" s="8" t="s">
        <v>3714</v>
      </c>
      <c r="C4548" s="8" t="s">
        <v>14</v>
      </c>
      <c r="D4548" s="8" t="s">
        <v>15</v>
      </c>
      <c r="E4548" s="8" t="s">
        <v>3472</v>
      </c>
      <c r="F4548" s="8" t="s">
        <v>6480</v>
      </c>
      <c r="G4548" s="8" t="s">
        <v>6481</v>
      </c>
      <c r="H4548" s="8" t="s">
        <v>19</v>
      </c>
      <c r="I4548" s="8" t="s">
        <v>28</v>
      </c>
      <c r="J4548" s="8" t="s">
        <v>34</v>
      </c>
      <c r="K4548" s="8" t="s">
        <v>22</v>
      </c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7">
        <v>2.120008E7</v>
      </c>
      <c r="B4549" s="8" t="s">
        <v>3714</v>
      </c>
      <c r="C4549" s="8" t="s">
        <v>14</v>
      </c>
      <c r="D4549" s="8" t="s">
        <v>15</v>
      </c>
      <c r="E4549" s="8" t="s">
        <v>3472</v>
      </c>
      <c r="F4549" s="8" t="s">
        <v>6482</v>
      </c>
      <c r="G4549" s="8" t="s">
        <v>3472</v>
      </c>
      <c r="H4549" s="8" t="s">
        <v>24</v>
      </c>
      <c r="I4549" s="8" t="s">
        <v>20</v>
      </c>
      <c r="J4549" s="8" t="s">
        <v>34</v>
      </c>
      <c r="K4549" s="8" t="s">
        <v>22</v>
      </c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7">
        <v>2.1200119E7</v>
      </c>
      <c r="B4550" s="8" t="s">
        <v>3714</v>
      </c>
      <c r="C4550" s="8" t="s">
        <v>1234</v>
      </c>
      <c r="D4550" s="8" t="s">
        <v>15</v>
      </c>
      <c r="E4550" s="8" t="s">
        <v>3472</v>
      </c>
      <c r="F4550" s="8" t="s">
        <v>6483</v>
      </c>
      <c r="G4550" s="8" t="s">
        <v>3472</v>
      </c>
      <c r="H4550" s="8" t="s">
        <v>19</v>
      </c>
      <c r="I4550" s="8" t="s">
        <v>20</v>
      </c>
      <c r="J4550" s="8" t="s">
        <v>34</v>
      </c>
      <c r="K4550" s="8" t="s">
        <v>22</v>
      </c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7">
        <v>2.1200121E7</v>
      </c>
      <c r="B4551" s="8" t="s">
        <v>3714</v>
      </c>
      <c r="C4551" s="8" t="s">
        <v>14</v>
      </c>
      <c r="D4551" s="8" t="s">
        <v>15</v>
      </c>
      <c r="E4551" s="8" t="s">
        <v>3472</v>
      </c>
      <c r="F4551" s="8" t="s">
        <v>6484</v>
      </c>
      <c r="G4551" s="8" t="s">
        <v>3472</v>
      </c>
      <c r="H4551" s="8" t="s">
        <v>24</v>
      </c>
      <c r="I4551" s="8" t="s">
        <v>20</v>
      </c>
      <c r="J4551" s="8" t="s">
        <v>34</v>
      </c>
      <c r="K4551" s="8" t="s">
        <v>22</v>
      </c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7">
        <v>2.1200124E7</v>
      </c>
      <c r="B4552" s="8" t="s">
        <v>3714</v>
      </c>
      <c r="C4552" s="8" t="s">
        <v>14</v>
      </c>
      <c r="D4552" s="8" t="s">
        <v>15</v>
      </c>
      <c r="E4552" s="8" t="s">
        <v>3472</v>
      </c>
      <c r="F4552" s="8" t="s">
        <v>6485</v>
      </c>
      <c r="G4552" s="8" t="s">
        <v>3472</v>
      </c>
      <c r="H4552" s="8" t="s">
        <v>24</v>
      </c>
      <c r="I4552" s="8" t="s">
        <v>20</v>
      </c>
      <c r="J4552" s="8" t="s">
        <v>34</v>
      </c>
      <c r="K4552" s="8" t="s">
        <v>22</v>
      </c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7">
        <v>2.1200126E7</v>
      </c>
      <c r="B4553" s="8" t="s">
        <v>3714</v>
      </c>
      <c r="C4553" s="8" t="s">
        <v>14</v>
      </c>
      <c r="D4553" s="8" t="s">
        <v>15</v>
      </c>
      <c r="E4553" s="8" t="s">
        <v>3472</v>
      </c>
      <c r="F4553" s="8" t="s">
        <v>6486</v>
      </c>
      <c r="G4553" s="8" t="s">
        <v>3472</v>
      </c>
      <c r="H4553" s="8" t="s">
        <v>24</v>
      </c>
      <c r="I4553" s="8" t="s">
        <v>20</v>
      </c>
      <c r="J4553" s="8" t="s">
        <v>34</v>
      </c>
      <c r="K4553" s="8" t="s">
        <v>22</v>
      </c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7">
        <v>2.1200127E7</v>
      </c>
      <c r="B4554" s="8" t="s">
        <v>3714</v>
      </c>
      <c r="C4554" s="8" t="s">
        <v>14</v>
      </c>
      <c r="D4554" s="8" t="s">
        <v>15</v>
      </c>
      <c r="E4554" s="8" t="s">
        <v>3472</v>
      </c>
      <c r="F4554" s="8" t="s">
        <v>6487</v>
      </c>
      <c r="G4554" s="8" t="s">
        <v>3472</v>
      </c>
      <c r="H4554" s="8" t="s">
        <v>24</v>
      </c>
      <c r="I4554" s="8" t="s">
        <v>28</v>
      </c>
      <c r="J4554" s="8" t="s">
        <v>34</v>
      </c>
      <c r="K4554" s="8" t="s">
        <v>22</v>
      </c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7">
        <v>2.120013E7</v>
      </c>
      <c r="B4555" s="8" t="s">
        <v>3714</v>
      </c>
      <c r="C4555" s="8" t="s">
        <v>14</v>
      </c>
      <c r="D4555" s="8" t="s">
        <v>15</v>
      </c>
      <c r="E4555" s="8" t="s">
        <v>3472</v>
      </c>
      <c r="F4555" s="8" t="s">
        <v>6488</v>
      </c>
      <c r="G4555" s="8" t="s">
        <v>3472</v>
      </c>
      <c r="H4555" s="8" t="s">
        <v>24</v>
      </c>
      <c r="I4555" s="8" t="s">
        <v>20</v>
      </c>
      <c r="J4555" s="8" t="s">
        <v>34</v>
      </c>
      <c r="K4555" s="8" t="s">
        <v>22</v>
      </c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7">
        <v>2.1200131E7</v>
      </c>
      <c r="B4556" s="8" t="s">
        <v>3714</v>
      </c>
      <c r="C4556" s="8" t="s">
        <v>14</v>
      </c>
      <c r="D4556" s="8" t="s">
        <v>15</v>
      </c>
      <c r="E4556" s="8" t="s">
        <v>3472</v>
      </c>
      <c r="F4556" s="8" t="s">
        <v>6489</v>
      </c>
      <c r="G4556" s="8" t="s">
        <v>3472</v>
      </c>
      <c r="H4556" s="8" t="s">
        <v>24</v>
      </c>
      <c r="I4556" s="8" t="s">
        <v>20</v>
      </c>
      <c r="J4556" s="8" t="s">
        <v>34</v>
      </c>
      <c r="K4556" s="8" t="s">
        <v>22</v>
      </c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7">
        <v>2.1200133E7</v>
      </c>
      <c r="B4557" s="8" t="s">
        <v>3714</v>
      </c>
      <c r="C4557" s="8" t="s">
        <v>14</v>
      </c>
      <c r="D4557" s="8" t="s">
        <v>15</v>
      </c>
      <c r="E4557" s="8" t="s">
        <v>3472</v>
      </c>
      <c r="F4557" s="8" t="s">
        <v>6490</v>
      </c>
      <c r="G4557" s="8" t="s">
        <v>6491</v>
      </c>
      <c r="H4557" s="8" t="s">
        <v>19</v>
      </c>
      <c r="I4557" s="8" t="s">
        <v>28</v>
      </c>
      <c r="J4557" s="8" t="s">
        <v>34</v>
      </c>
      <c r="K4557" s="8" t="s">
        <v>22</v>
      </c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7">
        <v>2.1200134E7</v>
      </c>
      <c r="B4558" s="8" t="s">
        <v>3714</v>
      </c>
      <c r="C4558" s="8" t="s">
        <v>14</v>
      </c>
      <c r="D4558" s="8" t="s">
        <v>15</v>
      </c>
      <c r="E4558" s="8" t="s">
        <v>3472</v>
      </c>
      <c r="F4558" s="8" t="s">
        <v>6492</v>
      </c>
      <c r="G4558" s="8" t="s">
        <v>3472</v>
      </c>
      <c r="H4558" s="8" t="s">
        <v>24</v>
      </c>
      <c r="I4558" s="8" t="s">
        <v>20</v>
      </c>
      <c r="J4558" s="8" t="s">
        <v>34</v>
      </c>
      <c r="K4558" s="8" t="s">
        <v>22</v>
      </c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7">
        <v>2.1200136E7</v>
      </c>
      <c r="B4559" s="8" t="s">
        <v>3714</v>
      </c>
      <c r="C4559" s="8" t="s">
        <v>14</v>
      </c>
      <c r="D4559" s="8" t="s">
        <v>15</v>
      </c>
      <c r="E4559" s="8" t="s">
        <v>3472</v>
      </c>
      <c r="F4559" s="8" t="s">
        <v>6493</v>
      </c>
      <c r="G4559" s="8" t="s">
        <v>6494</v>
      </c>
      <c r="H4559" s="8" t="s">
        <v>19</v>
      </c>
      <c r="I4559" s="8" t="s">
        <v>28</v>
      </c>
      <c r="J4559" s="8" t="s">
        <v>34</v>
      </c>
      <c r="K4559" s="8" t="s">
        <v>22</v>
      </c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7">
        <v>2.1200138E7</v>
      </c>
      <c r="B4560" s="8" t="s">
        <v>3714</v>
      </c>
      <c r="C4560" s="8" t="s">
        <v>14</v>
      </c>
      <c r="D4560" s="8" t="s">
        <v>15</v>
      </c>
      <c r="E4560" s="8" t="s">
        <v>3472</v>
      </c>
      <c r="F4560" s="8" t="s">
        <v>6495</v>
      </c>
      <c r="G4560" s="8" t="s">
        <v>6496</v>
      </c>
      <c r="H4560" s="8" t="s">
        <v>19</v>
      </c>
      <c r="I4560" s="8" t="s">
        <v>28</v>
      </c>
      <c r="J4560" s="8" t="s">
        <v>34</v>
      </c>
      <c r="K4560" s="8" t="s">
        <v>22</v>
      </c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7">
        <v>2.1200139E7</v>
      </c>
      <c r="B4561" s="8" t="s">
        <v>3714</v>
      </c>
      <c r="C4561" s="8" t="s">
        <v>14</v>
      </c>
      <c r="D4561" s="8" t="s">
        <v>15</v>
      </c>
      <c r="E4561" s="8" t="s">
        <v>3472</v>
      </c>
      <c r="F4561" s="8" t="s">
        <v>6497</v>
      </c>
      <c r="G4561" s="8" t="s">
        <v>860</v>
      </c>
      <c r="H4561" s="8" t="s">
        <v>24</v>
      </c>
      <c r="I4561" s="8" t="s">
        <v>20</v>
      </c>
      <c r="J4561" s="8" t="s">
        <v>34</v>
      </c>
      <c r="K4561" s="8" t="s">
        <v>22</v>
      </c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7">
        <v>2.120014E7</v>
      </c>
      <c r="B4562" s="8" t="s">
        <v>3714</v>
      </c>
      <c r="C4562" s="8" t="s">
        <v>14</v>
      </c>
      <c r="D4562" s="8" t="s">
        <v>15</v>
      </c>
      <c r="E4562" s="8" t="s">
        <v>3472</v>
      </c>
      <c r="F4562" s="8" t="s">
        <v>6498</v>
      </c>
      <c r="G4562" s="8" t="s">
        <v>860</v>
      </c>
      <c r="H4562" s="8" t="s">
        <v>24</v>
      </c>
      <c r="I4562" s="8" t="s">
        <v>20</v>
      </c>
      <c r="J4562" s="8" t="s">
        <v>34</v>
      </c>
      <c r="K4562" s="8" t="s">
        <v>22</v>
      </c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7">
        <v>2.1200148E7</v>
      </c>
      <c r="B4563" s="8" t="s">
        <v>3714</v>
      </c>
      <c r="C4563" s="8" t="s">
        <v>14</v>
      </c>
      <c r="D4563" s="8" t="s">
        <v>15</v>
      </c>
      <c r="E4563" s="8" t="s">
        <v>3472</v>
      </c>
      <c r="F4563" s="8" t="s">
        <v>6499</v>
      </c>
      <c r="G4563" s="8" t="s">
        <v>6500</v>
      </c>
      <c r="H4563" s="8" t="s">
        <v>19</v>
      </c>
      <c r="I4563" s="8" t="s">
        <v>28</v>
      </c>
      <c r="J4563" s="8" t="s">
        <v>34</v>
      </c>
      <c r="K4563" s="8" t="s">
        <v>22</v>
      </c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7">
        <v>2.1200149E7</v>
      </c>
      <c r="B4564" s="8" t="s">
        <v>3714</v>
      </c>
      <c r="C4564" s="8" t="s">
        <v>14</v>
      </c>
      <c r="D4564" s="8" t="s">
        <v>15</v>
      </c>
      <c r="E4564" s="8" t="s">
        <v>3472</v>
      </c>
      <c r="F4564" s="8" t="s">
        <v>6501</v>
      </c>
      <c r="G4564" s="8" t="s">
        <v>3076</v>
      </c>
      <c r="H4564" s="8" t="s">
        <v>19</v>
      </c>
      <c r="I4564" s="8" t="s">
        <v>28</v>
      </c>
      <c r="J4564" s="8" t="s">
        <v>34</v>
      </c>
      <c r="K4564" s="8" t="s">
        <v>22</v>
      </c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7">
        <v>2.120015E7</v>
      </c>
      <c r="B4565" s="8" t="s">
        <v>3714</v>
      </c>
      <c r="C4565" s="8" t="s">
        <v>1234</v>
      </c>
      <c r="D4565" s="8" t="s">
        <v>15</v>
      </c>
      <c r="E4565" s="8" t="s">
        <v>3472</v>
      </c>
      <c r="F4565" s="8" t="s">
        <v>6502</v>
      </c>
      <c r="G4565" s="8" t="s">
        <v>6503</v>
      </c>
      <c r="H4565" s="8" t="s">
        <v>19</v>
      </c>
      <c r="I4565" s="8" t="s">
        <v>28</v>
      </c>
      <c r="J4565" s="8" t="s">
        <v>34</v>
      </c>
      <c r="K4565" s="8" t="s">
        <v>22</v>
      </c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7">
        <v>2.1200151E7</v>
      </c>
      <c r="B4566" s="8" t="s">
        <v>3714</v>
      </c>
      <c r="C4566" s="8" t="s">
        <v>14</v>
      </c>
      <c r="D4566" s="8" t="s">
        <v>15</v>
      </c>
      <c r="E4566" s="8" t="s">
        <v>3472</v>
      </c>
      <c r="F4566" s="8" t="s">
        <v>6504</v>
      </c>
      <c r="G4566" s="8" t="s">
        <v>6505</v>
      </c>
      <c r="H4566" s="8" t="s">
        <v>19</v>
      </c>
      <c r="I4566" s="8" t="s">
        <v>28</v>
      </c>
      <c r="J4566" s="8" t="s">
        <v>34</v>
      </c>
      <c r="K4566" s="8" t="s">
        <v>22</v>
      </c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7">
        <v>2.1200152E7</v>
      </c>
      <c r="B4567" s="8" t="s">
        <v>3714</v>
      </c>
      <c r="C4567" s="8" t="s">
        <v>14</v>
      </c>
      <c r="D4567" s="8" t="s">
        <v>15</v>
      </c>
      <c r="E4567" s="8" t="s">
        <v>3472</v>
      </c>
      <c r="F4567" s="8" t="s">
        <v>6506</v>
      </c>
      <c r="G4567" s="8" t="s">
        <v>6507</v>
      </c>
      <c r="H4567" s="8" t="s">
        <v>19</v>
      </c>
      <c r="I4567" s="8" t="s">
        <v>28</v>
      </c>
      <c r="J4567" s="8" t="s">
        <v>34</v>
      </c>
      <c r="K4567" s="8" t="s">
        <v>22</v>
      </c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7">
        <v>2.1200153E7</v>
      </c>
      <c r="B4568" s="8" t="s">
        <v>3714</v>
      </c>
      <c r="C4568" s="8" t="s">
        <v>14</v>
      </c>
      <c r="D4568" s="8" t="s">
        <v>15</v>
      </c>
      <c r="E4568" s="8" t="s">
        <v>3472</v>
      </c>
      <c r="F4568" s="8" t="s">
        <v>6508</v>
      </c>
      <c r="G4568" s="8" t="s">
        <v>6509</v>
      </c>
      <c r="H4568" s="8" t="s">
        <v>19</v>
      </c>
      <c r="I4568" s="8" t="s">
        <v>20</v>
      </c>
      <c r="J4568" s="8" t="s">
        <v>34</v>
      </c>
      <c r="K4568" s="8" t="s">
        <v>22</v>
      </c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7">
        <v>2.1200155E7</v>
      </c>
      <c r="B4569" s="8" t="s">
        <v>3714</v>
      </c>
      <c r="C4569" s="8" t="s">
        <v>14</v>
      </c>
      <c r="D4569" s="8" t="s">
        <v>15</v>
      </c>
      <c r="E4569" s="8" t="s">
        <v>3472</v>
      </c>
      <c r="F4569" s="8" t="s">
        <v>6510</v>
      </c>
      <c r="G4569" s="8" t="s">
        <v>6511</v>
      </c>
      <c r="H4569" s="8" t="s">
        <v>19</v>
      </c>
      <c r="I4569" s="8" t="s">
        <v>28</v>
      </c>
      <c r="J4569" s="8" t="s">
        <v>29</v>
      </c>
      <c r="K4569" s="8" t="s">
        <v>22</v>
      </c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7">
        <v>2.1200156E7</v>
      </c>
      <c r="B4570" s="8" t="s">
        <v>3714</v>
      </c>
      <c r="C4570" s="8" t="s">
        <v>14</v>
      </c>
      <c r="D4570" s="8" t="s">
        <v>15</v>
      </c>
      <c r="E4570" s="8" t="s">
        <v>3472</v>
      </c>
      <c r="F4570" s="8" t="s">
        <v>6512</v>
      </c>
      <c r="G4570" s="8" t="s">
        <v>6513</v>
      </c>
      <c r="H4570" s="8" t="s">
        <v>19</v>
      </c>
      <c r="I4570" s="8" t="s">
        <v>28</v>
      </c>
      <c r="J4570" s="8" t="s">
        <v>34</v>
      </c>
      <c r="K4570" s="8" t="s">
        <v>22</v>
      </c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7">
        <v>2.1200157E7</v>
      </c>
      <c r="B4571" s="8" t="s">
        <v>3714</v>
      </c>
      <c r="C4571" s="8" t="s">
        <v>14</v>
      </c>
      <c r="D4571" s="8" t="s">
        <v>15</v>
      </c>
      <c r="E4571" s="8" t="s">
        <v>3472</v>
      </c>
      <c r="F4571" s="8" t="s">
        <v>6514</v>
      </c>
      <c r="G4571" s="8" t="s">
        <v>6515</v>
      </c>
      <c r="H4571" s="8" t="s">
        <v>19</v>
      </c>
      <c r="I4571" s="8" t="s">
        <v>28</v>
      </c>
      <c r="J4571" s="8" t="s">
        <v>34</v>
      </c>
      <c r="K4571" s="8" t="s">
        <v>22</v>
      </c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7">
        <v>2.1200158E7</v>
      </c>
      <c r="B4572" s="8" t="s">
        <v>3714</v>
      </c>
      <c r="C4572" s="8" t="s">
        <v>14</v>
      </c>
      <c r="D4572" s="8" t="s">
        <v>15</v>
      </c>
      <c r="E4572" s="8" t="s">
        <v>3472</v>
      </c>
      <c r="F4572" s="8" t="s">
        <v>6516</v>
      </c>
      <c r="G4572" s="8" t="s">
        <v>6517</v>
      </c>
      <c r="H4572" s="8" t="s">
        <v>19</v>
      </c>
      <c r="I4572" s="8" t="s">
        <v>28</v>
      </c>
      <c r="J4572" s="8" t="s">
        <v>34</v>
      </c>
      <c r="K4572" s="8" t="s">
        <v>22</v>
      </c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7">
        <v>2.1200159E7</v>
      </c>
      <c r="B4573" s="8" t="s">
        <v>3714</v>
      </c>
      <c r="C4573" s="8" t="s">
        <v>14</v>
      </c>
      <c r="D4573" s="8" t="s">
        <v>15</v>
      </c>
      <c r="E4573" s="8" t="s">
        <v>3472</v>
      </c>
      <c r="F4573" s="8" t="s">
        <v>6518</v>
      </c>
      <c r="G4573" s="8" t="s">
        <v>1460</v>
      </c>
      <c r="H4573" s="8" t="s">
        <v>24</v>
      </c>
      <c r="I4573" s="8" t="s">
        <v>20</v>
      </c>
      <c r="J4573" s="8" t="s">
        <v>34</v>
      </c>
      <c r="K4573" s="8" t="s">
        <v>22</v>
      </c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7">
        <v>2.120016E7</v>
      </c>
      <c r="B4574" s="8" t="s">
        <v>3714</v>
      </c>
      <c r="C4574" s="8" t="s">
        <v>14</v>
      </c>
      <c r="D4574" s="8" t="s">
        <v>15</v>
      </c>
      <c r="E4574" s="8" t="s">
        <v>3472</v>
      </c>
      <c r="F4574" s="8" t="s">
        <v>6519</v>
      </c>
      <c r="G4574" s="8" t="s">
        <v>1460</v>
      </c>
      <c r="H4574" s="8" t="s">
        <v>24</v>
      </c>
      <c r="I4574" s="8" t="s">
        <v>20</v>
      </c>
      <c r="J4574" s="8" t="s">
        <v>34</v>
      </c>
      <c r="K4574" s="8" t="s">
        <v>22</v>
      </c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7">
        <v>2.1200161E7</v>
      </c>
      <c r="B4575" s="8" t="s">
        <v>3714</v>
      </c>
      <c r="C4575" s="8" t="s">
        <v>14</v>
      </c>
      <c r="D4575" s="8" t="s">
        <v>15</v>
      </c>
      <c r="E4575" s="8" t="s">
        <v>3472</v>
      </c>
      <c r="F4575" s="8" t="s">
        <v>6520</v>
      </c>
      <c r="G4575" s="8" t="s">
        <v>3472</v>
      </c>
      <c r="H4575" s="8" t="s">
        <v>24</v>
      </c>
      <c r="I4575" s="8" t="s">
        <v>20</v>
      </c>
      <c r="J4575" s="8" t="s">
        <v>34</v>
      </c>
      <c r="K4575" s="8" t="s">
        <v>22</v>
      </c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7">
        <v>2.1200162E7</v>
      </c>
      <c r="B4576" s="8" t="s">
        <v>3714</v>
      </c>
      <c r="C4576" s="8" t="s">
        <v>14</v>
      </c>
      <c r="D4576" s="8" t="s">
        <v>15</v>
      </c>
      <c r="E4576" s="8" t="s">
        <v>3472</v>
      </c>
      <c r="F4576" s="8" t="s">
        <v>6521</v>
      </c>
      <c r="G4576" s="8" t="s">
        <v>3472</v>
      </c>
      <c r="H4576" s="8" t="s">
        <v>24</v>
      </c>
      <c r="I4576" s="8" t="s">
        <v>20</v>
      </c>
      <c r="J4576" s="8" t="s">
        <v>34</v>
      </c>
      <c r="K4576" s="8" t="s">
        <v>22</v>
      </c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7">
        <v>2.1200165E7</v>
      </c>
      <c r="B4577" s="8" t="s">
        <v>3714</v>
      </c>
      <c r="C4577" s="8" t="s">
        <v>14</v>
      </c>
      <c r="D4577" s="8" t="s">
        <v>15</v>
      </c>
      <c r="E4577" s="8" t="s">
        <v>3472</v>
      </c>
      <c r="F4577" s="8" t="s">
        <v>6522</v>
      </c>
      <c r="G4577" s="8" t="s">
        <v>6523</v>
      </c>
      <c r="H4577" s="8" t="s">
        <v>19</v>
      </c>
      <c r="I4577" s="8" t="s">
        <v>20</v>
      </c>
      <c r="J4577" s="8" t="s">
        <v>34</v>
      </c>
      <c r="K4577" s="8" t="s">
        <v>22</v>
      </c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7">
        <v>2.1200167E7</v>
      </c>
      <c r="B4578" s="8" t="s">
        <v>3714</v>
      </c>
      <c r="C4578" s="8" t="s">
        <v>14</v>
      </c>
      <c r="D4578" s="8" t="s">
        <v>15</v>
      </c>
      <c r="E4578" s="8" t="s">
        <v>3472</v>
      </c>
      <c r="F4578" s="8" t="s">
        <v>6524</v>
      </c>
      <c r="G4578" s="8" t="s">
        <v>3495</v>
      </c>
      <c r="H4578" s="8" t="s">
        <v>19</v>
      </c>
      <c r="I4578" s="8" t="s">
        <v>20</v>
      </c>
      <c r="J4578" s="8" t="s">
        <v>34</v>
      </c>
      <c r="K4578" s="8" t="s">
        <v>22</v>
      </c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7">
        <v>2.1200168E7</v>
      </c>
      <c r="B4579" s="8" t="s">
        <v>3714</v>
      </c>
      <c r="C4579" s="8" t="s">
        <v>14</v>
      </c>
      <c r="D4579" s="8" t="s">
        <v>15</v>
      </c>
      <c r="E4579" s="8" t="s">
        <v>3472</v>
      </c>
      <c r="F4579" s="8" t="s">
        <v>6525</v>
      </c>
      <c r="G4579" s="8" t="s">
        <v>3495</v>
      </c>
      <c r="H4579" s="8" t="s">
        <v>19</v>
      </c>
      <c r="I4579" s="8" t="s">
        <v>28</v>
      </c>
      <c r="J4579" s="8" t="s">
        <v>34</v>
      </c>
      <c r="K4579" s="8" t="s">
        <v>22</v>
      </c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7">
        <v>2.1210004E7</v>
      </c>
      <c r="B4580" s="8" t="s">
        <v>3714</v>
      </c>
      <c r="C4580" s="8" t="s">
        <v>14</v>
      </c>
      <c r="D4580" s="8" t="s">
        <v>15</v>
      </c>
      <c r="E4580" s="8" t="s">
        <v>3541</v>
      </c>
      <c r="F4580" s="8" t="s">
        <v>6526</v>
      </c>
      <c r="G4580" s="8" t="s">
        <v>6527</v>
      </c>
      <c r="H4580" s="8" t="s">
        <v>19</v>
      </c>
      <c r="I4580" s="8" t="s">
        <v>28</v>
      </c>
      <c r="J4580" s="8" t="s">
        <v>34</v>
      </c>
      <c r="K4580" s="8" t="s">
        <v>22</v>
      </c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7">
        <v>2.1210005E7</v>
      </c>
      <c r="B4581" s="8" t="s">
        <v>3714</v>
      </c>
      <c r="C4581" s="8" t="s">
        <v>14</v>
      </c>
      <c r="D4581" s="8" t="s">
        <v>15</v>
      </c>
      <c r="E4581" s="8" t="s">
        <v>3541</v>
      </c>
      <c r="F4581" s="8" t="s">
        <v>6528</v>
      </c>
      <c r="G4581" s="8" t="s">
        <v>6529</v>
      </c>
      <c r="H4581" s="8" t="s">
        <v>19</v>
      </c>
      <c r="I4581" s="8" t="s">
        <v>28</v>
      </c>
      <c r="J4581" s="8" t="s">
        <v>34</v>
      </c>
      <c r="K4581" s="8" t="s">
        <v>22</v>
      </c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7">
        <v>2.1210006E7</v>
      </c>
      <c r="B4582" s="8" t="s">
        <v>3714</v>
      </c>
      <c r="C4582" s="8" t="s">
        <v>14</v>
      </c>
      <c r="D4582" s="8" t="s">
        <v>15</v>
      </c>
      <c r="E4582" s="8" t="s">
        <v>3541</v>
      </c>
      <c r="F4582" s="8" t="s">
        <v>6530</v>
      </c>
      <c r="G4582" s="8" t="s">
        <v>6531</v>
      </c>
      <c r="H4582" s="8" t="s">
        <v>19</v>
      </c>
      <c r="I4582" s="8" t="s">
        <v>28</v>
      </c>
      <c r="J4582" s="8" t="s">
        <v>34</v>
      </c>
      <c r="K4582" s="8" t="s">
        <v>22</v>
      </c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7">
        <v>2.1210009E7</v>
      </c>
      <c r="B4583" s="8" t="s">
        <v>3714</v>
      </c>
      <c r="C4583" s="8" t="s">
        <v>14</v>
      </c>
      <c r="D4583" s="8" t="s">
        <v>15</v>
      </c>
      <c r="E4583" s="8" t="s">
        <v>3541</v>
      </c>
      <c r="F4583" s="8" t="s">
        <v>6532</v>
      </c>
      <c r="G4583" s="8" t="s">
        <v>6533</v>
      </c>
      <c r="H4583" s="8" t="s">
        <v>19</v>
      </c>
      <c r="I4583" s="8" t="s">
        <v>28</v>
      </c>
      <c r="J4583" s="8" t="s">
        <v>34</v>
      </c>
      <c r="K4583" s="8" t="s">
        <v>22</v>
      </c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7">
        <v>2.1210013E7</v>
      </c>
      <c r="B4584" s="8" t="s">
        <v>3714</v>
      </c>
      <c r="C4584" s="8" t="s">
        <v>14</v>
      </c>
      <c r="D4584" s="8" t="s">
        <v>15</v>
      </c>
      <c r="E4584" s="8" t="s">
        <v>3541</v>
      </c>
      <c r="F4584" s="8" t="s">
        <v>5638</v>
      </c>
      <c r="G4584" s="8" t="s">
        <v>3585</v>
      </c>
      <c r="H4584" s="8" t="s">
        <v>19</v>
      </c>
      <c r="I4584" s="8" t="s">
        <v>20</v>
      </c>
      <c r="J4584" s="8" t="s">
        <v>34</v>
      </c>
      <c r="K4584" s="8" t="s">
        <v>22</v>
      </c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7">
        <v>2.1210016E7</v>
      </c>
      <c r="B4585" s="8" t="s">
        <v>3714</v>
      </c>
      <c r="C4585" s="8" t="s">
        <v>14</v>
      </c>
      <c r="D4585" s="8" t="s">
        <v>15</v>
      </c>
      <c r="E4585" s="8" t="s">
        <v>3541</v>
      </c>
      <c r="F4585" s="8" t="s">
        <v>6534</v>
      </c>
      <c r="G4585" s="8" t="s">
        <v>3541</v>
      </c>
      <c r="H4585" s="8" t="s">
        <v>24</v>
      </c>
      <c r="I4585" s="8" t="s">
        <v>20</v>
      </c>
      <c r="J4585" s="8" t="s">
        <v>34</v>
      </c>
      <c r="K4585" s="8" t="s">
        <v>22</v>
      </c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7">
        <v>2.1210019E7</v>
      </c>
      <c r="B4586" s="8" t="s">
        <v>3714</v>
      </c>
      <c r="C4586" s="8" t="s">
        <v>14</v>
      </c>
      <c r="D4586" s="8" t="s">
        <v>15</v>
      </c>
      <c r="E4586" s="8" t="s">
        <v>3541</v>
      </c>
      <c r="F4586" s="8" t="s">
        <v>6535</v>
      </c>
      <c r="G4586" s="8" t="s">
        <v>3541</v>
      </c>
      <c r="H4586" s="8" t="s">
        <v>24</v>
      </c>
      <c r="I4586" s="8" t="s">
        <v>20</v>
      </c>
      <c r="J4586" s="8" t="s">
        <v>34</v>
      </c>
      <c r="K4586" s="8" t="s">
        <v>22</v>
      </c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7">
        <v>2.1210024E7</v>
      </c>
      <c r="B4587" s="8" t="s">
        <v>3714</v>
      </c>
      <c r="C4587" s="8" t="s">
        <v>14</v>
      </c>
      <c r="D4587" s="8" t="s">
        <v>15</v>
      </c>
      <c r="E4587" s="8" t="s">
        <v>3541</v>
      </c>
      <c r="F4587" s="8" t="s">
        <v>6536</v>
      </c>
      <c r="G4587" s="8" t="s">
        <v>6537</v>
      </c>
      <c r="H4587" s="8" t="s">
        <v>19</v>
      </c>
      <c r="I4587" s="8" t="s">
        <v>28</v>
      </c>
      <c r="J4587" s="8" t="s">
        <v>34</v>
      </c>
      <c r="K4587" s="8" t="s">
        <v>22</v>
      </c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7">
        <v>2.1210025E7</v>
      </c>
      <c r="B4588" s="8" t="s">
        <v>3714</v>
      </c>
      <c r="C4588" s="8" t="s">
        <v>14</v>
      </c>
      <c r="D4588" s="8" t="s">
        <v>15</v>
      </c>
      <c r="E4588" s="8" t="s">
        <v>3541</v>
      </c>
      <c r="F4588" s="8" t="s">
        <v>6538</v>
      </c>
      <c r="G4588" s="8" t="s">
        <v>6539</v>
      </c>
      <c r="H4588" s="8" t="s">
        <v>19</v>
      </c>
      <c r="I4588" s="8" t="s">
        <v>28</v>
      </c>
      <c r="J4588" s="8" t="s">
        <v>34</v>
      </c>
      <c r="K4588" s="8" t="s">
        <v>22</v>
      </c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7">
        <v>2.1210029E7</v>
      </c>
      <c r="B4589" s="8" t="s">
        <v>3714</v>
      </c>
      <c r="C4589" s="8" t="s">
        <v>14</v>
      </c>
      <c r="D4589" s="8" t="s">
        <v>15</v>
      </c>
      <c r="E4589" s="8" t="s">
        <v>3541</v>
      </c>
      <c r="F4589" s="8" t="s">
        <v>6540</v>
      </c>
      <c r="G4589" s="8" t="s">
        <v>6541</v>
      </c>
      <c r="H4589" s="8" t="s">
        <v>24</v>
      </c>
      <c r="I4589" s="8" t="s">
        <v>28</v>
      </c>
      <c r="J4589" s="8" t="s">
        <v>34</v>
      </c>
      <c r="K4589" s="8" t="s">
        <v>22</v>
      </c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7">
        <v>2.121003E7</v>
      </c>
      <c r="B4590" s="8" t="s">
        <v>3714</v>
      </c>
      <c r="C4590" s="8" t="s">
        <v>14</v>
      </c>
      <c r="D4590" s="8" t="s">
        <v>15</v>
      </c>
      <c r="E4590" s="8" t="s">
        <v>3541</v>
      </c>
      <c r="F4590" s="8" t="s">
        <v>6542</v>
      </c>
      <c r="G4590" s="8" t="s">
        <v>6543</v>
      </c>
      <c r="H4590" s="8" t="s">
        <v>19</v>
      </c>
      <c r="I4590" s="8" t="s">
        <v>28</v>
      </c>
      <c r="J4590" s="8" t="s">
        <v>34</v>
      </c>
      <c r="K4590" s="8" t="s">
        <v>22</v>
      </c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7">
        <v>2.1210032E7</v>
      </c>
      <c r="B4591" s="8" t="s">
        <v>3714</v>
      </c>
      <c r="C4591" s="8" t="s">
        <v>14</v>
      </c>
      <c r="D4591" s="8" t="s">
        <v>15</v>
      </c>
      <c r="E4591" s="8" t="s">
        <v>3541</v>
      </c>
      <c r="F4591" s="8" t="s">
        <v>6544</v>
      </c>
      <c r="G4591" s="8" t="s">
        <v>3549</v>
      </c>
      <c r="H4591" s="8" t="s">
        <v>19</v>
      </c>
      <c r="I4591" s="8" t="s">
        <v>20</v>
      </c>
      <c r="J4591" s="8" t="s">
        <v>34</v>
      </c>
      <c r="K4591" s="8" t="s">
        <v>22</v>
      </c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7">
        <v>2.1210033E7</v>
      </c>
      <c r="B4592" s="8" t="s">
        <v>3714</v>
      </c>
      <c r="C4592" s="8" t="s">
        <v>14</v>
      </c>
      <c r="D4592" s="8" t="s">
        <v>15</v>
      </c>
      <c r="E4592" s="8" t="s">
        <v>3541</v>
      </c>
      <c r="F4592" s="8" t="s">
        <v>6545</v>
      </c>
      <c r="G4592" s="8" t="s">
        <v>6546</v>
      </c>
      <c r="H4592" s="8" t="s">
        <v>19</v>
      </c>
      <c r="I4592" s="8" t="s">
        <v>28</v>
      </c>
      <c r="J4592" s="8" t="s">
        <v>34</v>
      </c>
      <c r="K4592" s="8" t="s">
        <v>22</v>
      </c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7">
        <v>2.1210036E7</v>
      </c>
      <c r="B4593" s="8" t="s">
        <v>3714</v>
      </c>
      <c r="C4593" s="8" t="s">
        <v>14</v>
      </c>
      <c r="D4593" s="8" t="s">
        <v>15</v>
      </c>
      <c r="E4593" s="8" t="s">
        <v>3541</v>
      </c>
      <c r="F4593" s="8" t="s">
        <v>6547</v>
      </c>
      <c r="G4593" s="8" t="s">
        <v>6548</v>
      </c>
      <c r="H4593" s="8" t="s">
        <v>19</v>
      </c>
      <c r="I4593" s="8" t="s">
        <v>28</v>
      </c>
      <c r="J4593" s="8" t="s">
        <v>34</v>
      </c>
      <c r="K4593" s="8" t="s">
        <v>22</v>
      </c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7">
        <v>2.1210037E7</v>
      </c>
      <c r="B4594" s="8" t="s">
        <v>3714</v>
      </c>
      <c r="C4594" s="8" t="s">
        <v>14</v>
      </c>
      <c r="D4594" s="8" t="s">
        <v>15</v>
      </c>
      <c r="E4594" s="8" t="s">
        <v>3541</v>
      </c>
      <c r="F4594" s="8" t="s">
        <v>6549</v>
      </c>
      <c r="G4594" s="8" t="s">
        <v>6550</v>
      </c>
      <c r="H4594" s="8" t="s">
        <v>19</v>
      </c>
      <c r="I4594" s="8" t="s">
        <v>28</v>
      </c>
      <c r="J4594" s="8" t="s">
        <v>34</v>
      </c>
      <c r="K4594" s="8" t="s">
        <v>22</v>
      </c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7">
        <v>2.1210038E7</v>
      </c>
      <c r="B4595" s="8" t="s">
        <v>3714</v>
      </c>
      <c r="C4595" s="8" t="s">
        <v>14</v>
      </c>
      <c r="D4595" s="8" t="s">
        <v>15</v>
      </c>
      <c r="E4595" s="8" t="s">
        <v>3541</v>
      </c>
      <c r="F4595" s="8" t="s">
        <v>6551</v>
      </c>
      <c r="G4595" s="8" t="s">
        <v>6552</v>
      </c>
      <c r="H4595" s="8" t="s">
        <v>19</v>
      </c>
      <c r="I4595" s="8" t="s">
        <v>28</v>
      </c>
      <c r="J4595" s="8" t="s">
        <v>34</v>
      </c>
      <c r="K4595" s="8" t="s">
        <v>22</v>
      </c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7">
        <v>2.1210039E7</v>
      </c>
      <c r="B4596" s="8" t="s">
        <v>3714</v>
      </c>
      <c r="C4596" s="8" t="s">
        <v>14</v>
      </c>
      <c r="D4596" s="8" t="s">
        <v>15</v>
      </c>
      <c r="E4596" s="8" t="s">
        <v>3541</v>
      </c>
      <c r="F4596" s="8" t="s">
        <v>6553</v>
      </c>
      <c r="G4596" s="8" t="s">
        <v>6554</v>
      </c>
      <c r="H4596" s="8" t="s">
        <v>19</v>
      </c>
      <c r="I4596" s="8" t="s">
        <v>28</v>
      </c>
      <c r="J4596" s="8" t="s">
        <v>34</v>
      </c>
      <c r="K4596" s="8" t="s">
        <v>22</v>
      </c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7">
        <v>2.121004E7</v>
      </c>
      <c r="B4597" s="8" t="s">
        <v>3714</v>
      </c>
      <c r="C4597" s="8" t="s">
        <v>14</v>
      </c>
      <c r="D4597" s="8" t="s">
        <v>15</v>
      </c>
      <c r="E4597" s="8" t="s">
        <v>3541</v>
      </c>
      <c r="F4597" s="8" t="s">
        <v>6555</v>
      </c>
      <c r="G4597" s="8" t="s">
        <v>6556</v>
      </c>
      <c r="H4597" s="8" t="s">
        <v>19</v>
      </c>
      <c r="I4597" s="8" t="s">
        <v>28</v>
      </c>
      <c r="J4597" s="8" t="s">
        <v>34</v>
      </c>
      <c r="K4597" s="8" t="s">
        <v>22</v>
      </c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7">
        <v>2.1210041E7</v>
      </c>
      <c r="B4598" s="8" t="s">
        <v>3714</v>
      </c>
      <c r="C4598" s="8" t="s">
        <v>14</v>
      </c>
      <c r="D4598" s="8" t="s">
        <v>15</v>
      </c>
      <c r="E4598" s="8" t="s">
        <v>3541</v>
      </c>
      <c r="F4598" s="8" t="s">
        <v>6557</v>
      </c>
      <c r="G4598" s="8" t="s">
        <v>6558</v>
      </c>
      <c r="H4598" s="8" t="s">
        <v>19</v>
      </c>
      <c r="I4598" s="8" t="s">
        <v>28</v>
      </c>
      <c r="J4598" s="8" t="s">
        <v>34</v>
      </c>
      <c r="K4598" s="8" t="s">
        <v>22</v>
      </c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7">
        <v>2.1210042E7</v>
      </c>
      <c r="B4599" s="8" t="s">
        <v>3714</v>
      </c>
      <c r="C4599" s="8" t="s">
        <v>14</v>
      </c>
      <c r="D4599" s="8" t="s">
        <v>15</v>
      </c>
      <c r="E4599" s="8" t="s">
        <v>3541</v>
      </c>
      <c r="F4599" s="8" t="s">
        <v>6559</v>
      </c>
      <c r="G4599" s="8" t="s">
        <v>6560</v>
      </c>
      <c r="H4599" s="8" t="s">
        <v>19</v>
      </c>
      <c r="I4599" s="8" t="s">
        <v>28</v>
      </c>
      <c r="J4599" s="8" t="s">
        <v>34</v>
      </c>
      <c r="K4599" s="8" t="s">
        <v>22</v>
      </c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7">
        <v>2.1210043E7</v>
      </c>
      <c r="B4600" s="8" t="s">
        <v>3714</v>
      </c>
      <c r="C4600" s="8" t="s">
        <v>14</v>
      </c>
      <c r="D4600" s="8" t="s">
        <v>15</v>
      </c>
      <c r="E4600" s="8" t="s">
        <v>3541</v>
      </c>
      <c r="F4600" s="8" t="s">
        <v>4209</v>
      </c>
      <c r="G4600" s="8" t="s">
        <v>6561</v>
      </c>
      <c r="H4600" s="8" t="s">
        <v>19</v>
      </c>
      <c r="I4600" s="8" t="s">
        <v>20</v>
      </c>
      <c r="J4600" s="8" t="s">
        <v>34</v>
      </c>
      <c r="K4600" s="8" t="s">
        <v>22</v>
      </c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7">
        <v>2.1210044E7</v>
      </c>
      <c r="B4601" s="8" t="s">
        <v>3714</v>
      </c>
      <c r="C4601" s="8" t="s">
        <v>14</v>
      </c>
      <c r="D4601" s="8" t="s">
        <v>15</v>
      </c>
      <c r="E4601" s="8" t="s">
        <v>3541</v>
      </c>
      <c r="F4601" s="8" t="s">
        <v>6562</v>
      </c>
      <c r="G4601" s="8" t="s">
        <v>6550</v>
      </c>
      <c r="H4601" s="8" t="s">
        <v>19</v>
      </c>
      <c r="I4601" s="8" t="s">
        <v>28</v>
      </c>
      <c r="J4601" s="8" t="s">
        <v>29</v>
      </c>
      <c r="K4601" s="8" t="s">
        <v>22</v>
      </c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7">
        <v>2.1210045E7</v>
      </c>
      <c r="B4602" s="8" t="s">
        <v>3714</v>
      </c>
      <c r="C4602" s="8" t="s">
        <v>14</v>
      </c>
      <c r="D4602" s="8" t="s">
        <v>15</v>
      </c>
      <c r="E4602" s="8" t="s">
        <v>3541</v>
      </c>
      <c r="F4602" s="8" t="s">
        <v>6563</v>
      </c>
      <c r="G4602" s="8" t="s">
        <v>6564</v>
      </c>
      <c r="H4602" s="8" t="s">
        <v>19</v>
      </c>
      <c r="I4602" s="8" t="s">
        <v>28</v>
      </c>
      <c r="J4602" s="8" t="s">
        <v>34</v>
      </c>
      <c r="K4602" s="8" t="s">
        <v>22</v>
      </c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7">
        <v>2.1210046E7</v>
      </c>
      <c r="B4603" s="8" t="s">
        <v>3714</v>
      </c>
      <c r="C4603" s="8" t="s">
        <v>14</v>
      </c>
      <c r="D4603" s="8" t="s">
        <v>15</v>
      </c>
      <c r="E4603" s="8" t="s">
        <v>3541</v>
      </c>
      <c r="F4603" s="8" t="s">
        <v>6565</v>
      </c>
      <c r="G4603" s="8" t="s">
        <v>6566</v>
      </c>
      <c r="H4603" s="8" t="s">
        <v>19</v>
      </c>
      <c r="I4603" s="8" t="s">
        <v>28</v>
      </c>
      <c r="J4603" s="8" t="s">
        <v>34</v>
      </c>
      <c r="K4603" s="8" t="s">
        <v>22</v>
      </c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7">
        <v>2.1210047E7</v>
      </c>
      <c r="B4604" s="8" t="s">
        <v>3714</v>
      </c>
      <c r="C4604" s="8" t="s">
        <v>14</v>
      </c>
      <c r="D4604" s="8" t="s">
        <v>15</v>
      </c>
      <c r="E4604" s="8" t="s">
        <v>3541</v>
      </c>
      <c r="F4604" s="8" t="s">
        <v>6567</v>
      </c>
      <c r="G4604" s="8" t="s">
        <v>6568</v>
      </c>
      <c r="H4604" s="8" t="s">
        <v>19</v>
      </c>
      <c r="I4604" s="8" t="s">
        <v>20</v>
      </c>
      <c r="J4604" s="8" t="s">
        <v>34</v>
      </c>
      <c r="K4604" s="8" t="s">
        <v>22</v>
      </c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7">
        <v>2.1210048E7</v>
      </c>
      <c r="B4605" s="8" t="s">
        <v>3714</v>
      </c>
      <c r="C4605" s="8" t="s">
        <v>14</v>
      </c>
      <c r="D4605" s="8" t="s">
        <v>15</v>
      </c>
      <c r="E4605" s="8" t="s">
        <v>3541</v>
      </c>
      <c r="F4605" s="8" t="s">
        <v>6569</v>
      </c>
      <c r="G4605" s="8" t="s">
        <v>3541</v>
      </c>
      <c r="H4605" s="8" t="s">
        <v>24</v>
      </c>
      <c r="I4605" s="8" t="s">
        <v>20</v>
      </c>
      <c r="J4605" s="8" t="s">
        <v>34</v>
      </c>
      <c r="K4605" s="8" t="s">
        <v>22</v>
      </c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7">
        <v>2.1210051E7</v>
      </c>
      <c r="B4606" s="8" t="s">
        <v>3714</v>
      </c>
      <c r="C4606" s="8" t="s">
        <v>14</v>
      </c>
      <c r="D4606" s="8" t="s">
        <v>15</v>
      </c>
      <c r="E4606" s="8" t="s">
        <v>3541</v>
      </c>
      <c r="F4606" s="8" t="s">
        <v>6570</v>
      </c>
      <c r="G4606" s="8" t="s">
        <v>6571</v>
      </c>
      <c r="H4606" s="8" t="s">
        <v>19</v>
      </c>
      <c r="I4606" s="8" t="s">
        <v>28</v>
      </c>
      <c r="J4606" s="8" t="s">
        <v>34</v>
      </c>
      <c r="K4606" s="8" t="s">
        <v>22</v>
      </c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7">
        <v>2.1210053E7</v>
      </c>
      <c r="B4607" s="8" t="s">
        <v>3714</v>
      </c>
      <c r="C4607" s="8" t="s">
        <v>14</v>
      </c>
      <c r="D4607" s="8" t="s">
        <v>15</v>
      </c>
      <c r="E4607" s="8" t="s">
        <v>3541</v>
      </c>
      <c r="F4607" s="8" t="s">
        <v>6572</v>
      </c>
      <c r="G4607" s="8" t="s">
        <v>6573</v>
      </c>
      <c r="H4607" s="8" t="s">
        <v>19</v>
      </c>
      <c r="I4607" s="8" t="s">
        <v>28</v>
      </c>
      <c r="J4607" s="8" t="s">
        <v>34</v>
      </c>
      <c r="K4607" s="8" t="s">
        <v>22</v>
      </c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7">
        <v>2.1210054E7</v>
      </c>
      <c r="B4608" s="8" t="s">
        <v>3714</v>
      </c>
      <c r="C4608" s="8" t="s">
        <v>14</v>
      </c>
      <c r="D4608" s="8" t="s">
        <v>15</v>
      </c>
      <c r="E4608" s="8" t="s">
        <v>3541</v>
      </c>
      <c r="F4608" s="8" t="s">
        <v>6574</v>
      </c>
      <c r="G4608" s="8" t="s">
        <v>6573</v>
      </c>
      <c r="H4608" s="8" t="s">
        <v>19</v>
      </c>
      <c r="I4608" s="8" t="s">
        <v>28</v>
      </c>
      <c r="J4608" s="8" t="s">
        <v>34</v>
      </c>
      <c r="K4608" s="8" t="s">
        <v>22</v>
      </c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7">
        <v>2.1210055E7</v>
      </c>
      <c r="B4609" s="8" t="s">
        <v>3714</v>
      </c>
      <c r="C4609" s="8" t="s">
        <v>14</v>
      </c>
      <c r="D4609" s="8" t="s">
        <v>15</v>
      </c>
      <c r="E4609" s="8" t="s">
        <v>3541</v>
      </c>
      <c r="F4609" s="8" t="s">
        <v>6575</v>
      </c>
      <c r="G4609" s="8" t="s">
        <v>3564</v>
      </c>
      <c r="H4609" s="8" t="s">
        <v>24</v>
      </c>
      <c r="I4609" s="8" t="s">
        <v>20</v>
      </c>
      <c r="J4609" s="8" t="s">
        <v>34</v>
      </c>
      <c r="K4609" s="8" t="s">
        <v>22</v>
      </c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7">
        <v>2.1210056E7</v>
      </c>
      <c r="B4610" s="8" t="s">
        <v>3714</v>
      </c>
      <c r="C4610" s="8" t="s">
        <v>14</v>
      </c>
      <c r="D4610" s="8" t="s">
        <v>15</v>
      </c>
      <c r="E4610" s="8" t="s">
        <v>3541</v>
      </c>
      <c r="F4610" s="8" t="s">
        <v>6576</v>
      </c>
      <c r="G4610" s="8" t="s">
        <v>4999</v>
      </c>
      <c r="H4610" s="8" t="s">
        <v>19</v>
      </c>
      <c r="I4610" s="8" t="s">
        <v>28</v>
      </c>
      <c r="J4610" s="8" t="s">
        <v>34</v>
      </c>
      <c r="K4610" s="8" t="s">
        <v>22</v>
      </c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7">
        <v>2.1210057E7</v>
      </c>
      <c r="B4611" s="8" t="s">
        <v>3714</v>
      </c>
      <c r="C4611" s="8" t="s">
        <v>14</v>
      </c>
      <c r="D4611" s="8" t="s">
        <v>15</v>
      </c>
      <c r="E4611" s="8" t="s">
        <v>3541</v>
      </c>
      <c r="F4611" s="8" t="s">
        <v>6577</v>
      </c>
      <c r="G4611" s="8" t="s">
        <v>6578</v>
      </c>
      <c r="H4611" s="8" t="s">
        <v>19</v>
      </c>
      <c r="I4611" s="8" t="s">
        <v>28</v>
      </c>
      <c r="J4611" s="8" t="s">
        <v>34</v>
      </c>
      <c r="K4611" s="8" t="s">
        <v>22</v>
      </c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7">
        <v>2.1210059E7</v>
      </c>
      <c r="B4612" s="8" t="s">
        <v>3714</v>
      </c>
      <c r="C4612" s="8" t="s">
        <v>14</v>
      </c>
      <c r="D4612" s="8" t="s">
        <v>15</v>
      </c>
      <c r="E4612" s="8" t="s">
        <v>3541</v>
      </c>
      <c r="F4612" s="8" t="s">
        <v>6579</v>
      </c>
      <c r="G4612" s="8" t="s">
        <v>6580</v>
      </c>
      <c r="H4612" s="8" t="s">
        <v>19</v>
      </c>
      <c r="I4612" s="8" t="s">
        <v>20</v>
      </c>
      <c r="J4612" s="8" t="s">
        <v>34</v>
      </c>
      <c r="K4612" s="8" t="s">
        <v>22</v>
      </c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7">
        <v>2.1210062E7</v>
      </c>
      <c r="B4613" s="8" t="s">
        <v>3714</v>
      </c>
      <c r="C4613" s="8" t="s">
        <v>14</v>
      </c>
      <c r="D4613" s="8" t="s">
        <v>15</v>
      </c>
      <c r="E4613" s="8" t="s">
        <v>3541</v>
      </c>
      <c r="F4613" s="8" t="s">
        <v>6581</v>
      </c>
      <c r="G4613" s="8" t="s">
        <v>6582</v>
      </c>
      <c r="H4613" s="8" t="s">
        <v>19</v>
      </c>
      <c r="I4613" s="8" t="s">
        <v>28</v>
      </c>
      <c r="J4613" s="8" t="s">
        <v>2327</v>
      </c>
      <c r="K4613" s="8" t="s">
        <v>22</v>
      </c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7">
        <v>2.1210066E7</v>
      </c>
      <c r="B4614" s="8" t="s">
        <v>3714</v>
      </c>
      <c r="C4614" s="8" t="s">
        <v>14</v>
      </c>
      <c r="D4614" s="8" t="s">
        <v>15</v>
      </c>
      <c r="E4614" s="8" t="s">
        <v>3541</v>
      </c>
      <c r="F4614" s="8" t="s">
        <v>6583</v>
      </c>
      <c r="G4614" s="8" t="s">
        <v>6584</v>
      </c>
      <c r="H4614" s="8" t="s">
        <v>19</v>
      </c>
      <c r="I4614" s="8" t="s">
        <v>28</v>
      </c>
      <c r="J4614" s="8" t="s">
        <v>34</v>
      </c>
      <c r="K4614" s="8" t="s">
        <v>22</v>
      </c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7">
        <v>2.1210071E7</v>
      </c>
      <c r="B4615" s="8" t="s">
        <v>3714</v>
      </c>
      <c r="C4615" s="8" t="s">
        <v>14</v>
      </c>
      <c r="D4615" s="8" t="s">
        <v>15</v>
      </c>
      <c r="E4615" s="8" t="s">
        <v>3541</v>
      </c>
      <c r="F4615" s="8" t="s">
        <v>6585</v>
      </c>
      <c r="G4615" s="8" t="s">
        <v>3657</v>
      </c>
      <c r="H4615" s="8" t="s">
        <v>19</v>
      </c>
      <c r="I4615" s="8" t="s">
        <v>20</v>
      </c>
      <c r="J4615" s="8" t="s">
        <v>34</v>
      </c>
      <c r="K4615" s="8" t="s">
        <v>22</v>
      </c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7">
        <v>2.1210072E7</v>
      </c>
      <c r="B4616" s="8" t="s">
        <v>3714</v>
      </c>
      <c r="C4616" s="8" t="s">
        <v>14</v>
      </c>
      <c r="D4616" s="8" t="s">
        <v>15</v>
      </c>
      <c r="E4616" s="8" t="s">
        <v>3541</v>
      </c>
      <c r="F4616" s="8" t="s">
        <v>6586</v>
      </c>
      <c r="G4616" s="8" t="s">
        <v>6587</v>
      </c>
      <c r="H4616" s="8" t="s">
        <v>19</v>
      </c>
      <c r="I4616" s="8" t="s">
        <v>28</v>
      </c>
      <c r="J4616" s="8" t="s">
        <v>34</v>
      </c>
      <c r="K4616" s="8" t="s">
        <v>22</v>
      </c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7">
        <v>2.1210074E7</v>
      </c>
      <c r="B4617" s="8" t="s">
        <v>3714</v>
      </c>
      <c r="C4617" s="8" t="s">
        <v>14</v>
      </c>
      <c r="D4617" s="8" t="s">
        <v>15</v>
      </c>
      <c r="E4617" s="8" t="s">
        <v>3541</v>
      </c>
      <c r="F4617" s="8" t="s">
        <v>6588</v>
      </c>
      <c r="G4617" s="8" t="s">
        <v>6589</v>
      </c>
      <c r="H4617" s="8" t="s">
        <v>19</v>
      </c>
      <c r="I4617" s="8" t="s">
        <v>28</v>
      </c>
      <c r="J4617" s="8" t="s">
        <v>34</v>
      </c>
      <c r="K4617" s="8" t="s">
        <v>22</v>
      </c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7">
        <v>2.1210086E7</v>
      </c>
      <c r="B4618" s="8" t="s">
        <v>3714</v>
      </c>
      <c r="C4618" s="8" t="s">
        <v>14</v>
      </c>
      <c r="D4618" s="8" t="s">
        <v>15</v>
      </c>
      <c r="E4618" s="8" t="s">
        <v>3541</v>
      </c>
      <c r="F4618" s="8" t="s">
        <v>6590</v>
      </c>
      <c r="G4618" s="8" t="s">
        <v>6591</v>
      </c>
      <c r="H4618" s="8" t="s">
        <v>19</v>
      </c>
      <c r="I4618" s="8" t="s">
        <v>28</v>
      </c>
      <c r="J4618" s="8" t="s">
        <v>34</v>
      </c>
      <c r="K4618" s="8" t="s">
        <v>22</v>
      </c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7">
        <v>2.1210087E7</v>
      </c>
      <c r="B4619" s="8" t="s">
        <v>3714</v>
      </c>
      <c r="C4619" s="8" t="s">
        <v>14</v>
      </c>
      <c r="D4619" s="8" t="s">
        <v>15</v>
      </c>
      <c r="E4619" s="8" t="s">
        <v>3541</v>
      </c>
      <c r="F4619" s="8" t="s">
        <v>6592</v>
      </c>
      <c r="G4619" s="8" t="s">
        <v>3672</v>
      </c>
      <c r="H4619" s="8" t="s">
        <v>19</v>
      </c>
      <c r="I4619" s="8" t="s">
        <v>28</v>
      </c>
      <c r="J4619" s="8" t="s">
        <v>34</v>
      </c>
      <c r="K4619" s="8" t="s">
        <v>22</v>
      </c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7">
        <v>2.1210089E7</v>
      </c>
      <c r="B4620" s="8" t="s">
        <v>3714</v>
      </c>
      <c r="C4620" s="8" t="s">
        <v>14</v>
      </c>
      <c r="D4620" s="8" t="s">
        <v>15</v>
      </c>
      <c r="E4620" s="8" t="s">
        <v>3541</v>
      </c>
      <c r="F4620" s="8" t="s">
        <v>6593</v>
      </c>
      <c r="G4620" s="8" t="s">
        <v>6594</v>
      </c>
      <c r="H4620" s="8" t="s">
        <v>19</v>
      </c>
      <c r="I4620" s="8" t="s">
        <v>28</v>
      </c>
      <c r="J4620" s="8" t="s">
        <v>34</v>
      </c>
      <c r="K4620" s="8" t="s">
        <v>22</v>
      </c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7">
        <v>2.1210095E7</v>
      </c>
      <c r="B4621" s="8" t="s">
        <v>3714</v>
      </c>
      <c r="C4621" s="8" t="s">
        <v>14</v>
      </c>
      <c r="D4621" s="8" t="s">
        <v>15</v>
      </c>
      <c r="E4621" s="8" t="s">
        <v>3541</v>
      </c>
      <c r="F4621" s="8" t="s">
        <v>6595</v>
      </c>
      <c r="G4621" s="8" t="s">
        <v>6596</v>
      </c>
      <c r="H4621" s="8" t="s">
        <v>19</v>
      </c>
      <c r="I4621" s="8" t="s">
        <v>28</v>
      </c>
      <c r="J4621" s="8" t="s">
        <v>34</v>
      </c>
      <c r="K4621" s="8" t="s">
        <v>22</v>
      </c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7">
        <v>2.1210096E7</v>
      </c>
      <c r="B4622" s="8" t="s">
        <v>3714</v>
      </c>
      <c r="C4622" s="8" t="s">
        <v>14</v>
      </c>
      <c r="D4622" s="8" t="s">
        <v>15</v>
      </c>
      <c r="E4622" s="8" t="s">
        <v>3541</v>
      </c>
      <c r="F4622" s="8" t="s">
        <v>6597</v>
      </c>
      <c r="G4622" s="8" t="s">
        <v>6598</v>
      </c>
      <c r="H4622" s="8" t="s">
        <v>19</v>
      </c>
      <c r="I4622" s="8" t="s">
        <v>28</v>
      </c>
      <c r="J4622" s="8" t="s">
        <v>34</v>
      </c>
      <c r="K4622" s="8" t="s">
        <v>22</v>
      </c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7">
        <v>2.1210099E7</v>
      </c>
      <c r="B4623" s="8" t="s">
        <v>3714</v>
      </c>
      <c r="C4623" s="8" t="s">
        <v>14</v>
      </c>
      <c r="D4623" s="8" t="s">
        <v>15</v>
      </c>
      <c r="E4623" s="8" t="s">
        <v>3541</v>
      </c>
      <c r="F4623" s="8" t="s">
        <v>6599</v>
      </c>
      <c r="G4623" s="8" t="s">
        <v>3667</v>
      </c>
      <c r="H4623" s="8" t="s">
        <v>19</v>
      </c>
      <c r="I4623" s="8" t="s">
        <v>28</v>
      </c>
      <c r="J4623" s="8" t="s">
        <v>34</v>
      </c>
      <c r="K4623" s="8" t="s">
        <v>22</v>
      </c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7">
        <v>2.1210103E7</v>
      </c>
      <c r="B4624" s="8" t="s">
        <v>3714</v>
      </c>
      <c r="C4624" s="8" t="s">
        <v>14</v>
      </c>
      <c r="D4624" s="8" t="s">
        <v>15</v>
      </c>
      <c r="E4624" s="8" t="s">
        <v>3541</v>
      </c>
      <c r="F4624" s="8" t="s">
        <v>6600</v>
      </c>
      <c r="G4624" s="8" t="s">
        <v>3570</v>
      </c>
      <c r="H4624" s="8" t="s">
        <v>19</v>
      </c>
      <c r="I4624" s="8" t="s">
        <v>28</v>
      </c>
      <c r="J4624" s="8" t="s">
        <v>2327</v>
      </c>
      <c r="K4624" s="8" t="s">
        <v>22</v>
      </c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7">
        <v>2.1210104E7</v>
      </c>
      <c r="B4625" s="8" t="s">
        <v>3714</v>
      </c>
      <c r="C4625" s="8" t="s">
        <v>14</v>
      </c>
      <c r="D4625" s="8" t="s">
        <v>15</v>
      </c>
      <c r="E4625" s="8" t="s">
        <v>3541</v>
      </c>
      <c r="F4625" s="8" t="s">
        <v>6601</v>
      </c>
      <c r="G4625" s="8" t="s">
        <v>6602</v>
      </c>
      <c r="H4625" s="8" t="s">
        <v>19</v>
      </c>
      <c r="I4625" s="8" t="s">
        <v>28</v>
      </c>
      <c r="J4625" s="8" t="s">
        <v>34</v>
      </c>
      <c r="K4625" s="8" t="s">
        <v>22</v>
      </c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7">
        <v>2.1210106E7</v>
      </c>
      <c r="B4626" s="8" t="s">
        <v>3714</v>
      </c>
      <c r="C4626" s="8" t="s">
        <v>14</v>
      </c>
      <c r="D4626" s="8" t="s">
        <v>15</v>
      </c>
      <c r="E4626" s="8" t="s">
        <v>3541</v>
      </c>
      <c r="F4626" s="8" t="s">
        <v>6603</v>
      </c>
      <c r="G4626" s="8" t="s">
        <v>6604</v>
      </c>
      <c r="H4626" s="8" t="s">
        <v>19</v>
      </c>
      <c r="I4626" s="8" t="s">
        <v>28</v>
      </c>
      <c r="J4626" s="8" t="s">
        <v>34</v>
      </c>
      <c r="K4626" s="8" t="s">
        <v>22</v>
      </c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7">
        <v>2.1210107E7</v>
      </c>
      <c r="B4627" s="8" t="s">
        <v>3714</v>
      </c>
      <c r="C4627" s="8" t="s">
        <v>14</v>
      </c>
      <c r="D4627" s="8" t="s">
        <v>15</v>
      </c>
      <c r="E4627" s="8" t="s">
        <v>3541</v>
      </c>
      <c r="F4627" s="8" t="s">
        <v>6605</v>
      </c>
      <c r="G4627" s="8" t="s">
        <v>6606</v>
      </c>
      <c r="H4627" s="8" t="s">
        <v>19</v>
      </c>
      <c r="I4627" s="8" t="s">
        <v>28</v>
      </c>
      <c r="J4627" s="8" t="s">
        <v>34</v>
      </c>
      <c r="K4627" s="8" t="s">
        <v>22</v>
      </c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7">
        <v>2.121011E7</v>
      </c>
      <c r="B4628" s="8" t="s">
        <v>3714</v>
      </c>
      <c r="C4628" s="8" t="s">
        <v>14</v>
      </c>
      <c r="D4628" s="8" t="s">
        <v>15</v>
      </c>
      <c r="E4628" s="8" t="s">
        <v>3541</v>
      </c>
      <c r="F4628" s="8" t="s">
        <v>6607</v>
      </c>
      <c r="G4628" s="8" t="s">
        <v>6608</v>
      </c>
      <c r="H4628" s="8" t="s">
        <v>19</v>
      </c>
      <c r="I4628" s="8" t="s">
        <v>28</v>
      </c>
      <c r="J4628" s="8" t="s">
        <v>34</v>
      </c>
      <c r="K4628" s="8" t="s">
        <v>22</v>
      </c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7">
        <v>2.1210111E7</v>
      </c>
      <c r="B4629" s="8" t="s">
        <v>3714</v>
      </c>
      <c r="C4629" s="8" t="s">
        <v>14</v>
      </c>
      <c r="D4629" s="8" t="s">
        <v>15</v>
      </c>
      <c r="E4629" s="8" t="s">
        <v>3541</v>
      </c>
      <c r="F4629" s="8" t="s">
        <v>6609</v>
      </c>
      <c r="G4629" s="8" t="s">
        <v>6610</v>
      </c>
      <c r="H4629" s="8" t="s">
        <v>19</v>
      </c>
      <c r="I4629" s="8" t="s">
        <v>28</v>
      </c>
      <c r="J4629" s="8" t="s">
        <v>34</v>
      </c>
      <c r="K4629" s="8" t="s">
        <v>22</v>
      </c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7">
        <v>2.1210112E7</v>
      </c>
      <c r="B4630" s="8" t="s">
        <v>3714</v>
      </c>
      <c r="C4630" s="8" t="s">
        <v>14</v>
      </c>
      <c r="D4630" s="8" t="s">
        <v>15</v>
      </c>
      <c r="E4630" s="8" t="s">
        <v>3541</v>
      </c>
      <c r="F4630" s="8" t="s">
        <v>6611</v>
      </c>
      <c r="G4630" s="8" t="s">
        <v>6612</v>
      </c>
      <c r="H4630" s="8" t="s">
        <v>19</v>
      </c>
      <c r="I4630" s="8" t="s">
        <v>28</v>
      </c>
      <c r="J4630" s="8" t="s">
        <v>34</v>
      </c>
      <c r="K4630" s="8" t="s">
        <v>22</v>
      </c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7">
        <v>2.1210113E7</v>
      </c>
      <c r="B4631" s="8" t="s">
        <v>3714</v>
      </c>
      <c r="C4631" s="8" t="s">
        <v>14</v>
      </c>
      <c r="D4631" s="8" t="s">
        <v>15</v>
      </c>
      <c r="E4631" s="8" t="s">
        <v>3541</v>
      </c>
      <c r="F4631" s="8" t="s">
        <v>6613</v>
      </c>
      <c r="G4631" s="8" t="s">
        <v>6614</v>
      </c>
      <c r="H4631" s="8" t="s">
        <v>19</v>
      </c>
      <c r="I4631" s="8" t="s">
        <v>28</v>
      </c>
      <c r="J4631" s="8" t="s">
        <v>34</v>
      </c>
      <c r="K4631" s="8" t="s">
        <v>22</v>
      </c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7">
        <v>2.1210114E7</v>
      </c>
      <c r="B4632" s="8" t="s">
        <v>3714</v>
      </c>
      <c r="C4632" s="8" t="s">
        <v>14</v>
      </c>
      <c r="D4632" s="8" t="s">
        <v>15</v>
      </c>
      <c r="E4632" s="8" t="s">
        <v>3541</v>
      </c>
      <c r="F4632" s="8" t="s">
        <v>6615</v>
      </c>
      <c r="G4632" s="8" t="s">
        <v>6616</v>
      </c>
      <c r="H4632" s="8" t="s">
        <v>19</v>
      </c>
      <c r="I4632" s="8" t="s">
        <v>28</v>
      </c>
      <c r="J4632" s="8" t="s">
        <v>34</v>
      </c>
      <c r="K4632" s="8" t="s">
        <v>22</v>
      </c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7">
        <v>2.1210115E7</v>
      </c>
      <c r="B4633" s="8" t="s">
        <v>3714</v>
      </c>
      <c r="C4633" s="8" t="s">
        <v>14</v>
      </c>
      <c r="D4633" s="8" t="s">
        <v>15</v>
      </c>
      <c r="E4633" s="8" t="s">
        <v>3541</v>
      </c>
      <c r="F4633" s="8" t="s">
        <v>6617</v>
      </c>
      <c r="G4633" s="8" t="s">
        <v>6618</v>
      </c>
      <c r="H4633" s="8" t="s">
        <v>19</v>
      </c>
      <c r="I4633" s="8" t="s">
        <v>28</v>
      </c>
      <c r="J4633" s="8" t="s">
        <v>34</v>
      </c>
      <c r="K4633" s="8" t="s">
        <v>22</v>
      </c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7">
        <v>2.1210116E7</v>
      </c>
      <c r="B4634" s="8" t="s">
        <v>3714</v>
      </c>
      <c r="C4634" s="8" t="s">
        <v>14</v>
      </c>
      <c r="D4634" s="8" t="s">
        <v>15</v>
      </c>
      <c r="E4634" s="8" t="s">
        <v>3541</v>
      </c>
      <c r="F4634" s="8" t="s">
        <v>6619</v>
      </c>
      <c r="G4634" s="8" t="s">
        <v>6620</v>
      </c>
      <c r="H4634" s="8" t="s">
        <v>19</v>
      </c>
      <c r="I4634" s="8" t="s">
        <v>28</v>
      </c>
      <c r="J4634" s="8" t="s">
        <v>34</v>
      </c>
      <c r="K4634" s="8" t="s">
        <v>22</v>
      </c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7">
        <v>2.1210117E7</v>
      </c>
      <c r="B4635" s="8" t="s">
        <v>3714</v>
      </c>
      <c r="C4635" s="8" t="s">
        <v>14</v>
      </c>
      <c r="D4635" s="8" t="s">
        <v>15</v>
      </c>
      <c r="E4635" s="8" t="s">
        <v>3541</v>
      </c>
      <c r="F4635" s="8" t="s">
        <v>6621</v>
      </c>
      <c r="G4635" s="8" t="s">
        <v>6622</v>
      </c>
      <c r="H4635" s="8" t="s">
        <v>19</v>
      </c>
      <c r="I4635" s="8" t="s">
        <v>28</v>
      </c>
      <c r="J4635" s="8" t="s">
        <v>34</v>
      </c>
      <c r="K4635" s="8" t="s">
        <v>22</v>
      </c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7">
        <v>2.1210118E7</v>
      </c>
      <c r="B4636" s="8" t="s">
        <v>3714</v>
      </c>
      <c r="C4636" s="8" t="s">
        <v>14</v>
      </c>
      <c r="D4636" s="8" t="s">
        <v>15</v>
      </c>
      <c r="E4636" s="8" t="s">
        <v>3541</v>
      </c>
      <c r="F4636" s="8" t="s">
        <v>6623</v>
      </c>
      <c r="G4636" s="8" t="s">
        <v>3683</v>
      </c>
      <c r="H4636" s="8" t="s">
        <v>19</v>
      </c>
      <c r="I4636" s="8" t="s">
        <v>28</v>
      </c>
      <c r="J4636" s="8" t="s">
        <v>34</v>
      </c>
      <c r="K4636" s="8" t="s">
        <v>22</v>
      </c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7">
        <v>2.1210134E7</v>
      </c>
      <c r="B4637" s="8" t="s">
        <v>3714</v>
      </c>
      <c r="C4637" s="8" t="s">
        <v>25</v>
      </c>
      <c r="D4637" s="8" t="s">
        <v>15</v>
      </c>
      <c r="E4637" s="8" t="s">
        <v>3541</v>
      </c>
      <c r="F4637" s="8" t="s">
        <v>6624</v>
      </c>
      <c r="G4637" s="8" t="s">
        <v>3541</v>
      </c>
      <c r="H4637" s="8" t="s">
        <v>24</v>
      </c>
      <c r="I4637" s="8" t="s">
        <v>28</v>
      </c>
      <c r="J4637" s="8" t="s">
        <v>29</v>
      </c>
      <c r="K4637" s="8" t="s">
        <v>30</v>
      </c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7">
        <v>2.1210142E7</v>
      </c>
      <c r="B4638" s="8" t="s">
        <v>3714</v>
      </c>
      <c r="C4638" s="8" t="s">
        <v>14</v>
      </c>
      <c r="D4638" s="8" t="s">
        <v>15</v>
      </c>
      <c r="E4638" s="8" t="s">
        <v>3541</v>
      </c>
      <c r="F4638" s="8" t="s">
        <v>6625</v>
      </c>
      <c r="G4638" s="8" t="s">
        <v>3649</v>
      </c>
      <c r="H4638" s="8" t="s">
        <v>19</v>
      </c>
      <c r="I4638" s="8" t="s">
        <v>28</v>
      </c>
      <c r="J4638" s="8" t="s">
        <v>34</v>
      </c>
      <c r="K4638" s="8" t="s">
        <v>22</v>
      </c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7">
        <v>2.1210143E7</v>
      </c>
      <c r="B4639" s="8" t="s">
        <v>3714</v>
      </c>
      <c r="C4639" s="8" t="s">
        <v>14</v>
      </c>
      <c r="D4639" s="8" t="s">
        <v>15</v>
      </c>
      <c r="E4639" s="8" t="s">
        <v>3541</v>
      </c>
      <c r="F4639" s="8" t="s">
        <v>6626</v>
      </c>
      <c r="G4639" s="8" t="s">
        <v>3661</v>
      </c>
      <c r="H4639" s="8" t="s">
        <v>19</v>
      </c>
      <c r="I4639" s="8" t="s">
        <v>28</v>
      </c>
      <c r="J4639" s="8" t="s">
        <v>34</v>
      </c>
      <c r="K4639" s="8" t="s">
        <v>22</v>
      </c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7">
        <v>2.1210165E7</v>
      </c>
      <c r="B4640" s="8" t="s">
        <v>3714</v>
      </c>
      <c r="C4640" s="8" t="s">
        <v>14</v>
      </c>
      <c r="D4640" s="8" t="s">
        <v>15</v>
      </c>
      <c r="E4640" s="8" t="s">
        <v>3541</v>
      </c>
      <c r="F4640" s="8" t="s">
        <v>6627</v>
      </c>
      <c r="G4640" s="8" t="s">
        <v>6628</v>
      </c>
      <c r="H4640" s="8" t="s">
        <v>19</v>
      </c>
      <c r="I4640" s="8" t="s">
        <v>28</v>
      </c>
      <c r="J4640" s="8" t="s">
        <v>34</v>
      </c>
      <c r="K4640" s="8" t="s">
        <v>22</v>
      </c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7">
        <v>2.1210176E7</v>
      </c>
      <c r="B4641" s="8" t="s">
        <v>3714</v>
      </c>
      <c r="C4641" s="8" t="s">
        <v>14</v>
      </c>
      <c r="D4641" s="8" t="s">
        <v>15</v>
      </c>
      <c r="E4641" s="8" t="s">
        <v>3541</v>
      </c>
      <c r="F4641" s="8" t="s">
        <v>6629</v>
      </c>
      <c r="G4641" s="8" t="s">
        <v>6630</v>
      </c>
      <c r="H4641" s="8" t="s">
        <v>19</v>
      </c>
      <c r="I4641" s="8" t="s">
        <v>28</v>
      </c>
      <c r="J4641" s="8" t="s">
        <v>34</v>
      </c>
      <c r="K4641" s="8" t="s">
        <v>22</v>
      </c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7">
        <v>2.1210177E7</v>
      </c>
      <c r="B4642" s="8" t="s">
        <v>3714</v>
      </c>
      <c r="C4642" s="8" t="s">
        <v>14</v>
      </c>
      <c r="D4642" s="8" t="s">
        <v>15</v>
      </c>
      <c r="E4642" s="8" t="s">
        <v>3541</v>
      </c>
      <c r="F4642" s="8" t="s">
        <v>6631</v>
      </c>
      <c r="G4642" s="8" t="s">
        <v>6632</v>
      </c>
      <c r="H4642" s="8" t="s">
        <v>19</v>
      </c>
      <c r="I4642" s="8" t="s">
        <v>28</v>
      </c>
      <c r="J4642" s="8" t="s">
        <v>34</v>
      </c>
      <c r="K4642" s="8" t="s">
        <v>22</v>
      </c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7">
        <v>2.1210178E7</v>
      </c>
      <c r="B4643" s="8" t="s">
        <v>3714</v>
      </c>
      <c r="C4643" s="8" t="s">
        <v>14</v>
      </c>
      <c r="D4643" s="8" t="s">
        <v>15</v>
      </c>
      <c r="E4643" s="8" t="s">
        <v>3541</v>
      </c>
      <c r="F4643" s="8" t="s">
        <v>6633</v>
      </c>
      <c r="G4643" s="8" t="s">
        <v>6634</v>
      </c>
      <c r="H4643" s="8" t="s">
        <v>19</v>
      </c>
      <c r="I4643" s="8" t="s">
        <v>28</v>
      </c>
      <c r="J4643" s="8" t="s">
        <v>34</v>
      </c>
      <c r="K4643" s="8" t="s">
        <v>22</v>
      </c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7">
        <v>2.1210179E7</v>
      </c>
      <c r="B4644" s="8" t="s">
        <v>3714</v>
      </c>
      <c r="C4644" s="8" t="s">
        <v>14</v>
      </c>
      <c r="D4644" s="8" t="s">
        <v>15</v>
      </c>
      <c r="E4644" s="8" t="s">
        <v>3541</v>
      </c>
      <c r="F4644" s="8" t="s">
        <v>6635</v>
      </c>
      <c r="G4644" s="8" t="s">
        <v>6636</v>
      </c>
      <c r="H4644" s="8" t="s">
        <v>19</v>
      </c>
      <c r="I4644" s="8" t="s">
        <v>28</v>
      </c>
      <c r="J4644" s="8" t="s">
        <v>34</v>
      </c>
      <c r="K4644" s="8" t="s">
        <v>22</v>
      </c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7">
        <v>2.121018E7</v>
      </c>
      <c r="B4645" s="8" t="s">
        <v>3714</v>
      </c>
      <c r="C4645" s="8" t="s">
        <v>14</v>
      </c>
      <c r="D4645" s="8" t="s">
        <v>15</v>
      </c>
      <c r="E4645" s="8" t="s">
        <v>3541</v>
      </c>
      <c r="F4645" s="8" t="s">
        <v>6637</v>
      </c>
      <c r="G4645" s="8" t="s">
        <v>3541</v>
      </c>
      <c r="H4645" s="8" t="s">
        <v>24</v>
      </c>
      <c r="I4645" s="8" t="s">
        <v>20</v>
      </c>
      <c r="J4645" s="8" t="s">
        <v>34</v>
      </c>
      <c r="K4645" s="8" t="s">
        <v>22</v>
      </c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7">
        <v>2.1210181E7</v>
      </c>
      <c r="B4646" s="8" t="s">
        <v>3714</v>
      </c>
      <c r="C4646" s="8" t="s">
        <v>14</v>
      </c>
      <c r="D4646" s="8" t="s">
        <v>15</v>
      </c>
      <c r="E4646" s="8" t="s">
        <v>3541</v>
      </c>
      <c r="F4646" s="8" t="s">
        <v>6638</v>
      </c>
      <c r="G4646" s="8" t="s">
        <v>6639</v>
      </c>
      <c r="H4646" s="8" t="s">
        <v>19</v>
      </c>
      <c r="I4646" s="8" t="s">
        <v>28</v>
      </c>
      <c r="J4646" s="8" t="s">
        <v>34</v>
      </c>
      <c r="K4646" s="8" t="s">
        <v>22</v>
      </c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7">
        <v>2.1210182E7</v>
      </c>
      <c r="B4647" s="8" t="s">
        <v>3714</v>
      </c>
      <c r="C4647" s="8" t="s">
        <v>14</v>
      </c>
      <c r="D4647" s="8" t="s">
        <v>15</v>
      </c>
      <c r="E4647" s="8" t="s">
        <v>3541</v>
      </c>
      <c r="F4647" s="8" t="s">
        <v>6640</v>
      </c>
      <c r="G4647" s="8" t="s">
        <v>6641</v>
      </c>
      <c r="H4647" s="8" t="s">
        <v>24</v>
      </c>
      <c r="I4647" s="8" t="s">
        <v>20</v>
      </c>
      <c r="J4647" s="8" t="s">
        <v>34</v>
      </c>
      <c r="K4647" s="8" t="s">
        <v>22</v>
      </c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7">
        <v>2.121019E7</v>
      </c>
      <c r="B4648" s="8" t="s">
        <v>3714</v>
      </c>
      <c r="C4648" s="8" t="s">
        <v>14</v>
      </c>
      <c r="D4648" s="8" t="s">
        <v>15</v>
      </c>
      <c r="E4648" s="8" t="s">
        <v>3541</v>
      </c>
      <c r="F4648" s="8" t="s">
        <v>6642</v>
      </c>
      <c r="G4648" s="8" t="s">
        <v>3681</v>
      </c>
      <c r="H4648" s="8" t="s">
        <v>19</v>
      </c>
      <c r="I4648" s="8" t="s">
        <v>28</v>
      </c>
      <c r="J4648" s="8" t="s">
        <v>34</v>
      </c>
      <c r="K4648" s="8" t="s">
        <v>22</v>
      </c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7">
        <v>2.1210192E7</v>
      </c>
      <c r="B4649" s="8" t="s">
        <v>3714</v>
      </c>
      <c r="C4649" s="8" t="s">
        <v>14</v>
      </c>
      <c r="D4649" s="8" t="s">
        <v>15</v>
      </c>
      <c r="E4649" s="8" t="s">
        <v>3541</v>
      </c>
      <c r="F4649" s="8" t="s">
        <v>6643</v>
      </c>
      <c r="G4649" s="8" t="s">
        <v>6644</v>
      </c>
      <c r="H4649" s="8" t="s">
        <v>19</v>
      </c>
      <c r="I4649" s="8" t="s">
        <v>28</v>
      </c>
      <c r="J4649" s="8" t="s">
        <v>34</v>
      </c>
      <c r="K4649" s="8" t="s">
        <v>22</v>
      </c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7">
        <v>2.1210193E7</v>
      </c>
      <c r="B4650" s="8" t="s">
        <v>3714</v>
      </c>
      <c r="C4650" s="8" t="s">
        <v>14</v>
      </c>
      <c r="D4650" s="8" t="s">
        <v>15</v>
      </c>
      <c r="E4650" s="8" t="s">
        <v>3541</v>
      </c>
      <c r="F4650" s="8" t="s">
        <v>6645</v>
      </c>
      <c r="G4650" s="8" t="s">
        <v>6646</v>
      </c>
      <c r="H4650" s="8" t="s">
        <v>19</v>
      </c>
      <c r="I4650" s="8" t="s">
        <v>28</v>
      </c>
      <c r="J4650" s="8" t="s">
        <v>34</v>
      </c>
      <c r="K4650" s="8" t="s">
        <v>22</v>
      </c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7">
        <v>2.1210195E7</v>
      </c>
      <c r="B4651" s="8" t="s">
        <v>3714</v>
      </c>
      <c r="C4651" s="8" t="s">
        <v>14</v>
      </c>
      <c r="D4651" s="8" t="s">
        <v>15</v>
      </c>
      <c r="E4651" s="8" t="s">
        <v>3541</v>
      </c>
      <c r="F4651" s="8" t="s">
        <v>6647</v>
      </c>
      <c r="G4651" s="8" t="s">
        <v>3623</v>
      </c>
      <c r="H4651" s="8" t="s">
        <v>19</v>
      </c>
      <c r="I4651" s="8" t="s">
        <v>20</v>
      </c>
      <c r="J4651" s="8" t="s">
        <v>34</v>
      </c>
      <c r="K4651" s="8" t="s">
        <v>22</v>
      </c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7">
        <v>2.1210196E7</v>
      </c>
      <c r="B4652" s="8" t="s">
        <v>3714</v>
      </c>
      <c r="C4652" s="8" t="s">
        <v>14</v>
      </c>
      <c r="D4652" s="8" t="s">
        <v>15</v>
      </c>
      <c r="E4652" s="8" t="s">
        <v>3541</v>
      </c>
      <c r="F4652" s="8" t="s">
        <v>6648</v>
      </c>
      <c r="G4652" s="8" t="s">
        <v>6649</v>
      </c>
      <c r="H4652" s="8" t="s">
        <v>19</v>
      </c>
      <c r="I4652" s="8" t="s">
        <v>28</v>
      </c>
      <c r="J4652" s="8" t="s">
        <v>34</v>
      </c>
      <c r="K4652" s="8" t="s">
        <v>22</v>
      </c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7">
        <v>2.12102E7</v>
      </c>
      <c r="B4653" s="8" t="s">
        <v>3714</v>
      </c>
      <c r="C4653" s="8" t="s">
        <v>14</v>
      </c>
      <c r="D4653" s="8" t="s">
        <v>15</v>
      </c>
      <c r="E4653" s="8" t="s">
        <v>3541</v>
      </c>
      <c r="F4653" s="8" t="s">
        <v>6650</v>
      </c>
      <c r="G4653" s="8" t="s">
        <v>6651</v>
      </c>
      <c r="H4653" s="8" t="s">
        <v>19</v>
      </c>
      <c r="I4653" s="8" t="s">
        <v>28</v>
      </c>
      <c r="J4653" s="8" t="s">
        <v>34</v>
      </c>
      <c r="K4653" s="8" t="s">
        <v>22</v>
      </c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7">
        <v>2.1210201E7</v>
      </c>
      <c r="B4654" s="8" t="s">
        <v>3714</v>
      </c>
      <c r="C4654" s="8" t="s">
        <v>14</v>
      </c>
      <c r="D4654" s="8" t="s">
        <v>15</v>
      </c>
      <c r="E4654" s="8" t="s">
        <v>3541</v>
      </c>
      <c r="F4654" s="8" t="s">
        <v>6652</v>
      </c>
      <c r="G4654" s="8" t="s">
        <v>3578</v>
      </c>
      <c r="H4654" s="8" t="s">
        <v>19</v>
      </c>
      <c r="I4654" s="8" t="s">
        <v>28</v>
      </c>
      <c r="J4654" s="8" t="s">
        <v>34</v>
      </c>
      <c r="K4654" s="8" t="s">
        <v>22</v>
      </c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7">
        <v>2.1210202E7</v>
      </c>
      <c r="B4655" s="8" t="s">
        <v>3714</v>
      </c>
      <c r="C4655" s="8" t="s">
        <v>14</v>
      </c>
      <c r="D4655" s="8" t="s">
        <v>15</v>
      </c>
      <c r="E4655" s="8" t="s">
        <v>3541</v>
      </c>
      <c r="F4655" s="8" t="s">
        <v>6653</v>
      </c>
      <c r="G4655" s="8" t="s">
        <v>3578</v>
      </c>
      <c r="H4655" s="8" t="s">
        <v>19</v>
      </c>
      <c r="I4655" s="8" t="s">
        <v>20</v>
      </c>
      <c r="J4655" s="8" t="s">
        <v>34</v>
      </c>
      <c r="K4655" s="8" t="s">
        <v>22</v>
      </c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7">
        <v>2.1210204E7</v>
      </c>
      <c r="B4656" s="8" t="s">
        <v>3714</v>
      </c>
      <c r="C4656" s="8" t="s">
        <v>1234</v>
      </c>
      <c r="D4656" s="8" t="s">
        <v>15</v>
      </c>
      <c r="E4656" s="8" t="s">
        <v>3541</v>
      </c>
      <c r="F4656" s="8" t="s">
        <v>6654</v>
      </c>
      <c r="G4656" s="8" t="s">
        <v>3691</v>
      </c>
      <c r="H4656" s="8" t="s">
        <v>19</v>
      </c>
      <c r="I4656" s="8" t="s">
        <v>28</v>
      </c>
      <c r="J4656" s="8" t="s">
        <v>34</v>
      </c>
      <c r="K4656" s="8" t="s">
        <v>22</v>
      </c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7">
        <v>2.1210206E7</v>
      </c>
      <c r="B4657" s="8" t="s">
        <v>3714</v>
      </c>
      <c r="C4657" s="8" t="s">
        <v>14</v>
      </c>
      <c r="D4657" s="8" t="s">
        <v>15</v>
      </c>
      <c r="E4657" s="8" t="s">
        <v>3541</v>
      </c>
      <c r="F4657" s="8" t="s">
        <v>6655</v>
      </c>
      <c r="G4657" s="8" t="s">
        <v>6656</v>
      </c>
      <c r="H4657" s="8" t="s">
        <v>19</v>
      </c>
      <c r="I4657" s="8" t="s">
        <v>28</v>
      </c>
      <c r="J4657" s="8" t="s">
        <v>34</v>
      </c>
      <c r="K4657" s="8" t="s">
        <v>22</v>
      </c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7">
        <v>2.121021E7</v>
      </c>
      <c r="B4658" s="8" t="s">
        <v>3714</v>
      </c>
      <c r="C4658" s="8" t="s">
        <v>14</v>
      </c>
      <c r="D4658" s="8" t="s">
        <v>15</v>
      </c>
      <c r="E4658" s="8" t="s">
        <v>3541</v>
      </c>
      <c r="F4658" s="8" t="s">
        <v>6657</v>
      </c>
      <c r="G4658" s="8" t="s">
        <v>3541</v>
      </c>
      <c r="H4658" s="8" t="s">
        <v>24</v>
      </c>
      <c r="I4658" s="8" t="s">
        <v>20</v>
      </c>
      <c r="J4658" s="8" t="s">
        <v>34</v>
      </c>
      <c r="K4658" s="8" t="s">
        <v>22</v>
      </c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7">
        <v>2.1210213E7</v>
      </c>
      <c r="B4659" s="8" t="s">
        <v>3714</v>
      </c>
      <c r="C4659" s="8" t="s">
        <v>14</v>
      </c>
      <c r="D4659" s="8" t="s">
        <v>15</v>
      </c>
      <c r="E4659" s="8" t="s">
        <v>3541</v>
      </c>
      <c r="F4659" s="8" t="s">
        <v>6658</v>
      </c>
      <c r="G4659" s="8" t="s">
        <v>6659</v>
      </c>
      <c r="H4659" s="8" t="s">
        <v>19</v>
      </c>
      <c r="I4659" s="8" t="s">
        <v>28</v>
      </c>
      <c r="J4659" s="8" t="s">
        <v>34</v>
      </c>
      <c r="K4659" s="8" t="s">
        <v>22</v>
      </c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7">
        <v>2.1210214E7</v>
      </c>
      <c r="B4660" s="8" t="s">
        <v>3714</v>
      </c>
      <c r="C4660" s="8" t="s">
        <v>14</v>
      </c>
      <c r="D4660" s="8" t="s">
        <v>15</v>
      </c>
      <c r="E4660" s="8" t="s">
        <v>3541</v>
      </c>
      <c r="F4660" s="8" t="s">
        <v>6660</v>
      </c>
      <c r="G4660" s="8" t="s">
        <v>3699</v>
      </c>
      <c r="H4660" s="8" t="s">
        <v>19</v>
      </c>
      <c r="I4660" s="8" t="s">
        <v>28</v>
      </c>
      <c r="J4660" s="8" t="s">
        <v>34</v>
      </c>
      <c r="K4660" s="8" t="s">
        <v>22</v>
      </c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7">
        <v>2.1210215E7</v>
      </c>
      <c r="B4661" s="8" t="s">
        <v>3714</v>
      </c>
      <c r="C4661" s="8" t="s">
        <v>14</v>
      </c>
      <c r="D4661" s="8" t="s">
        <v>15</v>
      </c>
      <c r="E4661" s="8" t="s">
        <v>3541</v>
      </c>
      <c r="F4661" s="8" t="s">
        <v>6661</v>
      </c>
      <c r="G4661" s="8" t="s">
        <v>6662</v>
      </c>
      <c r="H4661" s="8" t="s">
        <v>19</v>
      </c>
      <c r="I4661" s="8" t="s">
        <v>28</v>
      </c>
      <c r="J4661" s="8" t="s">
        <v>34</v>
      </c>
      <c r="K4661" s="8" t="s">
        <v>22</v>
      </c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7">
        <v>2.1210216E7</v>
      </c>
      <c r="B4662" s="8" t="s">
        <v>3714</v>
      </c>
      <c r="C4662" s="8" t="s">
        <v>14</v>
      </c>
      <c r="D4662" s="8" t="s">
        <v>15</v>
      </c>
      <c r="E4662" s="8" t="s">
        <v>3541</v>
      </c>
      <c r="F4662" s="8" t="s">
        <v>6663</v>
      </c>
      <c r="G4662" s="8" t="s">
        <v>6664</v>
      </c>
      <c r="H4662" s="8" t="s">
        <v>19</v>
      </c>
      <c r="I4662" s="8" t="s">
        <v>28</v>
      </c>
      <c r="J4662" s="8" t="s">
        <v>34</v>
      </c>
      <c r="K4662" s="8" t="s">
        <v>22</v>
      </c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7">
        <v>2.1210217E7</v>
      </c>
      <c r="B4663" s="8" t="s">
        <v>3714</v>
      </c>
      <c r="C4663" s="8" t="s">
        <v>14</v>
      </c>
      <c r="D4663" s="8" t="s">
        <v>15</v>
      </c>
      <c r="E4663" s="8" t="s">
        <v>3541</v>
      </c>
      <c r="F4663" s="8" t="s">
        <v>6665</v>
      </c>
      <c r="G4663" s="8" t="s">
        <v>6666</v>
      </c>
      <c r="H4663" s="8" t="s">
        <v>19</v>
      </c>
      <c r="I4663" s="8" t="s">
        <v>28</v>
      </c>
      <c r="J4663" s="8" t="s">
        <v>34</v>
      </c>
      <c r="K4663" s="8" t="s">
        <v>22</v>
      </c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7">
        <v>2.1210218E7</v>
      </c>
      <c r="B4664" s="8" t="s">
        <v>3714</v>
      </c>
      <c r="C4664" s="8" t="s">
        <v>14</v>
      </c>
      <c r="D4664" s="8" t="s">
        <v>15</v>
      </c>
      <c r="E4664" s="8" t="s">
        <v>3541</v>
      </c>
      <c r="F4664" s="8" t="s">
        <v>6667</v>
      </c>
      <c r="G4664" s="8" t="s">
        <v>6668</v>
      </c>
      <c r="H4664" s="8" t="s">
        <v>19</v>
      </c>
      <c r="I4664" s="8" t="s">
        <v>28</v>
      </c>
      <c r="J4664" s="8" t="s">
        <v>34</v>
      </c>
      <c r="K4664" s="8" t="s">
        <v>22</v>
      </c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7">
        <v>2.1210219E7</v>
      </c>
      <c r="B4665" s="8" t="s">
        <v>3714</v>
      </c>
      <c r="C4665" s="8" t="s">
        <v>14</v>
      </c>
      <c r="D4665" s="8" t="s">
        <v>15</v>
      </c>
      <c r="E4665" s="8" t="s">
        <v>3541</v>
      </c>
      <c r="F4665" s="8" t="s">
        <v>6669</v>
      </c>
      <c r="G4665" s="8" t="s">
        <v>6670</v>
      </c>
      <c r="H4665" s="8" t="s">
        <v>19</v>
      </c>
      <c r="I4665" s="8" t="s">
        <v>28</v>
      </c>
      <c r="J4665" s="8" t="s">
        <v>34</v>
      </c>
      <c r="K4665" s="8" t="s">
        <v>22</v>
      </c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7">
        <v>2.121022E7</v>
      </c>
      <c r="B4666" s="8" t="s">
        <v>3714</v>
      </c>
      <c r="C4666" s="8" t="s">
        <v>14</v>
      </c>
      <c r="D4666" s="8" t="s">
        <v>15</v>
      </c>
      <c r="E4666" s="8" t="s">
        <v>3541</v>
      </c>
      <c r="F4666" s="8" t="s">
        <v>6671</v>
      </c>
      <c r="G4666" s="8" t="s">
        <v>6672</v>
      </c>
      <c r="H4666" s="8" t="s">
        <v>19</v>
      </c>
      <c r="I4666" s="8" t="s">
        <v>28</v>
      </c>
      <c r="J4666" s="8" t="s">
        <v>34</v>
      </c>
      <c r="K4666" s="8" t="s">
        <v>22</v>
      </c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7">
        <v>2.1210222E7</v>
      </c>
      <c r="B4667" s="8" t="s">
        <v>3714</v>
      </c>
      <c r="C4667" s="8" t="s">
        <v>14</v>
      </c>
      <c r="D4667" s="8" t="s">
        <v>15</v>
      </c>
      <c r="E4667" s="8" t="s">
        <v>3541</v>
      </c>
      <c r="F4667" s="8" t="s">
        <v>6673</v>
      </c>
      <c r="G4667" s="8" t="s">
        <v>6674</v>
      </c>
      <c r="H4667" s="8" t="s">
        <v>19</v>
      </c>
      <c r="I4667" s="8" t="s">
        <v>28</v>
      </c>
      <c r="J4667" s="8" t="s">
        <v>34</v>
      </c>
      <c r="K4667" s="8" t="s">
        <v>22</v>
      </c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7">
        <v>2.1210223E7</v>
      </c>
      <c r="B4668" s="8" t="s">
        <v>3714</v>
      </c>
      <c r="C4668" s="8" t="s">
        <v>14</v>
      </c>
      <c r="D4668" s="8" t="s">
        <v>15</v>
      </c>
      <c r="E4668" s="8" t="s">
        <v>3541</v>
      </c>
      <c r="F4668" s="8" t="s">
        <v>5620</v>
      </c>
      <c r="G4668" s="8" t="s">
        <v>6675</v>
      </c>
      <c r="H4668" s="8" t="s">
        <v>19</v>
      </c>
      <c r="I4668" s="8" t="s">
        <v>28</v>
      </c>
      <c r="J4668" s="8" t="s">
        <v>34</v>
      </c>
      <c r="K4668" s="8" t="s">
        <v>22</v>
      </c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7">
        <v>2.1210224E7</v>
      </c>
      <c r="B4669" s="8" t="s">
        <v>3714</v>
      </c>
      <c r="C4669" s="8" t="s">
        <v>14</v>
      </c>
      <c r="D4669" s="8" t="s">
        <v>15</v>
      </c>
      <c r="E4669" s="8" t="s">
        <v>3541</v>
      </c>
      <c r="F4669" s="8" t="s">
        <v>6676</v>
      </c>
      <c r="G4669" s="8" t="s">
        <v>6677</v>
      </c>
      <c r="H4669" s="8" t="s">
        <v>19</v>
      </c>
      <c r="I4669" s="8" t="s">
        <v>28</v>
      </c>
      <c r="J4669" s="8" t="s">
        <v>34</v>
      </c>
      <c r="K4669" s="8" t="s">
        <v>22</v>
      </c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7">
        <v>2.1210225E7</v>
      </c>
      <c r="B4670" s="8" t="s">
        <v>3714</v>
      </c>
      <c r="C4670" s="8" t="s">
        <v>14</v>
      </c>
      <c r="D4670" s="8" t="s">
        <v>15</v>
      </c>
      <c r="E4670" s="8" t="s">
        <v>3541</v>
      </c>
      <c r="F4670" s="8" t="s">
        <v>6678</v>
      </c>
      <c r="G4670" s="8" t="s">
        <v>6679</v>
      </c>
      <c r="H4670" s="8" t="s">
        <v>19</v>
      </c>
      <c r="I4670" s="8" t="s">
        <v>28</v>
      </c>
      <c r="J4670" s="8" t="s">
        <v>34</v>
      </c>
      <c r="K4670" s="8" t="s">
        <v>22</v>
      </c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7">
        <v>2.1210228E7</v>
      </c>
      <c r="B4671" s="8" t="s">
        <v>3714</v>
      </c>
      <c r="C4671" s="8" t="s">
        <v>14</v>
      </c>
      <c r="D4671" s="8" t="s">
        <v>15</v>
      </c>
      <c r="E4671" s="8" t="s">
        <v>3541</v>
      </c>
      <c r="F4671" s="8" t="s">
        <v>6680</v>
      </c>
      <c r="G4671" s="8" t="s">
        <v>6681</v>
      </c>
      <c r="H4671" s="8" t="s">
        <v>19</v>
      </c>
      <c r="I4671" s="8" t="s">
        <v>28</v>
      </c>
      <c r="J4671" s="8" t="s">
        <v>34</v>
      </c>
      <c r="K4671" s="8" t="s">
        <v>22</v>
      </c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7">
        <v>2.1210229E7</v>
      </c>
      <c r="B4672" s="8" t="s">
        <v>3714</v>
      </c>
      <c r="C4672" s="8" t="s">
        <v>14</v>
      </c>
      <c r="D4672" s="8" t="s">
        <v>15</v>
      </c>
      <c r="E4672" s="8" t="s">
        <v>3541</v>
      </c>
      <c r="F4672" s="8" t="s">
        <v>6682</v>
      </c>
      <c r="G4672" s="8" t="s">
        <v>6683</v>
      </c>
      <c r="H4672" s="8" t="s">
        <v>19</v>
      </c>
      <c r="I4672" s="8" t="s">
        <v>28</v>
      </c>
      <c r="J4672" s="8" t="s">
        <v>34</v>
      </c>
      <c r="K4672" s="8" t="s">
        <v>22</v>
      </c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7">
        <v>2.121023E7</v>
      </c>
      <c r="B4673" s="8" t="s">
        <v>3714</v>
      </c>
      <c r="C4673" s="8" t="s">
        <v>14</v>
      </c>
      <c r="D4673" s="8" t="s">
        <v>15</v>
      </c>
      <c r="E4673" s="8" t="s">
        <v>3541</v>
      </c>
      <c r="F4673" s="8" t="s">
        <v>6684</v>
      </c>
      <c r="G4673" s="8" t="s">
        <v>1753</v>
      </c>
      <c r="H4673" s="8" t="s">
        <v>19</v>
      </c>
      <c r="I4673" s="8" t="s">
        <v>28</v>
      </c>
      <c r="J4673" s="8" t="s">
        <v>34</v>
      </c>
      <c r="K4673" s="8" t="s">
        <v>22</v>
      </c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7">
        <v>2.1210233E7</v>
      </c>
      <c r="B4674" s="8" t="s">
        <v>3714</v>
      </c>
      <c r="C4674" s="8" t="s">
        <v>14</v>
      </c>
      <c r="D4674" s="8" t="s">
        <v>15</v>
      </c>
      <c r="E4674" s="8" t="s">
        <v>3541</v>
      </c>
      <c r="F4674" s="8" t="s">
        <v>6685</v>
      </c>
      <c r="G4674" s="8" t="s">
        <v>6686</v>
      </c>
      <c r="H4674" s="8" t="s">
        <v>19</v>
      </c>
      <c r="I4674" s="8" t="s">
        <v>28</v>
      </c>
      <c r="J4674" s="8" t="s">
        <v>34</v>
      </c>
      <c r="K4674" s="8" t="s">
        <v>22</v>
      </c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7">
        <v>2.1210234E7</v>
      </c>
      <c r="B4675" s="8" t="s">
        <v>3714</v>
      </c>
      <c r="C4675" s="8" t="s">
        <v>1358</v>
      </c>
      <c r="D4675" s="8" t="s">
        <v>15</v>
      </c>
      <c r="E4675" s="8" t="s">
        <v>3541</v>
      </c>
      <c r="F4675" s="8" t="s">
        <v>6687</v>
      </c>
      <c r="G4675" s="8" t="s">
        <v>6688</v>
      </c>
      <c r="H4675" s="8" t="s">
        <v>19</v>
      </c>
      <c r="I4675" s="8" t="s">
        <v>28</v>
      </c>
      <c r="J4675" s="8" t="s">
        <v>34</v>
      </c>
      <c r="K4675" s="8" t="s">
        <v>22</v>
      </c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7">
        <v>2.1210235E7</v>
      </c>
      <c r="B4676" s="8" t="s">
        <v>3714</v>
      </c>
      <c r="C4676" s="8" t="s">
        <v>14</v>
      </c>
      <c r="D4676" s="8" t="s">
        <v>15</v>
      </c>
      <c r="E4676" s="8" t="s">
        <v>3541</v>
      </c>
      <c r="F4676" s="8" t="s">
        <v>6689</v>
      </c>
      <c r="G4676" s="8" t="s">
        <v>6690</v>
      </c>
      <c r="H4676" s="8" t="s">
        <v>19</v>
      </c>
      <c r="I4676" s="8" t="s">
        <v>28</v>
      </c>
      <c r="J4676" s="8" t="s">
        <v>34</v>
      </c>
      <c r="K4676" s="8" t="s">
        <v>22</v>
      </c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7">
        <v>2.1210236E7</v>
      </c>
      <c r="B4677" s="8" t="s">
        <v>3714</v>
      </c>
      <c r="C4677" s="8" t="s">
        <v>14</v>
      </c>
      <c r="D4677" s="8" t="s">
        <v>15</v>
      </c>
      <c r="E4677" s="8" t="s">
        <v>3541</v>
      </c>
      <c r="F4677" s="8" t="s">
        <v>6691</v>
      </c>
      <c r="G4677" s="8" t="s">
        <v>6692</v>
      </c>
      <c r="H4677" s="8" t="s">
        <v>19</v>
      </c>
      <c r="I4677" s="8" t="s">
        <v>28</v>
      </c>
      <c r="J4677" s="8" t="s">
        <v>34</v>
      </c>
      <c r="K4677" s="8" t="s">
        <v>22</v>
      </c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7">
        <v>2.1210237E7</v>
      </c>
      <c r="B4678" s="8" t="s">
        <v>3714</v>
      </c>
      <c r="C4678" s="8" t="s">
        <v>14</v>
      </c>
      <c r="D4678" s="8" t="s">
        <v>15</v>
      </c>
      <c r="E4678" s="8" t="s">
        <v>3541</v>
      </c>
      <c r="F4678" s="8" t="s">
        <v>6693</v>
      </c>
      <c r="G4678" s="8" t="s">
        <v>6694</v>
      </c>
      <c r="H4678" s="8" t="s">
        <v>19</v>
      </c>
      <c r="I4678" s="8" t="s">
        <v>28</v>
      </c>
      <c r="J4678" s="8" t="s">
        <v>34</v>
      </c>
      <c r="K4678" s="8" t="s">
        <v>22</v>
      </c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7">
        <v>2.1210238E7</v>
      </c>
      <c r="B4679" s="8" t="s">
        <v>3714</v>
      </c>
      <c r="C4679" s="8" t="s">
        <v>14</v>
      </c>
      <c r="D4679" s="8" t="s">
        <v>15</v>
      </c>
      <c r="E4679" s="8" t="s">
        <v>3541</v>
      </c>
      <c r="F4679" s="8" t="s">
        <v>6695</v>
      </c>
      <c r="G4679" s="8" t="s">
        <v>6696</v>
      </c>
      <c r="H4679" s="8" t="s">
        <v>19</v>
      </c>
      <c r="I4679" s="8" t="s">
        <v>28</v>
      </c>
      <c r="J4679" s="8" t="s">
        <v>34</v>
      </c>
      <c r="K4679" s="8" t="s">
        <v>22</v>
      </c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7">
        <v>2.1210239E7</v>
      </c>
      <c r="B4680" s="8" t="s">
        <v>3714</v>
      </c>
      <c r="C4680" s="8" t="s">
        <v>14</v>
      </c>
      <c r="D4680" s="8" t="s">
        <v>15</v>
      </c>
      <c r="E4680" s="8" t="s">
        <v>3541</v>
      </c>
      <c r="F4680" s="8" t="s">
        <v>6697</v>
      </c>
      <c r="G4680" s="8" t="s">
        <v>6698</v>
      </c>
      <c r="H4680" s="8" t="s">
        <v>19</v>
      </c>
      <c r="I4680" s="8" t="s">
        <v>28</v>
      </c>
      <c r="J4680" s="8" t="s">
        <v>34</v>
      </c>
      <c r="K4680" s="8" t="s">
        <v>22</v>
      </c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7">
        <v>2.121024E7</v>
      </c>
      <c r="B4681" s="8" t="s">
        <v>3714</v>
      </c>
      <c r="C4681" s="8" t="s">
        <v>14</v>
      </c>
      <c r="D4681" s="8" t="s">
        <v>15</v>
      </c>
      <c r="E4681" s="8" t="s">
        <v>3541</v>
      </c>
      <c r="F4681" s="8" t="s">
        <v>6699</v>
      </c>
      <c r="G4681" s="8" t="s">
        <v>6700</v>
      </c>
      <c r="H4681" s="8" t="s">
        <v>19</v>
      </c>
      <c r="I4681" s="8" t="s">
        <v>28</v>
      </c>
      <c r="J4681" s="8" t="s">
        <v>34</v>
      </c>
      <c r="K4681" s="8" t="s">
        <v>22</v>
      </c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7">
        <v>2.1210241E7</v>
      </c>
      <c r="B4682" s="8" t="s">
        <v>3714</v>
      </c>
      <c r="C4682" s="8" t="s">
        <v>1234</v>
      </c>
      <c r="D4682" s="8" t="s">
        <v>15</v>
      </c>
      <c r="E4682" s="8" t="s">
        <v>3541</v>
      </c>
      <c r="F4682" s="8" t="s">
        <v>6701</v>
      </c>
      <c r="G4682" s="8" t="s">
        <v>6702</v>
      </c>
      <c r="H4682" s="8" t="s">
        <v>19</v>
      </c>
      <c r="I4682" s="8" t="s">
        <v>28</v>
      </c>
      <c r="J4682" s="8" t="s">
        <v>34</v>
      </c>
      <c r="K4682" s="8" t="s">
        <v>22</v>
      </c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7">
        <v>2.1210242E7</v>
      </c>
      <c r="B4683" s="8" t="s">
        <v>3714</v>
      </c>
      <c r="C4683" s="8" t="s">
        <v>14</v>
      </c>
      <c r="D4683" s="8" t="s">
        <v>15</v>
      </c>
      <c r="E4683" s="8" t="s">
        <v>3541</v>
      </c>
      <c r="F4683" s="8" t="s">
        <v>6703</v>
      </c>
      <c r="G4683" s="8" t="s">
        <v>6704</v>
      </c>
      <c r="H4683" s="8" t="s">
        <v>19</v>
      </c>
      <c r="I4683" s="8" t="s">
        <v>28</v>
      </c>
      <c r="J4683" s="8" t="s">
        <v>34</v>
      </c>
      <c r="K4683" s="8" t="s">
        <v>22</v>
      </c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7">
        <v>2.1210243E7</v>
      </c>
      <c r="B4684" s="8" t="s">
        <v>3714</v>
      </c>
      <c r="C4684" s="8" t="s">
        <v>14</v>
      </c>
      <c r="D4684" s="8" t="s">
        <v>15</v>
      </c>
      <c r="E4684" s="8" t="s">
        <v>3541</v>
      </c>
      <c r="F4684" s="8" t="s">
        <v>6705</v>
      </c>
      <c r="G4684" s="8" t="s">
        <v>6706</v>
      </c>
      <c r="H4684" s="8" t="s">
        <v>19</v>
      </c>
      <c r="I4684" s="8" t="s">
        <v>28</v>
      </c>
      <c r="J4684" s="8" t="s">
        <v>34</v>
      </c>
      <c r="K4684" s="8" t="s">
        <v>22</v>
      </c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7">
        <v>2.1210244E7</v>
      </c>
      <c r="B4685" s="8" t="s">
        <v>3714</v>
      </c>
      <c r="C4685" s="8" t="s">
        <v>14</v>
      </c>
      <c r="D4685" s="8" t="s">
        <v>15</v>
      </c>
      <c r="E4685" s="8" t="s">
        <v>3541</v>
      </c>
      <c r="F4685" s="8" t="s">
        <v>6707</v>
      </c>
      <c r="G4685" s="8" t="s">
        <v>6708</v>
      </c>
      <c r="H4685" s="8" t="s">
        <v>19</v>
      </c>
      <c r="I4685" s="8" t="s">
        <v>28</v>
      </c>
      <c r="J4685" s="8" t="s">
        <v>34</v>
      </c>
      <c r="K4685" s="8" t="s">
        <v>22</v>
      </c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7">
        <v>2.1210245E7</v>
      </c>
      <c r="B4686" s="8" t="s">
        <v>3714</v>
      </c>
      <c r="C4686" s="8" t="s">
        <v>14</v>
      </c>
      <c r="D4686" s="8" t="s">
        <v>15</v>
      </c>
      <c r="E4686" s="8" t="s">
        <v>3541</v>
      </c>
      <c r="F4686" s="8" t="s">
        <v>6709</v>
      </c>
      <c r="G4686" s="8" t="s">
        <v>6710</v>
      </c>
      <c r="H4686" s="8" t="s">
        <v>19</v>
      </c>
      <c r="I4686" s="8" t="s">
        <v>28</v>
      </c>
      <c r="J4686" s="8" t="s">
        <v>29</v>
      </c>
      <c r="K4686" s="8" t="s">
        <v>22</v>
      </c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7">
        <v>2.1210267E7</v>
      </c>
      <c r="B4687" s="8" t="s">
        <v>3714</v>
      </c>
      <c r="C4687" s="8" t="s">
        <v>25</v>
      </c>
      <c r="D4687" s="8" t="s">
        <v>15</v>
      </c>
      <c r="E4687" s="8" t="s">
        <v>3541</v>
      </c>
      <c r="F4687" s="8" t="s">
        <v>6711</v>
      </c>
      <c r="G4687" s="8" t="s">
        <v>3541</v>
      </c>
      <c r="H4687" s="8" t="s">
        <v>24</v>
      </c>
      <c r="I4687" s="8" t="s">
        <v>20</v>
      </c>
      <c r="J4687" s="8" t="s">
        <v>21</v>
      </c>
      <c r="K4687" s="8" t="s">
        <v>30</v>
      </c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9" t="s">
        <v>6712</v>
      </c>
      <c r="B4688" s="8"/>
      <c r="C4688" s="8"/>
      <c r="D4688" s="8"/>
      <c r="E4688" s="8"/>
      <c r="F4688" s="8"/>
      <c r="G4688" s="8"/>
      <c r="H4688" s="8"/>
      <c r="I4688" s="8"/>
      <c r="J4688" s="8"/>
      <c r="K4688" s="8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8"/>
      <c r="B4689" s="8"/>
      <c r="C4689" s="8"/>
      <c r="D4689" s="8"/>
      <c r="E4689" s="8"/>
      <c r="F4689" s="8"/>
      <c r="G4689" s="8"/>
      <c r="H4689" s="8"/>
      <c r="I4689" s="8"/>
      <c r="J4689" s="8"/>
      <c r="K4689" s="8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3.38"/>
    <col customWidth="1" min="11" max="11" width="15.63"/>
  </cols>
  <sheetData>
    <row r="1">
      <c r="A1" s="10" t="s">
        <v>6721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163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431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2.1090001E7</v>
      </c>
      <c r="B6" s="8" t="s">
        <v>13</v>
      </c>
      <c r="C6" s="8" t="s">
        <v>14</v>
      </c>
      <c r="D6" s="8" t="s">
        <v>15</v>
      </c>
      <c r="E6" s="8" t="s">
        <v>1453</v>
      </c>
      <c r="F6" s="8" t="s">
        <v>1454</v>
      </c>
      <c r="G6" s="8" t="s">
        <v>1455</v>
      </c>
      <c r="H6" s="8" t="s">
        <v>24</v>
      </c>
      <c r="I6" s="8" t="s">
        <v>28</v>
      </c>
      <c r="J6" s="8" t="s">
        <v>21</v>
      </c>
      <c r="K6" s="8" t="s">
        <v>22</v>
      </c>
    </row>
    <row r="7">
      <c r="A7" s="7">
        <v>2.1090003E7</v>
      </c>
      <c r="B7" s="8" t="s">
        <v>13</v>
      </c>
      <c r="C7" s="8" t="s">
        <v>14</v>
      </c>
      <c r="D7" s="8" t="s">
        <v>15</v>
      </c>
      <c r="E7" s="8" t="s">
        <v>1453</v>
      </c>
      <c r="F7" s="8" t="s">
        <v>1456</v>
      </c>
      <c r="G7" s="8" t="s">
        <v>1457</v>
      </c>
      <c r="H7" s="8" t="s">
        <v>24</v>
      </c>
      <c r="I7" s="8" t="s">
        <v>20</v>
      </c>
      <c r="J7" s="8" t="s">
        <v>21</v>
      </c>
      <c r="K7" s="8" t="s">
        <v>22</v>
      </c>
    </row>
    <row r="8">
      <c r="A8" s="7">
        <v>2.1090004E7</v>
      </c>
      <c r="B8" s="8" t="s">
        <v>13</v>
      </c>
      <c r="C8" s="8" t="s">
        <v>25</v>
      </c>
      <c r="D8" s="8" t="s">
        <v>15</v>
      </c>
      <c r="E8" s="8" t="s">
        <v>1453</v>
      </c>
      <c r="F8" s="8" t="s">
        <v>1458</v>
      </c>
      <c r="G8" s="8" t="s">
        <v>1455</v>
      </c>
      <c r="H8" s="8" t="s">
        <v>24</v>
      </c>
      <c r="I8" s="8" t="s">
        <v>28</v>
      </c>
      <c r="J8" s="8" t="s">
        <v>21</v>
      </c>
      <c r="K8" s="8" t="s">
        <v>30</v>
      </c>
    </row>
    <row r="9">
      <c r="A9" s="7">
        <v>2.1090006E7</v>
      </c>
      <c r="B9" s="8" t="s">
        <v>3714</v>
      </c>
      <c r="C9" s="8" t="s">
        <v>14</v>
      </c>
      <c r="D9" s="8" t="s">
        <v>15</v>
      </c>
      <c r="E9" s="8" t="s">
        <v>1453</v>
      </c>
      <c r="F9" s="8" t="s">
        <v>4951</v>
      </c>
      <c r="G9" s="8" t="s">
        <v>4952</v>
      </c>
      <c r="H9" s="8" t="s">
        <v>24</v>
      </c>
      <c r="I9" s="8" t="s">
        <v>20</v>
      </c>
      <c r="J9" s="8" t="s">
        <v>34</v>
      </c>
      <c r="K9" s="8" t="s">
        <v>22</v>
      </c>
    </row>
    <row r="10">
      <c r="A10" s="7">
        <v>2.1090007E7</v>
      </c>
      <c r="B10" s="8" t="s">
        <v>3714</v>
      </c>
      <c r="C10" s="8" t="s">
        <v>14</v>
      </c>
      <c r="D10" s="8" t="s">
        <v>15</v>
      </c>
      <c r="E10" s="8" t="s">
        <v>1453</v>
      </c>
      <c r="F10" s="8" t="s">
        <v>4953</v>
      </c>
      <c r="G10" s="8" t="s">
        <v>1455</v>
      </c>
      <c r="H10" s="8" t="s">
        <v>24</v>
      </c>
      <c r="I10" s="8" t="s">
        <v>20</v>
      </c>
      <c r="J10" s="8" t="s">
        <v>34</v>
      </c>
      <c r="K10" s="8" t="s">
        <v>22</v>
      </c>
    </row>
    <row r="11">
      <c r="A11" s="7">
        <v>2.1090008E7</v>
      </c>
      <c r="B11" s="8" t="s">
        <v>3714</v>
      </c>
      <c r="C11" s="8" t="s">
        <v>14</v>
      </c>
      <c r="D11" s="8" t="s">
        <v>15</v>
      </c>
      <c r="E11" s="8" t="s">
        <v>1453</v>
      </c>
      <c r="F11" s="8" t="s">
        <v>4954</v>
      </c>
      <c r="G11" s="8" t="s">
        <v>1648</v>
      </c>
      <c r="H11" s="8" t="s">
        <v>19</v>
      </c>
      <c r="I11" s="8" t="s">
        <v>20</v>
      </c>
      <c r="J11" s="8" t="s">
        <v>34</v>
      </c>
      <c r="K11" s="8" t="s">
        <v>22</v>
      </c>
    </row>
    <row r="12">
      <c r="A12" s="7">
        <v>2.1090009E7</v>
      </c>
      <c r="B12" s="8" t="s">
        <v>3714</v>
      </c>
      <c r="C12" s="8" t="s">
        <v>14</v>
      </c>
      <c r="D12" s="8" t="s">
        <v>15</v>
      </c>
      <c r="E12" s="8" t="s">
        <v>1453</v>
      </c>
      <c r="F12" s="8" t="s">
        <v>4955</v>
      </c>
      <c r="G12" s="8" t="s">
        <v>4956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2.109001E7</v>
      </c>
      <c r="B13" s="8" t="s">
        <v>3714</v>
      </c>
      <c r="C13" s="8" t="s">
        <v>14</v>
      </c>
      <c r="D13" s="8" t="s">
        <v>15</v>
      </c>
      <c r="E13" s="8" t="s">
        <v>1453</v>
      </c>
      <c r="F13" s="8" t="s">
        <v>4957</v>
      </c>
      <c r="G13" s="8" t="s">
        <v>2076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2.1090011E7</v>
      </c>
      <c r="B14" s="8" t="s">
        <v>3714</v>
      </c>
      <c r="C14" s="8" t="s">
        <v>14</v>
      </c>
      <c r="D14" s="8" t="s">
        <v>15</v>
      </c>
      <c r="E14" s="8" t="s">
        <v>1453</v>
      </c>
      <c r="F14" s="8" t="s">
        <v>4958</v>
      </c>
      <c r="G14" s="8" t="s">
        <v>4959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2.1090012E7</v>
      </c>
      <c r="B15" s="8" t="s">
        <v>3714</v>
      </c>
      <c r="C15" s="8" t="s">
        <v>14</v>
      </c>
      <c r="D15" s="8" t="s">
        <v>15</v>
      </c>
      <c r="E15" s="8" t="s">
        <v>1453</v>
      </c>
      <c r="F15" s="8" t="s">
        <v>4960</v>
      </c>
      <c r="G15" s="8" t="s">
        <v>1467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2.1090014E7</v>
      </c>
      <c r="B16" s="8" t="s">
        <v>3714</v>
      </c>
      <c r="C16" s="8" t="s">
        <v>14</v>
      </c>
      <c r="D16" s="8" t="s">
        <v>15</v>
      </c>
      <c r="E16" s="8" t="s">
        <v>1453</v>
      </c>
      <c r="F16" s="8" t="s">
        <v>4961</v>
      </c>
      <c r="G16" s="8" t="s">
        <v>1467</v>
      </c>
      <c r="H16" s="8" t="s">
        <v>19</v>
      </c>
      <c r="I16" s="8" t="s">
        <v>20</v>
      </c>
      <c r="J16" s="8" t="s">
        <v>34</v>
      </c>
      <c r="K16" s="8" t="s">
        <v>22</v>
      </c>
    </row>
    <row r="17">
      <c r="A17" s="7">
        <v>2.1090015E7</v>
      </c>
      <c r="B17" s="8" t="s">
        <v>3714</v>
      </c>
      <c r="C17" s="8" t="s">
        <v>14</v>
      </c>
      <c r="D17" s="8" t="s">
        <v>15</v>
      </c>
      <c r="E17" s="8" t="s">
        <v>1453</v>
      </c>
      <c r="F17" s="8" t="s">
        <v>4962</v>
      </c>
      <c r="G17" s="8" t="s">
        <v>1928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2.1090016E7</v>
      </c>
      <c r="B18" s="8" t="s">
        <v>3714</v>
      </c>
      <c r="C18" s="8" t="s">
        <v>14</v>
      </c>
      <c r="D18" s="8" t="s">
        <v>15</v>
      </c>
      <c r="E18" s="8" t="s">
        <v>1453</v>
      </c>
      <c r="F18" s="8" t="s">
        <v>4963</v>
      </c>
      <c r="G18" s="8" t="s">
        <v>4964</v>
      </c>
      <c r="H18" s="8" t="s">
        <v>24</v>
      </c>
      <c r="I18" s="8" t="s">
        <v>28</v>
      </c>
      <c r="J18" s="8" t="s">
        <v>34</v>
      </c>
      <c r="K18" s="8" t="s">
        <v>22</v>
      </c>
    </row>
    <row r="19">
      <c r="A19" s="7">
        <v>2.1090017E7</v>
      </c>
      <c r="B19" s="8" t="s">
        <v>3714</v>
      </c>
      <c r="C19" s="8" t="s">
        <v>14</v>
      </c>
      <c r="D19" s="8" t="s">
        <v>15</v>
      </c>
      <c r="E19" s="8" t="s">
        <v>1453</v>
      </c>
      <c r="F19" s="8" t="s">
        <v>4965</v>
      </c>
      <c r="G19" s="8" t="s">
        <v>1747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2.1090018E7</v>
      </c>
      <c r="B20" s="8" t="s">
        <v>13</v>
      </c>
      <c r="C20" s="8" t="s">
        <v>14</v>
      </c>
      <c r="D20" s="8" t="s">
        <v>15</v>
      </c>
      <c r="E20" s="8" t="s">
        <v>1453</v>
      </c>
      <c r="F20" s="8" t="s">
        <v>1459</v>
      </c>
      <c r="G20" s="8" t="s">
        <v>1460</v>
      </c>
      <c r="H20" s="8" t="s">
        <v>19</v>
      </c>
      <c r="I20" s="8" t="s">
        <v>20</v>
      </c>
      <c r="J20" s="8" t="s">
        <v>21</v>
      </c>
      <c r="K20" s="8" t="s">
        <v>22</v>
      </c>
    </row>
    <row r="21">
      <c r="A21" s="7">
        <v>2.1090019E7</v>
      </c>
      <c r="B21" s="8" t="s">
        <v>13</v>
      </c>
      <c r="C21" s="8" t="s">
        <v>14</v>
      </c>
      <c r="D21" s="8" t="s">
        <v>15</v>
      </c>
      <c r="E21" s="8" t="s">
        <v>1453</v>
      </c>
      <c r="F21" s="8" t="s">
        <v>1461</v>
      </c>
      <c r="G21" s="8" t="s">
        <v>1462</v>
      </c>
      <c r="H21" s="8" t="s">
        <v>24</v>
      </c>
      <c r="I21" s="8" t="s">
        <v>20</v>
      </c>
      <c r="J21" s="8" t="s">
        <v>21</v>
      </c>
      <c r="K21" s="8" t="s">
        <v>22</v>
      </c>
    </row>
    <row r="22">
      <c r="A22" s="7">
        <v>2.1090021E7</v>
      </c>
      <c r="B22" s="8" t="s">
        <v>3714</v>
      </c>
      <c r="C22" s="8" t="s">
        <v>14</v>
      </c>
      <c r="D22" s="8" t="s">
        <v>15</v>
      </c>
      <c r="E22" s="8" t="s">
        <v>1453</v>
      </c>
      <c r="F22" s="8" t="s">
        <v>4966</v>
      </c>
      <c r="G22" s="8" t="s">
        <v>4967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2.1090023E7</v>
      </c>
      <c r="B23" s="8" t="s">
        <v>13</v>
      </c>
      <c r="C23" s="8" t="s">
        <v>14</v>
      </c>
      <c r="D23" s="8" t="s">
        <v>15</v>
      </c>
      <c r="E23" s="8" t="s">
        <v>1453</v>
      </c>
      <c r="F23" s="8" t="s">
        <v>1463</v>
      </c>
      <c r="G23" s="8" t="s">
        <v>1464</v>
      </c>
      <c r="H23" s="8" t="s">
        <v>19</v>
      </c>
      <c r="I23" s="8" t="s">
        <v>28</v>
      </c>
      <c r="J23" s="8" t="s">
        <v>21</v>
      </c>
      <c r="K23" s="8" t="s">
        <v>22</v>
      </c>
    </row>
    <row r="24">
      <c r="A24" s="7">
        <v>2.1090027E7</v>
      </c>
      <c r="B24" s="8" t="s">
        <v>3714</v>
      </c>
      <c r="C24" s="8" t="s">
        <v>14</v>
      </c>
      <c r="D24" s="8" t="s">
        <v>15</v>
      </c>
      <c r="E24" s="8" t="s">
        <v>1453</v>
      </c>
      <c r="F24" s="8" t="s">
        <v>4968</v>
      </c>
      <c r="G24" s="8" t="s">
        <v>4969</v>
      </c>
      <c r="H24" s="8" t="s">
        <v>19</v>
      </c>
      <c r="I24" s="8" t="s">
        <v>28</v>
      </c>
      <c r="J24" s="8" t="s">
        <v>34</v>
      </c>
      <c r="K24" s="8" t="s">
        <v>22</v>
      </c>
    </row>
    <row r="25">
      <c r="A25" s="7">
        <v>2.109003E7</v>
      </c>
      <c r="B25" s="8" t="s">
        <v>3714</v>
      </c>
      <c r="C25" s="8" t="s">
        <v>14</v>
      </c>
      <c r="D25" s="8" t="s">
        <v>15</v>
      </c>
      <c r="E25" s="8" t="s">
        <v>1453</v>
      </c>
      <c r="F25" s="8" t="s">
        <v>4970</v>
      </c>
      <c r="G25" s="8" t="s">
        <v>1457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2.1090031E7</v>
      </c>
      <c r="B26" s="8" t="s">
        <v>3714</v>
      </c>
      <c r="C26" s="8" t="s">
        <v>14</v>
      </c>
      <c r="D26" s="8" t="s">
        <v>15</v>
      </c>
      <c r="E26" s="8" t="s">
        <v>1453</v>
      </c>
      <c r="F26" s="8" t="s">
        <v>4971</v>
      </c>
      <c r="G26" s="8" t="s">
        <v>4972</v>
      </c>
      <c r="H26" s="8" t="s">
        <v>19</v>
      </c>
      <c r="I26" s="8" t="s">
        <v>28</v>
      </c>
      <c r="J26" s="8" t="s">
        <v>34</v>
      </c>
      <c r="K26" s="8" t="s">
        <v>22</v>
      </c>
    </row>
    <row r="27">
      <c r="A27" s="7">
        <v>2.1090032E7</v>
      </c>
      <c r="B27" s="8" t="s">
        <v>3714</v>
      </c>
      <c r="C27" s="8" t="s">
        <v>14</v>
      </c>
      <c r="D27" s="8" t="s">
        <v>15</v>
      </c>
      <c r="E27" s="8" t="s">
        <v>1453</v>
      </c>
      <c r="F27" s="8" t="s">
        <v>4973</v>
      </c>
      <c r="G27" s="8" t="s">
        <v>1467</v>
      </c>
      <c r="H27" s="8" t="s">
        <v>24</v>
      </c>
      <c r="I27" s="8" t="s">
        <v>28</v>
      </c>
      <c r="J27" s="8" t="s">
        <v>34</v>
      </c>
      <c r="K27" s="8" t="s">
        <v>22</v>
      </c>
    </row>
    <row r="28">
      <c r="A28" s="7">
        <v>2.1090033E7</v>
      </c>
      <c r="B28" s="8" t="s">
        <v>3714</v>
      </c>
      <c r="C28" s="8" t="s">
        <v>14</v>
      </c>
      <c r="D28" s="8" t="s">
        <v>15</v>
      </c>
      <c r="E28" s="8" t="s">
        <v>1453</v>
      </c>
      <c r="F28" s="8" t="s">
        <v>4974</v>
      </c>
      <c r="G28" s="8" t="s">
        <v>4975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2.1090034E7</v>
      </c>
      <c r="B29" s="8" t="s">
        <v>3714</v>
      </c>
      <c r="C29" s="8" t="s">
        <v>14</v>
      </c>
      <c r="D29" s="8" t="s">
        <v>15</v>
      </c>
      <c r="E29" s="8" t="s">
        <v>1453</v>
      </c>
      <c r="F29" s="8" t="s">
        <v>4976</v>
      </c>
      <c r="G29" s="8" t="s">
        <v>1791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2.1090035E7</v>
      </c>
      <c r="B30" s="8" t="s">
        <v>3714</v>
      </c>
      <c r="C30" s="8" t="s">
        <v>14</v>
      </c>
      <c r="D30" s="8" t="s">
        <v>15</v>
      </c>
      <c r="E30" s="8" t="s">
        <v>1453</v>
      </c>
      <c r="F30" s="8" t="s">
        <v>4977</v>
      </c>
      <c r="G30" s="8" t="s">
        <v>1487</v>
      </c>
      <c r="H30" s="8" t="s">
        <v>24</v>
      </c>
      <c r="I30" s="8" t="s">
        <v>20</v>
      </c>
      <c r="J30" s="8" t="s">
        <v>34</v>
      </c>
      <c r="K30" s="8" t="s">
        <v>22</v>
      </c>
    </row>
    <row r="31">
      <c r="A31" s="7">
        <v>2.1090036E7</v>
      </c>
      <c r="B31" s="8" t="s">
        <v>3714</v>
      </c>
      <c r="C31" s="8" t="s">
        <v>14</v>
      </c>
      <c r="D31" s="8" t="s">
        <v>15</v>
      </c>
      <c r="E31" s="8" t="s">
        <v>1453</v>
      </c>
      <c r="F31" s="8" t="s">
        <v>4978</v>
      </c>
      <c r="G31" s="8" t="s">
        <v>1487</v>
      </c>
      <c r="H31" s="8" t="s">
        <v>24</v>
      </c>
      <c r="I31" s="8" t="s">
        <v>20</v>
      </c>
      <c r="J31" s="8" t="s">
        <v>34</v>
      </c>
      <c r="K31" s="8" t="s">
        <v>22</v>
      </c>
    </row>
    <row r="32">
      <c r="A32" s="7">
        <v>2.1090037E7</v>
      </c>
      <c r="B32" s="8" t="s">
        <v>3714</v>
      </c>
      <c r="C32" s="8" t="s">
        <v>14</v>
      </c>
      <c r="D32" s="8" t="s">
        <v>15</v>
      </c>
      <c r="E32" s="8" t="s">
        <v>1453</v>
      </c>
      <c r="F32" s="8" t="s">
        <v>4979</v>
      </c>
      <c r="G32" s="8" t="s">
        <v>4980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2.1090038E7</v>
      </c>
      <c r="B33" s="8" t="s">
        <v>13</v>
      </c>
      <c r="C33" s="8" t="s">
        <v>25</v>
      </c>
      <c r="D33" s="8" t="s">
        <v>15</v>
      </c>
      <c r="E33" s="8" t="s">
        <v>1453</v>
      </c>
      <c r="F33" s="8" t="s">
        <v>1465</v>
      </c>
      <c r="G33" s="8" t="s">
        <v>1455</v>
      </c>
      <c r="H33" s="8" t="s">
        <v>24</v>
      </c>
      <c r="I33" s="8" t="s">
        <v>28</v>
      </c>
      <c r="J33" s="8" t="s">
        <v>21</v>
      </c>
      <c r="K33" s="8" t="s">
        <v>30</v>
      </c>
    </row>
    <row r="34">
      <c r="A34" s="7">
        <v>2.1090039E7</v>
      </c>
      <c r="B34" s="8" t="s">
        <v>3714</v>
      </c>
      <c r="C34" s="8" t="s">
        <v>14</v>
      </c>
      <c r="D34" s="8" t="s">
        <v>15</v>
      </c>
      <c r="E34" s="8" t="s">
        <v>1453</v>
      </c>
      <c r="F34" s="8" t="s">
        <v>4981</v>
      </c>
      <c r="G34" s="8" t="s">
        <v>4982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2.109004E7</v>
      </c>
      <c r="B35" s="8" t="s">
        <v>3714</v>
      </c>
      <c r="C35" s="8" t="s">
        <v>14</v>
      </c>
      <c r="D35" s="8" t="s">
        <v>15</v>
      </c>
      <c r="E35" s="8" t="s">
        <v>1453</v>
      </c>
      <c r="F35" s="8" t="s">
        <v>4983</v>
      </c>
      <c r="G35" s="8" t="s">
        <v>4984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2.1090041E7</v>
      </c>
      <c r="B36" s="8" t="s">
        <v>3714</v>
      </c>
      <c r="C36" s="8" t="s">
        <v>14</v>
      </c>
      <c r="D36" s="8" t="s">
        <v>15</v>
      </c>
      <c r="E36" s="8" t="s">
        <v>1453</v>
      </c>
      <c r="F36" s="8" t="s">
        <v>4985</v>
      </c>
      <c r="G36" s="8" t="s">
        <v>4984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2.1090042E7</v>
      </c>
      <c r="B37" s="8" t="s">
        <v>3714</v>
      </c>
      <c r="C37" s="8" t="s">
        <v>14</v>
      </c>
      <c r="D37" s="8" t="s">
        <v>15</v>
      </c>
      <c r="E37" s="8" t="s">
        <v>1453</v>
      </c>
      <c r="F37" s="8" t="s">
        <v>4986</v>
      </c>
      <c r="G37" s="8" t="s">
        <v>4987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2.1090043E7</v>
      </c>
      <c r="B38" s="8" t="s">
        <v>3714</v>
      </c>
      <c r="C38" s="8" t="s">
        <v>14</v>
      </c>
      <c r="D38" s="8" t="s">
        <v>15</v>
      </c>
      <c r="E38" s="8" t="s">
        <v>1453</v>
      </c>
      <c r="F38" s="8" t="s">
        <v>4988</v>
      </c>
      <c r="G38" s="8" t="s">
        <v>4989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2.1090044E7</v>
      </c>
      <c r="B39" s="8" t="s">
        <v>3714</v>
      </c>
      <c r="C39" s="8" t="s">
        <v>14</v>
      </c>
      <c r="D39" s="8" t="s">
        <v>15</v>
      </c>
      <c r="E39" s="8" t="s">
        <v>1453</v>
      </c>
      <c r="F39" s="8" t="s">
        <v>4990</v>
      </c>
      <c r="G39" s="8" t="s">
        <v>4991</v>
      </c>
      <c r="H39" s="8" t="s">
        <v>19</v>
      </c>
      <c r="I39" s="8" t="s">
        <v>20</v>
      </c>
      <c r="J39" s="8" t="s">
        <v>34</v>
      </c>
      <c r="K39" s="8" t="s">
        <v>22</v>
      </c>
    </row>
    <row r="40">
      <c r="A40" s="7">
        <v>2.1090045E7</v>
      </c>
      <c r="B40" s="8" t="s">
        <v>3714</v>
      </c>
      <c r="C40" s="8" t="s">
        <v>14</v>
      </c>
      <c r="D40" s="8" t="s">
        <v>15</v>
      </c>
      <c r="E40" s="8" t="s">
        <v>1453</v>
      </c>
      <c r="F40" s="8" t="s">
        <v>4992</v>
      </c>
      <c r="G40" s="8" t="s">
        <v>3657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2.1090047E7</v>
      </c>
      <c r="B41" s="8" t="s">
        <v>3714</v>
      </c>
      <c r="C41" s="8" t="s">
        <v>14</v>
      </c>
      <c r="D41" s="8" t="s">
        <v>15</v>
      </c>
      <c r="E41" s="8" t="s">
        <v>1453</v>
      </c>
      <c r="F41" s="8" t="s">
        <v>4993</v>
      </c>
      <c r="G41" s="8" t="s">
        <v>4994</v>
      </c>
      <c r="H41" s="8" t="s">
        <v>19</v>
      </c>
      <c r="I41" s="8" t="s">
        <v>20</v>
      </c>
      <c r="J41" s="8" t="s">
        <v>34</v>
      </c>
      <c r="K41" s="8" t="s">
        <v>22</v>
      </c>
    </row>
    <row r="42">
      <c r="A42" s="7">
        <v>2.1090048E7</v>
      </c>
      <c r="B42" s="8" t="s">
        <v>3714</v>
      </c>
      <c r="C42" s="8" t="s">
        <v>14</v>
      </c>
      <c r="D42" s="8" t="s">
        <v>15</v>
      </c>
      <c r="E42" s="8" t="s">
        <v>1453</v>
      </c>
      <c r="F42" s="8" t="s">
        <v>4995</v>
      </c>
      <c r="G42" s="8" t="s">
        <v>4996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2.1090049E7</v>
      </c>
      <c r="B43" s="8" t="s">
        <v>13</v>
      </c>
      <c r="C43" s="8" t="s">
        <v>14</v>
      </c>
      <c r="D43" s="8" t="s">
        <v>15</v>
      </c>
      <c r="E43" s="8" t="s">
        <v>1453</v>
      </c>
      <c r="F43" s="8" t="s">
        <v>1466</v>
      </c>
      <c r="G43" s="8" t="s">
        <v>1467</v>
      </c>
      <c r="H43" s="8" t="s">
        <v>24</v>
      </c>
      <c r="I43" s="8" t="s">
        <v>20</v>
      </c>
      <c r="J43" s="8" t="s">
        <v>21</v>
      </c>
      <c r="K43" s="8" t="s">
        <v>22</v>
      </c>
    </row>
    <row r="44">
      <c r="A44" s="7">
        <v>2.1090051E7</v>
      </c>
      <c r="B44" s="8" t="s">
        <v>3714</v>
      </c>
      <c r="C44" s="8" t="s">
        <v>14</v>
      </c>
      <c r="D44" s="8" t="s">
        <v>15</v>
      </c>
      <c r="E44" s="8" t="s">
        <v>1453</v>
      </c>
      <c r="F44" s="8" t="s">
        <v>4997</v>
      </c>
      <c r="G44" s="8" t="s">
        <v>1847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2.1090053E7</v>
      </c>
      <c r="B45" s="8" t="s">
        <v>3714</v>
      </c>
      <c r="C45" s="8" t="s">
        <v>14</v>
      </c>
      <c r="D45" s="8" t="s">
        <v>15</v>
      </c>
      <c r="E45" s="8" t="s">
        <v>1453</v>
      </c>
      <c r="F45" s="8" t="s">
        <v>4998</v>
      </c>
      <c r="G45" s="8" t="s">
        <v>4999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2.1090054E7</v>
      </c>
      <c r="B46" s="8" t="s">
        <v>3714</v>
      </c>
      <c r="C46" s="8" t="s">
        <v>14</v>
      </c>
      <c r="D46" s="8" t="s">
        <v>15</v>
      </c>
      <c r="E46" s="8" t="s">
        <v>1453</v>
      </c>
      <c r="F46" s="8" t="s">
        <v>5000</v>
      </c>
      <c r="G46" s="8" t="s">
        <v>5001</v>
      </c>
      <c r="H46" s="8" t="s">
        <v>19</v>
      </c>
      <c r="I46" s="8" t="s">
        <v>28</v>
      </c>
      <c r="J46" s="8" t="s">
        <v>34</v>
      </c>
      <c r="K46" s="8" t="s">
        <v>22</v>
      </c>
    </row>
    <row r="47">
      <c r="A47" s="7">
        <v>2.1090055E7</v>
      </c>
      <c r="B47" s="8" t="s">
        <v>13</v>
      </c>
      <c r="C47" s="8" t="s">
        <v>14</v>
      </c>
      <c r="D47" s="8" t="s">
        <v>15</v>
      </c>
      <c r="E47" s="8" t="s">
        <v>1453</v>
      </c>
      <c r="F47" s="8" t="s">
        <v>1468</v>
      </c>
      <c r="G47" s="8" t="s">
        <v>1469</v>
      </c>
      <c r="H47" s="8" t="s">
        <v>24</v>
      </c>
      <c r="I47" s="8" t="s">
        <v>20</v>
      </c>
      <c r="J47" s="8" t="s">
        <v>21</v>
      </c>
      <c r="K47" s="8" t="s">
        <v>22</v>
      </c>
    </row>
    <row r="48">
      <c r="A48" s="7">
        <v>2.1090056E7</v>
      </c>
      <c r="B48" s="8" t="s">
        <v>3714</v>
      </c>
      <c r="C48" s="8" t="s">
        <v>14</v>
      </c>
      <c r="D48" s="8" t="s">
        <v>15</v>
      </c>
      <c r="E48" s="8" t="s">
        <v>1453</v>
      </c>
      <c r="F48" s="8" t="s">
        <v>5002</v>
      </c>
      <c r="G48" s="8" t="s">
        <v>1749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2.1090071E7</v>
      </c>
      <c r="B49" s="8" t="s">
        <v>3714</v>
      </c>
      <c r="C49" s="8" t="s">
        <v>14</v>
      </c>
      <c r="D49" s="8" t="s">
        <v>15</v>
      </c>
      <c r="E49" s="8" t="s">
        <v>1453</v>
      </c>
      <c r="F49" s="8" t="s">
        <v>5003</v>
      </c>
      <c r="G49" s="8" t="s">
        <v>1536</v>
      </c>
      <c r="H49" s="8" t="s">
        <v>19</v>
      </c>
      <c r="I49" s="8" t="s">
        <v>20</v>
      </c>
      <c r="J49" s="8" t="s">
        <v>34</v>
      </c>
      <c r="K49" s="8" t="s">
        <v>22</v>
      </c>
    </row>
    <row r="50">
      <c r="A50" s="7">
        <v>2.1090072E7</v>
      </c>
      <c r="B50" s="8" t="s">
        <v>3714</v>
      </c>
      <c r="C50" s="8" t="s">
        <v>14</v>
      </c>
      <c r="D50" s="8" t="s">
        <v>15</v>
      </c>
      <c r="E50" s="8" t="s">
        <v>1453</v>
      </c>
      <c r="F50" s="8" t="s">
        <v>5004</v>
      </c>
      <c r="G50" s="8" t="s">
        <v>5005</v>
      </c>
      <c r="H50" s="8" t="s">
        <v>19</v>
      </c>
      <c r="I50" s="8" t="s">
        <v>28</v>
      </c>
      <c r="J50" s="8" t="s">
        <v>34</v>
      </c>
      <c r="K50" s="8" t="s">
        <v>22</v>
      </c>
    </row>
    <row r="51">
      <c r="A51" s="7">
        <v>2.1090076E7</v>
      </c>
      <c r="B51" s="8" t="s">
        <v>13</v>
      </c>
      <c r="C51" s="8" t="s">
        <v>14</v>
      </c>
      <c r="D51" s="8" t="s">
        <v>15</v>
      </c>
      <c r="E51" s="8" t="s">
        <v>1453</v>
      </c>
      <c r="F51" s="8" t="s">
        <v>1470</v>
      </c>
      <c r="G51" s="8" t="s">
        <v>1455</v>
      </c>
      <c r="H51" s="8" t="s">
        <v>19</v>
      </c>
      <c r="I51" s="8" t="s">
        <v>20</v>
      </c>
      <c r="J51" s="8" t="s">
        <v>21</v>
      </c>
      <c r="K51" s="8" t="s">
        <v>22</v>
      </c>
    </row>
    <row r="52">
      <c r="A52" s="7">
        <v>2.1090077E7</v>
      </c>
      <c r="B52" s="8" t="s">
        <v>3714</v>
      </c>
      <c r="C52" s="8" t="s">
        <v>14</v>
      </c>
      <c r="D52" s="8" t="s">
        <v>15</v>
      </c>
      <c r="E52" s="8" t="s">
        <v>1453</v>
      </c>
      <c r="F52" s="8" t="s">
        <v>5006</v>
      </c>
      <c r="G52" s="8" t="s">
        <v>5007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2.1090078E7</v>
      </c>
      <c r="B53" s="8" t="s">
        <v>3714</v>
      </c>
      <c r="C53" s="8" t="s">
        <v>14</v>
      </c>
      <c r="D53" s="8" t="s">
        <v>15</v>
      </c>
      <c r="E53" s="8" t="s">
        <v>1453</v>
      </c>
      <c r="F53" s="8" t="s">
        <v>5008</v>
      </c>
      <c r="G53" s="8" t="s">
        <v>5009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2.1090079E7</v>
      </c>
      <c r="B54" s="8" t="s">
        <v>3714</v>
      </c>
      <c r="C54" s="8" t="s">
        <v>14</v>
      </c>
      <c r="D54" s="8" t="s">
        <v>15</v>
      </c>
      <c r="E54" s="8" t="s">
        <v>1453</v>
      </c>
      <c r="F54" s="8" t="s">
        <v>5010</v>
      </c>
      <c r="G54" s="8" t="s">
        <v>5011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2.109008E7</v>
      </c>
      <c r="B55" s="8" t="s">
        <v>3714</v>
      </c>
      <c r="C55" s="8" t="s">
        <v>14</v>
      </c>
      <c r="D55" s="8" t="s">
        <v>15</v>
      </c>
      <c r="E55" s="8" t="s">
        <v>1453</v>
      </c>
      <c r="F55" s="8" t="s">
        <v>5012</v>
      </c>
      <c r="G55" s="8" t="s">
        <v>1838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2.1090093E7</v>
      </c>
      <c r="B56" s="8" t="s">
        <v>3714</v>
      </c>
      <c r="C56" s="8" t="s">
        <v>14</v>
      </c>
      <c r="D56" s="8" t="s">
        <v>15</v>
      </c>
      <c r="E56" s="8" t="s">
        <v>1453</v>
      </c>
      <c r="F56" s="8" t="s">
        <v>5013</v>
      </c>
      <c r="G56" s="8" t="s">
        <v>5014</v>
      </c>
      <c r="H56" s="8" t="s">
        <v>19</v>
      </c>
      <c r="I56" s="8" t="s">
        <v>28</v>
      </c>
      <c r="J56" s="8" t="s">
        <v>34</v>
      </c>
      <c r="K56" s="8" t="s">
        <v>22</v>
      </c>
    </row>
    <row r="57">
      <c r="A57" s="7">
        <v>2.1090095E7</v>
      </c>
      <c r="B57" s="8" t="s">
        <v>3714</v>
      </c>
      <c r="C57" s="8" t="s">
        <v>14</v>
      </c>
      <c r="D57" s="8" t="s">
        <v>15</v>
      </c>
      <c r="E57" s="8" t="s">
        <v>1453</v>
      </c>
      <c r="F57" s="8" t="s">
        <v>5015</v>
      </c>
      <c r="G57" s="8" t="s">
        <v>1738</v>
      </c>
      <c r="H57" s="8" t="s">
        <v>19</v>
      </c>
      <c r="I57" s="8" t="s">
        <v>28</v>
      </c>
      <c r="J57" s="8" t="s">
        <v>34</v>
      </c>
      <c r="K57" s="8" t="s">
        <v>22</v>
      </c>
    </row>
    <row r="58">
      <c r="A58" s="7">
        <v>2.1090097E7</v>
      </c>
      <c r="B58" s="8" t="s">
        <v>13</v>
      </c>
      <c r="C58" s="8" t="s">
        <v>25</v>
      </c>
      <c r="D58" s="8" t="s">
        <v>15</v>
      </c>
      <c r="E58" s="8" t="s">
        <v>1453</v>
      </c>
      <c r="F58" s="8" t="s">
        <v>1471</v>
      </c>
      <c r="G58" s="8" t="s">
        <v>1472</v>
      </c>
      <c r="H58" s="8" t="s">
        <v>19</v>
      </c>
      <c r="I58" s="8" t="s">
        <v>28</v>
      </c>
      <c r="J58" s="8" t="s">
        <v>21</v>
      </c>
      <c r="K58" s="8" t="s">
        <v>30</v>
      </c>
    </row>
    <row r="59">
      <c r="A59" s="7">
        <v>2.1090098E7</v>
      </c>
      <c r="B59" s="8" t="s">
        <v>3714</v>
      </c>
      <c r="C59" s="8" t="s">
        <v>14</v>
      </c>
      <c r="D59" s="8" t="s">
        <v>15</v>
      </c>
      <c r="E59" s="8" t="s">
        <v>1453</v>
      </c>
      <c r="F59" s="8" t="s">
        <v>5016</v>
      </c>
      <c r="G59" s="8" t="s">
        <v>1861</v>
      </c>
      <c r="H59" s="8" t="s">
        <v>24</v>
      </c>
      <c r="I59" s="8" t="s">
        <v>20</v>
      </c>
      <c r="J59" s="8" t="s">
        <v>34</v>
      </c>
      <c r="K59" s="8" t="s">
        <v>22</v>
      </c>
    </row>
    <row r="60">
      <c r="A60" s="7">
        <v>2.1090099E7</v>
      </c>
      <c r="B60" s="8" t="s">
        <v>3714</v>
      </c>
      <c r="C60" s="8" t="s">
        <v>14</v>
      </c>
      <c r="D60" s="8" t="s">
        <v>15</v>
      </c>
      <c r="E60" s="8" t="s">
        <v>1453</v>
      </c>
      <c r="F60" s="8" t="s">
        <v>5017</v>
      </c>
      <c r="G60" s="8" t="s">
        <v>1582</v>
      </c>
      <c r="H60" s="8" t="s">
        <v>24</v>
      </c>
      <c r="I60" s="8" t="s">
        <v>28</v>
      </c>
      <c r="J60" s="8" t="s">
        <v>34</v>
      </c>
      <c r="K60" s="8" t="s">
        <v>22</v>
      </c>
    </row>
    <row r="61">
      <c r="A61" s="7">
        <v>2.1090101E7</v>
      </c>
      <c r="B61" s="8" t="s">
        <v>3714</v>
      </c>
      <c r="C61" s="8" t="s">
        <v>14</v>
      </c>
      <c r="D61" s="8" t="s">
        <v>15</v>
      </c>
      <c r="E61" s="8" t="s">
        <v>1453</v>
      </c>
      <c r="F61" s="8" t="s">
        <v>5018</v>
      </c>
      <c r="G61" s="8" t="s">
        <v>5019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2.1090102E7</v>
      </c>
      <c r="B62" s="8" t="s">
        <v>3714</v>
      </c>
      <c r="C62" s="8" t="s">
        <v>14</v>
      </c>
      <c r="D62" s="8" t="s">
        <v>15</v>
      </c>
      <c r="E62" s="8" t="s">
        <v>1453</v>
      </c>
      <c r="F62" s="8" t="s">
        <v>5020</v>
      </c>
      <c r="G62" s="8" t="s">
        <v>5021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2.1090103E7</v>
      </c>
      <c r="B63" s="8" t="s">
        <v>3714</v>
      </c>
      <c r="C63" s="8" t="s">
        <v>14</v>
      </c>
      <c r="D63" s="8" t="s">
        <v>15</v>
      </c>
      <c r="E63" s="8" t="s">
        <v>1453</v>
      </c>
      <c r="F63" s="8" t="s">
        <v>5022</v>
      </c>
      <c r="G63" s="8" t="s">
        <v>5023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2.1090104E7</v>
      </c>
      <c r="B64" s="8" t="s">
        <v>3714</v>
      </c>
      <c r="C64" s="8" t="s">
        <v>14</v>
      </c>
      <c r="D64" s="8" t="s">
        <v>15</v>
      </c>
      <c r="E64" s="8" t="s">
        <v>1453</v>
      </c>
      <c r="F64" s="8" t="s">
        <v>5024</v>
      </c>
      <c r="G64" s="8" t="s">
        <v>5025</v>
      </c>
      <c r="H64" s="8" t="s">
        <v>19</v>
      </c>
      <c r="I64" s="8" t="s">
        <v>28</v>
      </c>
      <c r="J64" s="8" t="s">
        <v>34</v>
      </c>
      <c r="K64" s="8" t="s">
        <v>22</v>
      </c>
    </row>
    <row r="65">
      <c r="A65" s="7">
        <v>2.1090105E7</v>
      </c>
      <c r="B65" s="8" t="s">
        <v>3714</v>
      </c>
      <c r="C65" s="8" t="s">
        <v>14</v>
      </c>
      <c r="D65" s="8" t="s">
        <v>15</v>
      </c>
      <c r="E65" s="8" t="s">
        <v>1453</v>
      </c>
      <c r="F65" s="8" t="s">
        <v>5026</v>
      </c>
      <c r="G65" s="8" t="s">
        <v>5027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2.1090106E7</v>
      </c>
      <c r="B66" s="8" t="s">
        <v>3714</v>
      </c>
      <c r="C66" s="8" t="s">
        <v>14</v>
      </c>
      <c r="D66" s="8" t="s">
        <v>15</v>
      </c>
      <c r="E66" s="8" t="s">
        <v>1453</v>
      </c>
      <c r="F66" s="8" t="s">
        <v>5028</v>
      </c>
      <c r="G66" s="8" t="s">
        <v>5029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2.1090107E7</v>
      </c>
      <c r="B67" s="8" t="s">
        <v>3714</v>
      </c>
      <c r="C67" s="8" t="s">
        <v>14</v>
      </c>
      <c r="D67" s="8" t="s">
        <v>15</v>
      </c>
      <c r="E67" s="8" t="s">
        <v>1453</v>
      </c>
      <c r="F67" s="8" t="s">
        <v>5030</v>
      </c>
      <c r="G67" s="8" t="s">
        <v>5031</v>
      </c>
      <c r="H67" s="8" t="s">
        <v>19</v>
      </c>
      <c r="I67" s="8" t="s">
        <v>28</v>
      </c>
      <c r="J67" s="8" t="s">
        <v>34</v>
      </c>
      <c r="K67" s="8" t="s">
        <v>22</v>
      </c>
    </row>
    <row r="68">
      <c r="A68" s="7">
        <v>2.1090108E7</v>
      </c>
      <c r="B68" s="8" t="s">
        <v>3714</v>
      </c>
      <c r="C68" s="8" t="s">
        <v>14</v>
      </c>
      <c r="D68" s="8" t="s">
        <v>15</v>
      </c>
      <c r="E68" s="8" t="s">
        <v>1453</v>
      </c>
      <c r="F68" s="8" t="s">
        <v>5032</v>
      </c>
      <c r="G68" s="8" t="s">
        <v>5033</v>
      </c>
      <c r="H68" s="8" t="s">
        <v>19</v>
      </c>
      <c r="I68" s="8" t="s">
        <v>28</v>
      </c>
      <c r="J68" s="8" t="s">
        <v>34</v>
      </c>
      <c r="K68" s="8" t="s">
        <v>22</v>
      </c>
    </row>
    <row r="69">
      <c r="A69" s="7">
        <v>2.109011E7</v>
      </c>
      <c r="B69" s="8" t="s">
        <v>3714</v>
      </c>
      <c r="C69" s="8" t="s">
        <v>14</v>
      </c>
      <c r="D69" s="8" t="s">
        <v>15</v>
      </c>
      <c r="E69" s="8" t="s">
        <v>1453</v>
      </c>
      <c r="F69" s="8" t="s">
        <v>5034</v>
      </c>
      <c r="G69" s="8" t="s">
        <v>5035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2.1090111E7</v>
      </c>
      <c r="B70" s="8" t="s">
        <v>3714</v>
      </c>
      <c r="C70" s="8" t="s">
        <v>14</v>
      </c>
      <c r="D70" s="8" t="s">
        <v>15</v>
      </c>
      <c r="E70" s="8" t="s">
        <v>1453</v>
      </c>
      <c r="F70" s="8" t="s">
        <v>5036</v>
      </c>
      <c r="G70" s="8" t="s">
        <v>1659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2.1090112E7</v>
      </c>
      <c r="B71" s="8" t="s">
        <v>3714</v>
      </c>
      <c r="C71" s="8" t="s">
        <v>14</v>
      </c>
      <c r="D71" s="8" t="s">
        <v>15</v>
      </c>
      <c r="E71" s="8" t="s">
        <v>1453</v>
      </c>
      <c r="F71" s="8" t="s">
        <v>5037</v>
      </c>
      <c r="G71" s="8" t="s">
        <v>5038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2.1090113E7</v>
      </c>
      <c r="B72" s="8" t="s">
        <v>3714</v>
      </c>
      <c r="C72" s="8" t="s">
        <v>14</v>
      </c>
      <c r="D72" s="8" t="s">
        <v>15</v>
      </c>
      <c r="E72" s="8" t="s">
        <v>1453</v>
      </c>
      <c r="F72" s="8" t="s">
        <v>5039</v>
      </c>
      <c r="G72" s="8" t="s">
        <v>5040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2.1090114E7</v>
      </c>
      <c r="B73" s="8" t="s">
        <v>3714</v>
      </c>
      <c r="C73" s="8" t="s">
        <v>14</v>
      </c>
      <c r="D73" s="8" t="s">
        <v>15</v>
      </c>
      <c r="E73" s="8" t="s">
        <v>1453</v>
      </c>
      <c r="F73" s="8" t="s">
        <v>5041</v>
      </c>
      <c r="G73" s="8" t="s">
        <v>5042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2.1090115E7</v>
      </c>
      <c r="B74" s="8" t="s">
        <v>3714</v>
      </c>
      <c r="C74" s="8" t="s">
        <v>14</v>
      </c>
      <c r="D74" s="8" t="s">
        <v>15</v>
      </c>
      <c r="E74" s="8" t="s">
        <v>1453</v>
      </c>
      <c r="F74" s="8" t="s">
        <v>5043</v>
      </c>
      <c r="G74" s="8" t="s">
        <v>5044</v>
      </c>
      <c r="H74" s="8" t="s">
        <v>19</v>
      </c>
      <c r="I74" s="8" t="s">
        <v>20</v>
      </c>
      <c r="J74" s="8" t="s">
        <v>34</v>
      </c>
      <c r="K74" s="8" t="s">
        <v>22</v>
      </c>
    </row>
    <row r="75">
      <c r="A75" s="7">
        <v>2.1090116E7</v>
      </c>
      <c r="B75" s="8" t="s">
        <v>3714</v>
      </c>
      <c r="C75" s="8" t="s">
        <v>14</v>
      </c>
      <c r="D75" s="8" t="s">
        <v>15</v>
      </c>
      <c r="E75" s="8" t="s">
        <v>1453</v>
      </c>
      <c r="F75" s="8" t="s">
        <v>5045</v>
      </c>
      <c r="G75" s="8" t="s">
        <v>5046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2.1090117E7</v>
      </c>
      <c r="B76" s="8" t="s">
        <v>3714</v>
      </c>
      <c r="C76" s="8" t="s">
        <v>14</v>
      </c>
      <c r="D76" s="8" t="s">
        <v>15</v>
      </c>
      <c r="E76" s="8" t="s">
        <v>1453</v>
      </c>
      <c r="F76" s="8" t="s">
        <v>5047</v>
      </c>
      <c r="G76" s="8" t="s">
        <v>1513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2.1090119E7</v>
      </c>
      <c r="B77" s="8" t="s">
        <v>3714</v>
      </c>
      <c r="C77" s="8" t="s">
        <v>14</v>
      </c>
      <c r="D77" s="8" t="s">
        <v>15</v>
      </c>
      <c r="E77" s="8" t="s">
        <v>1453</v>
      </c>
      <c r="F77" s="8" t="s">
        <v>5048</v>
      </c>
      <c r="G77" s="8" t="s">
        <v>1469</v>
      </c>
      <c r="H77" s="8" t="s">
        <v>24</v>
      </c>
      <c r="I77" s="8" t="s">
        <v>20</v>
      </c>
      <c r="J77" s="8" t="s">
        <v>34</v>
      </c>
      <c r="K77" s="8" t="s">
        <v>22</v>
      </c>
    </row>
    <row r="78">
      <c r="A78" s="7">
        <v>2.109012E7</v>
      </c>
      <c r="B78" s="8" t="s">
        <v>3714</v>
      </c>
      <c r="C78" s="8" t="s">
        <v>14</v>
      </c>
      <c r="D78" s="8" t="s">
        <v>15</v>
      </c>
      <c r="E78" s="8" t="s">
        <v>1453</v>
      </c>
      <c r="F78" s="8" t="s">
        <v>5049</v>
      </c>
      <c r="G78" s="8" t="s">
        <v>1744</v>
      </c>
      <c r="H78" s="8" t="s">
        <v>19</v>
      </c>
      <c r="I78" s="8" t="s">
        <v>28</v>
      </c>
      <c r="J78" s="8" t="s">
        <v>34</v>
      </c>
      <c r="K78" s="8" t="s">
        <v>22</v>
      </c>
    </row>
    <row r="79">
      <c r="A79" s="7">
        <v>2.1090122E7</v>
      </c>
      <c r="B79" s="8" t="s">
        <v>3714</v>
      </c>
      <c r="C79" s="8" t="s">
        <v>14</v>
      </c>
      <c r="D79" s="8" t="s">
        <v>15</v>
      </c>
      <c r="E79" s="8" t="s">
        <v>1453</v>
      </c>
      <c r="F79" s="8" t="s">
        <v>5050</v>
      </c>
      <c r="G79" s="8" t="s">
        <v>5051</v>
      </c>
      <c r="H79" s="8" t="s">
        <v>19</v>
      </c>
      <c r="I79" s="8" t="s">
        <v>28</v>
      </c>
      <c r="J79" s="8" t="s">
        <v>34</v>
      </c>
      <c r="K79" s="8" t="s">
        <v>22</v>
      </c>
    </row>
    <row r="80">
      <c r="A80" s="7">
        <v>2.1090123E7</v>
      </c>
      <c r="B80" s="8" t="s">
        <v>3714</v>
      </c>
      <c r="C80" s="8" t="s">
        <v>14</v>
      </c>
      <c r="D80" s="8" t="s">
        <v>15</v>
      </c>
      <c r="E80" s="8" t="s">
        <v>1453</v>
      </c>
      <c r="F80" s="8" t="s">
        <v>5052</v>
      </c>
      <c r="G80" s="8" t="s">
        <v>5053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2.1090124E7</v>
      </c>
      <c r="B81" s="8" t="s">
        <v>3714</v>
      </c>
      <c r="C81" s="8" t="s">
        <v>14</v>
      </c>
      <c r="D81" s="8" t="s">
        <v>15</v>
      </c>
      <c r="E81" s="8" t="s">
        <v>1453</v>
      </c>
      <c r="F81" s="8" t="s">
        <v>5054</v>
      </c>
      <c r="G81" s="8" t="s">
        <v>5055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2.1090125E7</v>
      </c>
      <c r="B82" s="8" t="s">
        <v>3714</v>
      </c>
      <c r="C82" s="8" t="s">
        <v>14</v>
      </c>
      <c r="D82" s="8" t="s">
        <v>15</v>
      </c>
      <c r="E82" s="8" t="s">
        <v>1453</v>
      </c>
      <c r="F82" s="8" t="s">
        <v>5056</v>
      </c>
      <c r="G82" s="8" t="s">
        <v>1657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2.1090126E7</v>
      </c>
      <c r="B83" s="8" t="s">
        <v>13</v>
      </c>
      <c r="C83" s="8" t="s">
        <v>25</v>
      </c>
      <c r="D83" s="8" t="s">
        <v>15</v>
      </c>
      <c r="E83" s="8" t="s">
        <v>1453</v>
      </c>
      <c r="F83" s="8" t="s">
        <v>1473</v>
      </c>
      <c r="G83" s="8" t="s">
        <v>1474</v>
      </c>
      <c r="H83" s="8" t="s">
        <v>24</v>
      </c>
      <c r="I83" s="8" t="s">
        <v>28</v>
      </c>
      <c r="J83" s="8" t="s">
        <v>21</v>
      </c>
      <c r="K83" s="8" t="s">
        <v>30</v>
      </c>
    </row>
    <row r="84">
      <c r="A84" s="7">
        <v>2.1090132E7</v>
      </c>
      <c r="B84" s="8" t="s">
        <v>13</v>
      </c>
      <c r="C84" s="8" t="s">
        <v>25</v>
      </c>
      <c r="D84" s="8" t="s">
        <v>15</v>
      </c>
      <c r="E84" s="8" t="s">
        <v>1453</v>
      </c>
      <c r="F84" s="8" t="s">
        <v>1475</v>
      </c>
      <c r="G84" s="8" t="s">
        <v>1455</v>
      </c>
      <c r="H84" s="8" t="s">
        <v>24</v>
      </c>
      <c r="I84" s="8" t="s">
        <v>20</v>
      </c>
      <c r="J84" s="8" t="s">
        <v>21</v>
      </c>
      <c r="K84" s="8" t="s">
        <v>30</v>
      </c>
    </row>
    <row r="85">
      <c r="A85" s="7">
        <v>2.1090139E7</v>
      </c>
      <c r="B85" s="8" t="s">
        <v>13</v>
      </c>
      <c r="C85" s="8" t="s">
        <v>25</v>
      </c>
      <c r="D85" s="8" t="s">
        <v>15</v>
      </c>
      <c r="E85" s="8" t="s">
        <v>1453</v>
      </c>
      <c r="F85" s="8" t="s">
        <v>1476</v>
      </c>
      <c r="G85" s="8" t="s">
        <v>1457</v>
      </c>
      <c r="H85" s="8" t="s">
        <v>24</v>
      </c>
      <c r="I85" s="8" t="s">
        <v>28</v>
      </c>
      <c r="J85" s="8" t="s">
        <v>21</v>
      </c>
      <c r="K85" s="8" t="s">
        <v>30</v>
      </c>
    </row>
    <row r="86">
      <c r="A86" s="7">
        <v>2.1090144E7</v>
      </c>
      <c r="B86" s="8" t="s">
        <v>13</v>
      </c>
      <c r="C86" s="8" t="s">
        <v>25</v>
      </c>
      <c r="D86" s="8" t="s">
        <v>15</v>
      </c>
      <c r="E86" s="8" t="s">
        <v>1453</v>
      </c>
      <c r="F86" s="8" t="s">
        <v>1477</v>
      </c>
      <c r="G86" s="8" t="s">
        <v>1455</v>
      </c>
      <c r="H86" s="8" t="s">
        <v>24</v>
      </c>
      <c r="I86" s="8" t="s">
        <v>28</v>
      </c>
      <c r="J86" s="8" t="s">
        <v>21</v>
      </c>
      <c r="K86" s="8" t="s">
        <v>30</v>
      </c>
    </row>
    <row r="87">
      <c r="A87" s="7">
        <v>2.1090145E7</v>
      </c>
      <c r="B87" s="8" t="s">
        <v>13</v>
      </c>
      <c r="C87" s="8" t="s">
        <v>25</v>
      </c>
      <c r="D87" s="8" t="s">
        <v>15</v>
      </c>
      <c r="E87" s="8" t="s">
        <v>1453</v>
      </c>
      <c r="F87" s="8" t="s">
        <v>1478</v>
      </c>
      <c r="G87" s="8" t="s">
        <v>1457</v>
      </c>
      <c r="H87" s="8" t="s">
        <v>24</v>
      </c>
      <c r="I87" s="8" t="s">
        <v>28</v>
      </c>
      <c r="J87" s="8" t="s">
        <v>21</v>
      </c>
      <c r="K87" s="8" t="s">
        <v>30</v>
      </c>
    </row>
    <row r="88">
      <c r="A88" s="7">
        <v>2.1090148E7</v>
      </c>
      <c r="B88" s="8" t="s">
        <v>13</v>
      </c>
      <c r="C88" s="8" t="s">
        <v>25</v>
      </c>
      <c r="D88" s="8" t="s">
        <v>15</v>
      </c>
      <c r="E88" s="8" t="s">
        <v>1453</v>
      </c>
      <c r="F88" s="8" t="s">
        <v>1479</v>
      </c>
      <c r="G88" s="8" t="s">
        <v>1480</v>
      </c>
      <c r="H88" s="8" t="s">
        <v>24</v>
      </c>
      <c r="I88" s="8" t="s">
        <v>28</v>
      </c>
      <c r="J88" s="8" t="s">
        <v>21</v>
      </c>
      <c r="K88" s="8" t="s">
        <v>30</v>
      </c>
    </row>
    <row r="89">
      <c r="A89" s="7">
        <v>2.1090149E7</v>
      </c>
      <c r="B89" s="8" t="s">
        <v>13</v>
      </c>
      <c r="C89" s="8" t="s">
        <v>1061</v>
      </c>
      <c r="D89" s="8" t="s">
        <v>15</v>
      </c>
      <c r="E89" s="8" t="s">
        <v>1453</v>
      </c>
      <c r="F89" s="8" t="s">
        <v>1481</v>
      </c>
      <c r="G89" s="8" t="s">
        <v>1457</v>
      </c>
      <c r="H89" s="8" t="s">
        <v>24</v>
      </c>
      <c r="I89" s="8" t="s">
        <v>20</v>
      </c>
      <c r="J89" s="8" t="s">
        <v>21</v>
      </c>
      <c r="K89" s="8" t="s">
        <v>30</v>
      </c>
    </row>
    <row r="90">
      <c r="A90" s="7">
        <v>2.1090154E7</v>
      </c>
      <c r="B90" s="8" t="s">
        <v>13</v>
      </c>
      <c r="C90" s="8" t="s">
        <v>25</v>
      </c>
      <c r="D90" s="8" t="s">
        <v>15</v>
      </c>
      <c r="E90" s="8" t="s">
        <v>1453</v>
      </c>
      <c r="F90" s="8" t="s">
        <v>1482</v>
      </c>
      <c r="G90" s="8" t="s">
        <v>1457</v>
      </c>
      <c r="H90" s="8" t="s">
        <v>24</v>
      </c>
      <c r="I90" s="8" t="s">
        <v>28</v>
      </c>
      <c r="J90" s="8" t="s">
        <v>21</v>
      </c>
      <c r="K90" s="8" t="s">
        <v>30</v>
      </c>
    </row>
    <row r="91">
      <c r="A91" s="7">
        <v>2.1090155E7</v>
      </c>
      <c r="B91" s="8" t="s">
        <v>13</v>
      </c>
      <c r="C91" s="8" t="s">
        <v>25</v>
      </c>
      <c r="D91" s="8" t="s">
        <v>15</v>
      </c>
      <c r="E91" s="8" t="s">
        <v>1453</v>
      </c>
      <c r="F91" s="8" t="s">
        <v>1483</v>
      </c>
      <c r="G91" s="8" t="s">
        <v>1457</v>
      </c>
      <c r="H91" s="8" t="s">
        <v>24</v>
      </c>
      <c r="I91" s="8" t="s">
        <v>28</v>
      </c>
      <c r="J91" s="8" t="s">
        <v>21</v>
      </c>
      <c r="K91" s="8" t="s">
        <v>30</v>
      </c>
    </row>
    <row r="92">
      <c r="A92" s="7">
        <v>2.1090156E7</v>
      </c>
      <c r="B92" s="8" t="s">
        <v>13</v>
      </c>
      <c r="C92" s="8" t="s">
        <v>25</v>
      </c>
      <c r="D92" s="8" t="s">
        <v>15</v>
      </c>
      <c r="E92" s="8" t="s">
        <v>1453</v>
      </c>
      <c r="F92" s="8" t="s">
        <v>1484</v>
      </c>
      <c r="G92" s="8" t="s">
        <v>1455</v>
      </c>
      <c r="H92" s="8" t="s">
        <v>24</v>
      </c>
      <c r="I92" s="8" t="s">
        <v>28</v>
      </c>
      <c r="J92" s="8" t="s">
        <v>21</v>
      </c>
      <c r="K92" s="8" t="s">
        <v>30</v>
      </c>
    </row>
    <row r="93">
      <c r="A93" s="7">
        <v>2.1090157E7</v>
      </c>
      <c r="B93" s="8" t="s">
        <v>13</v>
      </c>
      <c r="C93" s="8" t="s">
        <v>25</v>
      </c>
      <c r="D93" s="8" t="s">
        <v>15</v>
      </c>
      <c r="E93" s="8" t="s">
        <v>1453</v>
      </c>
      <c r="F93" s="8" t="s">
        <v>1485</v>
      </c>
      <c r="G93" s="8" t="s">
        <v>1455</v>
      </c>
      <c r="H93" s="8" t="s">
        <v>24</v>
      </c>
      <c r="I93" s="8" t="s">
        <v>28</v>
      </c>
      <c r="J93" s="8" t="s">
        <v>21</v>
      </c>
      <c r="K93" s="8" t="s">
        <v>30</v>
      </c>
    </row>
    <row r="94">
      <c r="A94" s="7">
        <v>2.1090161E7</v>
      </c>
      <c r="B94" s="8" t="s">
        <v>13</v>
      </c>
      <c r="C94" s="8" t="s">
        <v>1234</v>
      </c>
      <c r="D94" s="8" t="s">
        <v>15</v>
      </c>
      <c r="E94" s="8" t="s">
        <v>1453</v>
      </c>
      <c r="F94" s="8" t="s">
        <v>1486</v>
      </c>
      <c r="G94" s="8" t="s">
        <v>1487</v>
      </c>
      <c r="H94" s="8" t="s">
        <v>19</v>
      </c>
      <c r="I94" s="8" t="s">
        <v>28</v>
      </c>
      <c r="J94" s="8" t="s">
        <v>29</v>
      </c>
      <c r="K94" s="8" t="s">
        <v>30</v>
      </c>
    </row>
    <row r="95">
      <c r="A95" s="7">
        <v>2.1090163E7</v>
      </c>
      <c r="B95" s="8" t="s">
        <v>3714</v>
      </c>
      <c r="C95" s="8" t="s">
        <v>14</v>
      </c>
      <c r="D95" s="8" t="s">
        <v>15</v>
      </c>
      <c r="E95" s="8" t="s">
        <v>1453</v>
      </c>
      <c r="F95" s="8" t="s">
        <v>5057</v>
      </c>
      <c r="G95" s="8" t="s">
        <v>5058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2.1090164E7</v>
      </c>
      <c r="B96" s="8" t="s">
        <v>13</v>
      </c>
      <c r="C96" s="8" t="s">
        <v>25</v>
      </c>
      <c r="D96" s="8" t="s">
        <v>15</v>
      </c>
      <c r="E96" s="8" t="s">
        <v>1453</v>
      </c>
      <c r="F96" s="8" t="s">
        <v>1488</v>
      </c>
      <c r="G96" s="8" t="s">
        <v>1455</v>
      </c>
      <c r="H96" s="8" t="s">
        <v>24</v>
      </c>
      <c r="I96" s="8" t="s">
        <v>28</v>
      </c>
      <c r="J96" s="8" t="s">
        <v>21</v>
      </c>
      <c r="K96" s="8" t="s">
        <v>30</v>
      </c>
    </row>
    <row r="97">
      <c r="A97" s="7">
        <v>2.1090166E7</v>
      </c>
      <c r="B97" s="8" t="s">
        <v>3714</v>
      </c>
      <c r="C97" s="8" t="s">
        <v>14</v>
      </c>
      <c r="D97" s="8" t="s">
        <v>15</v>
      </c>
      <c r="E97" s="8" t="s">
        <v>1453</v>
      </c>
      <c r="F97" s="8" t="s">
        <v>5059</v>
      </c>
      <c r="G97" s="8" t="s">
        <v>1567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2.1090167E7</v>
      </c>
      <c r="B98" s="8" t="s">
        <v>3714</v>
      </c>
      <c r="C98" s="8" t="s">
        <v>14</v>
      </c>
      <c r="D98" s="8" t="s">
        <v>15</v>
      </c>
      <c r="E98" s="8" t="s">
        <v>1453</v>
      </c>
      <c r="F98" s="8" t="s">
        <v>5060</v>
      </c>
      <c r="G98" s="8" t="s">
        <v>5061</v>
      </c>
      <c r="H98" s="8" t="s">
        <v>19</v>
      </c>
      <c r="I98" s="8" t="s">
        <v>28</v>
      </c>
      <c r="J98" s="8" t="s">
        <v>34</v>
      </c>
      <c r="K98" s="8" t="s">
        <v>22</v>
      </c>
    </row>
    <row r="99">
      <c r="A99" s="7">
        <v>2.109017E7</v>
      </c>
      <c r="B99" s="8" t="s">
        <v>3714</v>
      </c>
      <c r="C99" s="8" t="s">
        <v>14</v>
      </c>
      <c r="D99" s="8" t="s">
        <v>15</v>
      </c>
      <c r="E99" s="8" t="s">
        <v>1453</v>
      </c>
      <c r="F99" s="8" t="s">
        <v>5062</v>
      </c>
      <c r="G99" s="8" t="s">
        <v>1472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2.1090171E7</v>
      </c>
      <c r="B100" s="8" t="s">
        <v>3714</v>
      </c>
      <c r="C100" s="8" t="s">
        <v>14</v>
      </c>
      <c r="D100" s="8" t="s">
        <v>15</v>
      </c>
      <c r="E100" s="8" t="s">
        <v>1453</v>
      </c>
      <c r="F100" s="8" t="s">
        <v>5063</v>
      </c>
      <c r="G100" s="8" t="s">
        <v>5064</v>
      </c>
      <c r="H100" s="8" t="s">
        <v>19</v>
      </c>
      <c r="I100" s="8" t="s">
        <v>28</v>
      </c>
      <c r="J100" s="8" t="s">
        <v>34</v>
      </c>
      <c r="K100" s="8" t="s">
        <v>22</v>
      </c>
    </row>
    <row r="101">
      <c r="A101" s="7">
        <v>2.1090173E7</v>
      </c>
      <c r="B101" s="8" t="s">
        <v>3714</v>
      </c>
      <c r="C101" s="8" t="s">
        <v>14</v>
      </c>
      <c r="D101" s="8" t="s">
        <v>15</v>
      </c>
      <c r="E101" s="8" t="s">
        <v>1453</v>
      </c>
      <c r="F101" s="8" t="s">
        <v>5065</v>
      </c>
      <c r="G101" s="8" t="s">
        <v>5066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2.1090174E7</v>
      </c>
      <c r="B102" s="8" t="s">
        <v>3714</v>
      </c>
      <c r="C102" s="8" t="s">
        <v>14</v>
      </c>
      <c r="D102" s="8" t="s">
        <v>15</v>
      </c>
      <c r="E102" s="8" t="s">
        <v>1453</v>
      </c>
      <c r="F102" s="8" t="s">
        <v>5067</v>
      </c>
      <c r="G102" s="8" t="s">
        <v>1457</v>
      </c>
      <c r="H102" s="8" t="s">
        <v>24</v>
      </c>
      <c r="I102" s="8" t="s">
        <v>20</v>
      </c>
      <c r="J102" s="8" t="s">
        <v>34</v>
      </c>
      <c r="K102" s="8" t="s">
        <v>22</v>
      </c>
    </row>
    <row r="103">
      <c r="A103" s="7">
        <v>2.1090176E7</v>
      </c>
      <c r="B103" s="8" t="s">
        <v>3714</v>
      </c>
      <c r="C103" s="8" t="s">
        <v>14</v>
      </c>
      <c r="D103" s="8" t="s">
        <v>15</v>
      </c>
      <c r="E103" s="8" t="s">
        <v>1453</v>
      </c>
      <c r="F103" s="8" t="s">
        <v>5068</v>
      </c>
      <c r="G103" s="8" t="s">
        <v>1457</v>
      </c>
      <c r="H103" s="8" t="s">
        <v>24</v>
      </c>
      <c r="I103" s="8" t="s">
        <v>20</v>
      </c>
      <c r="J103" s="8" t="s">
        <v>34</v>
      </c>
      <c r="K103" s="8" t="s">
        <v>22</v>
      </c>
    </row>
    <row r="104">
      <c r="A104" s="7">
        <v>2.1090177E7</v>
      </c>
      <c r="B104" s="8" t="s">
        <v>3714</v>
      </c>
      <c r="C104" s="8" t="s">
        <v>14</v>
      </c>
      <c r="D104" s="8" t="s">
        <v>15</v>
      </c>
      <c r="E104" s="8" t="s">
        <v>1453</v>
      </c>
      <c r="F104" s="8" t="s">
        <v>5069</v>
      </c>
      <c r="G104" s="8" t="s">
        <v>5070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2.1090181E7</v>
      </c>
      <c r="B105" s="8" t="s">
        <v>3714</v>
      </c>
      <c r="C105" s="8" t="s">
        <v>14</v>
      </c>
      <c r="D105" s="8" t="s">
        <v>15</v>
      </c>
      <c r="E105" s="8" t="s">
        <v>1453</v>
      </c>
      <c r="F105" s="8" t="s">
        <v>5071</v>
      </c>
      <c r="G105" s="8" t="s">
        <v>4984</v>
      </c>
      <c r="H105" s="8" t="s">
        <v>19</v>
      </c>
      <c r="I105" s="8" t="s">
        <v>28</v>
      </c>
      <c r="J105" s="8" t="s">
        <v>34</v>
      </c>
      <c r="K105" s="8" t="s">
        <v>22</v>
      </c>
    </row>
    <row r="106">
      <c r="A106" s="7">
        <v>2.1090182E7</v>
      </c>
      <c r="B106" s="8" t="s">
        <v>3714</v>
      </c>
      <c r="C106" s="8" t="s">
        <v>14</v>
      </c>
      <c r="D106" s="8" t="s">
        <v>15</v>
      </c>
      <c r="E106" s="8" t="s">
        <v>1453</v>
      </c>
      <c r="F106" s="8" t="s">
        <v>5072</v>
      </c>
      <c r="G106" s="8" t="s">
        <v>5073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2.1090183E7</v>
      </c>
      <c r="B107" s="8" t="s">
        <v>13</v>
      </c>
      <c r="C107" s="8" t="s">
        <v>14</v>
      </c>
      <c r="D107" s="8" t="s">
        <v>15</v>
      </c>
      <c r="E107" s="8" t="s">
        <v>1453</v>
      </c>
      <c r="F107" s="8" t="s">
        <v>1489</v>
      </c>
      <c r="G107" s="8" t="s">
        <v>1460</v>
      </c>
      <c r="H107" s="8" t="s">
        <v>19</v>
      </c>
      <c r="I107" s="8" t="s">
        <v>20</v>
      </c>
      <c r="J107" s="8" t="s">
        <v>21</v>
      </c>
      <c r="K107" s="8" t="s">
        <v>22</v>
      </c>
    </row>
    <row r="108">
      <c r="A108" s="7">
        <v>2.1090185E7</v>
      </c>
      <c r="B108" s="8" t="s">
        <v>3714</v>
      </c>
      <c r="C108" s="8" t="s">
        <v>14</v>
      </c>
      <c r="D108" s="8" t="s">
        <v>15</v>
      </c>
      <c r="E108" s="8" t="s">
        <v>1453</v>
      </c>
      <c r="F108" s="8" t="s">
        <v>5074</v>
      </c>
      <c r="G108" s="8" t="s">
        <v>1460</v>
      </c>
      <c r="H108" s="8" t="s">
        <v>19</v>
      </c>
      <c r="I108" s="8" t="s">
        <v>20</v>
      </c>
      <c r="J108" s="8" t="s">
        <v>34</v>
      </c>
      <c r="K108" s="8" t="s">
        <v>22</v>
      </c>
    </row>
    <row r="109">
      <c r="A109" s="7">
        <v>2.1090186E7</v>
      </c>
      <c r="B109" s="8" t="s">
        <v>3714</v>
      </c>
      <c r="C109" s="8" t="s">
        <v>1234</v>
      </c>
      <c r="D109" s="8" t="s">
        <v>15</v>
      </c>
      <c r="E109" s="8" t="s">
        <v>1453</v>
      </c>
      <c r="F109" s="8" t="s">
        <v>5075</v>
      </c>
      <c r="G109" s="8" t="s">
        <v>5076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2.1090187E7</v>
      </c>
      <c r="B110" s="8" t="s">
        <v>3714</v>
      </c>
      <c r="C110" s="8" t="s">
        <v>14</v>
      </c>
      <c r="D110" s="8" t="s">
        <v>15</v>
      </c>
      <c r="E110" s="8" t="s">
        <v>1453</v>
      </c>
      <c r="F110" s="8" t="s">
        <v>5077</v>
      </c>
      <c r="G110" s="8" t="s">
        <v>1455</v>
      </c>
      <c r="H110" s="8" t="s">
        <v>24</v>
      </c>
      <c r="I110" s="8" t="s">
        <v>20</v>
      </c>
      <c r="J110" s="8" t="s">
        <v>34</v>
      </c>
      <c r="K110" s="8" t="s">
        <v>22</v>
      </c>
    </row>
    <row r="111">
      <c r="A111" s="7">
        <v>2.1090188E7</v>
      </c>
      <c r="B111" s="8" t="s">
        <v>3714</v>
      </c>
      <c r="C111" s="8" t="s">
        <v>14</v>
      </c>
      <c r="D111" s="8" t="s">
        <v>15</v>
      </c>
      <c r="E111" s="8" t="s">
        <v>1453</v>
      </c>
      <c r="F111" s="8" t="s">
        <v>5078</v>
      </c>
      <c r="G111" s="8" t="s">
        <v>5079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2.109019E7</v>
      </c>
      <c r="B112" s="8" t="s">
        <v>13</v>
      </c>
      <c r="C112" s="8" t="s">
        <v>14</v>
      </c>
      <c r="D112" s="8" t="s">
        <v>15</v>
      </c>
      <c r="E112" s="8" t="s">
        <v>1453</v>
      </c>
      <c r="F112" s="8" t="s">
        <v>1490</v>
      </c>
      <c r="G112" s="8" t="s">
        <v>1467</v>
      </c>
      <c r="H112" s="8" t="s">
        <v>24</v>
      </c>
      <c r="I112" s="8" t="s">
        <v>28</v>
      </c>
      <c r="J112" s="8" t="s">
        <v>21</v>
      </c>
      <c r="K112" s="8" t="s">
        <v>22</v>
      </c>
    </row>
    <row r="113">
      <c r="A113" s="7">
        <v>2.1090193E7</v>
      </c>
      <c r="B113" s="8" t="s">
        <v>3714</v>
      </c>
      <c r="C113" s="8" t="s">
        <v>14</v>
      </c>
      <c r="D113" s="8" t="s">
        <v>15</v>
      </c>
      <c r="E113" s="8" t="s">
        <v>1453</v>
      </c>
      <c r="F113" s="8" t="s">
        <v>5080</v>
      </c>
      <c r="G113" s="8" t="s">
        <v>5081</v>
      </c>
      <c r="H113" s="8" t="s">
        <v>19</v>
      </c>
      <c r="I113" s="8" t="s">
        <v>28</v>
      </c>
      <c r="J113" s="8" t="s">
        <v>34</v>
      </c>
      <c r="K113" s="8" t="s">
        <v>22</v>
      </c>
    </row>
    <row r="114">
      <c r="A114" s="7">
        <v>2.1090194E7</v>
      </c>
      <c r="B114" s="8" t="s">
        <v>3714</v>
      </c>
      <c r="C114" s="8" t="s">
        <v>14</v>
      </c>
      <c r="D114" s="8" t="s">
        <v>15</v>
      </c>
      <c r="E114" s="8" t="s">
        <v>1453</v>
      </c>
      <c r="F114" s="8" t="s">
        <v>5082</v>
      </c>
      <c r="G114" s="8" t="s">
        <v>5083</v>
      </c>
      <c r="H114" s="8" t="s">
        <v>19</v>
      </c>
      <c r="I114" s="8" t="s">
        <v>28</v>
      </c>
      <c r="J114" s="8" t="s">
        <v>34</v>
      </c>
      <c r="K114" s="8" t="s">
        <v>22</v>
      </c>
    </row>
    <row r="115">
      <c r="A115" s="7">
        <v>2.1090197E7</v>
      </c>
      <c r="B115" s="8" t="s">
        <v>3714</v>
      </c>
      <c r="C115" s="8" t="s">
        <v>14</v>
      </c>
      <c r="D115" s="8" t="s">
        <v>15</v>
      </c>
      <c r="E115" s="8" t="s">
        <v>1453</v>
      </c>
      <c r="F115" s="8" t="s">
        <v>5084</v>
      </c>
      <c r="G115" s="8" t="s">
        <v>5085</v>
      </c>
      <c r="H115" s="8" t="s">
        <v>19</v>
      </c>
      <c r="I115" s="8" t="s">
        <v>28</v>
      </c>
      <c r="J115" s="8" t="s">
        <v>34</v>
      </c>
      <c r="K115" s="8" t="s">
        <v>22</v>
      </c>
    </row>
    <row r="116">
      <c r="A116" s="7">
        <v>2.1090198E7</v>
      </c>
      <c r="B116" s="8" t="s">
        <v>3714</v>
      </c>
      <c r="C116" s="8" t="s">
        <v>14</v>
      </c>
      <c r="D116" s="8" t="s">
        <v>15</v>
      </c>
      <c r="E116" s="8" t="s">
        <v>1453</v>
      </c>
      <c r="F116" s="8" t="s">
        <v>5086</v>
      </c>
      <c r="G116" s="8" t="s">
        <v>5087</v>
      </c>
      <c r="H116" s="8" t="s">
        <v>19</v>
      </c>
      <c r="I116" s="8" t="s">
        <v>28</v>
      </c>
      <c r="J116" s="8" t="s">
        <v>34</v>
      </c>
      <c r="K116" s="8" t="s">
        <v>22</v>
      </c>
    </row>
    <row r="117">
      <c r="A117" s="7">
        <v>2.1090199E7</v>
      </c>
      <c r="B117" s="8" t="s">
        <v>3714</v>
      </c>
      <c r="C117" s="8" t="s">
        <v>14</v>
      </c>
      <c r="D117" s="8" t="s">
        <v>15</v>
      </c>
      <c r="E117" s="8" t="s">
        <v>1453</v>
      </c>
      <c r="F117" s="8" t="s">
        <v>5088</v>
      </c>
      <c r="G117" s="8" t="s">
        <v>1457</v>
      </c>
      <c r="H117" s="8" t="s">
        <v>24</v>
      </c>
      <c r="I117" s="8" t="s">
        <v>28</v>
      </c>
      <c r="J117" s="8" t="s">
        <v>34</v>
      </c>
      <c r="K117" s="8" t="s">
        <v>22</v>
      </c>
    </row>
    <row r="118">
      <c r="A118" s="7">
        <v>2.10902E7</v>
      </c>
      <c r="B118" s="8" t="s">
        <v>3714</v>
      </c>
      <c r="C118" s="8" t="s">
        <v>14</v>
      </c>
      <c r="D118" s="8" t="s">
        <v>15</v>
      </c>
      <c r="E118" s="8" t="s">
        <v>1453</v>
      </c>
      <c r="F118" s="8" t="s">
        <v>5089</v>
      </c>
      <c r="G118" s="8" t="s">
        <v>5090</v>
      </c>
      <c r="H118" s="8" t="s">
        <v>24</v>
      </c>
      <c r="I118" s="8" t="s">
        <v>28</v>
      </c>
      <c r="J118" s="8" t="s">
        <v>34</v>
      </c>
      <c r="K118" s="8" t="s">
        <v>22</v>
      </c>
    </row>
    <row r="119">
      <c r="A119" s="7">
        <v>2.1090201E7</v>
      </c>
      <c r="B119" s="8" t="s">
        <v>3714</v>
      </c>
      <c r="C119" s="8" t="s">
        <v>14</v>
      </c>
      <c r="D119" s="8" t="s">
        <v>15</v>
      </c>
      <c r="E119" s="8" t="s">
        <v>1453</v>
      </c>
      <c r="F119" s="8" t="s">
        <v>5091</v>
      </c>
      <c r="G119" s="8" t="s">
        <v>5092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2.1090202E7</v>
      </c>
      <c r="B120" s="8" t="s">
        <v>3714</v>
      </c>
      <c r="C120" s="8" t="s">
        <v>14</v>
      </c>
      <c r="D120" s="8" t="s">
        <v>15</v>
      </c>
      <c r="E120" s="8" t="s">
        <v>1453</v>
      </c>
      <c r="F120" s="8" t="s">
        <v>5093</v>
      </c>
      <c r="G120" s="8" t="s">
        <v>4984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2.1090203E7</v>
      </c>
      <c r="B121" s="8" t="s">
        <v>13</v>
      </c>
      <c r="C121" s="8" t="s">
        <v>14</v>
      </c>
      <c r="D121" s="8" t="s">
        <v>15</v>
      </c>
      <c r="E121" s="8" t="s">
        <v>1453</v>
      </c>
      <c r="F121" s="8" t="s">
        <v>1491</v>
      </c>
      <c r="G121" s="8" t="s">
        <v>1462</v>
      </c>
      <c r="H121" s="8" t="s">
        <v>24</v>
      </c>
      <c r="I121" s="8" t="s">
        <v>20</v>
      </c>
      <c r="J121" s="8" t="s">
        <v>21</v>
      </c>
      <c r="K121" s="8" t="s">
        <v>22</v>
      </c>
    </row>
    <row r="122">
      <c r="A122" s="7">
        <v>2.1090204E7</v>
      </c>
      <c r="B122" s="8" t="s">
        <v>3714</v>
      </c>
      <c r="C122" s="8" t="s">
        <v>14</v>
      </c>
      <c r="D122" s="8" t="s">
        <v>15</v>
      </c>
      <c r="E122" s="8" t="s">
        <v>1453</v>
      </c>
      <c r="F122" s="8" t="s">
        <v>5094</v>
      </c>
      <c r="G122" s="8" t="s">
        <v>1455</v>
      </c>
      <c r="H122" s="8" t="s">
        <v>24</v>
      </c>
      <c r="I122" s="8" t="s">
        <v>20</v>
      </c>
      <c r="J122" s="8" t="s">
        <v>34</v>
      </c>
      <c r="K122" s="8" t="s">
        <v>22</v>
      </c>
    </row>
    <row r="123">
      <c r="A123" s="7">
        <v>2.1090206E7</v>
      </c>
      <c r="B123" s="8" t="s">
        <v>3714</v>
      </c>
      <c r="C123" s="8" t="s">
        <v>14</v>
      </c>
      <c r="D123" s="8" t="s">
        <v>15</v>
      </c>
      <c r="E123" s="8" t="s">
        <v>1453</v>
      </c>
      <c r="F123" s="8" t="s">
        <v>5095</v>
      </c>
      <c r="G123" s="8" t="s">
        <v>5096</v>
      </c>
      <c r="H123" s="8" t="s">
        <v>19</v>
      </c>
      <c r="I123" s="8" t="s">
        <v>28</v>
      </c>
      <c r="J123" s="8" t="s">
        <v>34</v>
      </c>
      <c r="K123" s="8" t="s">
        <v>22</v>
      </c>
    </row>
    <row r="124">
      <c r="A124" s="7">
        <v>2.1090207E7</v>
      </c>
      <c r="B124" s="8" t="s">
        <v>3714</v>
      </c>
      <c r="C124" s="8" t="s">
        <v>14</v>
      </c>
      <c r="D124" s="8" t="s">
        <v>15</v>
      </c>
      <c r="E124" s="8" t="s">
        <v>1453</v>
      </c>
      <c r="F124" s="8" t="s">
        <v>5097</v>
      </c>
      <c r="G124" s="8" t="s">
        <v>5098</v>
      </c>
      <c r="H124" s="8" t="s">
        <v>19</v>
      </c>
      <c r="I124" s="8" t="s">
        <v>28</v>
      </c>
      <c r="J124" s="8" t="s">
        <v>34</v>
      </c>
      <c r="K124" s="8" t="s">
        <v>22</v>
      </c>
    </row>
    <row r="125">
      <c r="A125" s="7">
        <v>2.1090208E7</v>
      </c>
      <c r="B125" s="8" t="s">
        <v>3714</v>
      </c>
      <c r="C125" s="8" t="s">
        <v>14</v>
      </c>
      <c r="D125" s="8" t="s">
        <v>15</v>
      </c>
      <c r="E125" s="8" t="s">
        <v>1453</v>
      </c>
      <c r="F125" s="8" t="s">
        <v>5099</v>
      </c>
      <c r="G125" s="8" t="s">
        <v>5100</v>
      </c>
      <c r="H125" s="8" t="s">
        <v>19</v>
      </c>
      <c r="I125" s="8" t="s">
        <v>28</v>
      </c>
      <c r="J125" s="8" t="s">
        <v>34</v>
      </c>
      <c r="K125" s="8" t="s">
        <v>22</v>
      </c>
    </row>
    <row r="126">
      <c r="A126" s="7">
        <v>2.1090209E7</v>
      </c>
      <c r="B126" s="8" t="s">
        <v>13</v>
      </c>
      <c r="C126" s="8" t="s">
        <v>14</v>
      </c>
      <c r="D126" s="8" t="s">
        <v>15</v>
      </c>
      <c r="E126" s="8" t="s">
        <v>1453</v>
      </c>
      <c r="F126" s="8" t="s">
        <v>1492</v>
      </c>
      <c r="G126" s="8" t="s">
        <v>1467</v>
      </c>
      <c r="H126" s="8" t="s">
        <v>24</v>
      </c>
      <c r="I126" s="8" t="s">
        <v>20</v>
      </c>
      <c r="J126" s="8" t="s">
        <v>21</v>
      </c>
      <c r="K126" s="8" t="s">
        <v>22</v>
      </c>
    </row>
    <row r="127">
      <c r="A127" s="7">
        <v>2.109021E7</v>
      </c>
      <c r="B127" s="8" t="s">
        <v>3714</v>
      </c>
      <c r="C127" s="8" t="s">
        <v>14</v>
      </c>
      <c r="D127" s="8" t="s">
        <v>15</v>
      </c>
      <c r="E127" s="8" t="s">
        <v>1453</v>
      </c>
      <c r="F127" s="8" t="s">
        <v>5101</v>
      </c>
      <c r="G127" s="8" t="s">
        <v>5102</v>
      </c>
      <c r="H127" s="8" t="s">
        <v>19</v>
      </c>
      <c r="I127" s="8" t="s">
        <v>28</v>
      </c>
      <c r="J127" s="8" t="s">
        <v>34</v>
      </c>
      <c r="K127" s="8" t="s">
        <v>22</v>
      </c>
    </row>
    <row r="128">
      <c r="A128" s="7">
        <v>2.1090211E7</v>
      </c>
      <c r="B128" s="8" t="s">
        <v>3714</v>
      </c>
      <c r="C128" s="8" t="s">
        <v>14</v>
      </c>
      <c r="D128" s="8" t="s">
        <v>15</v>
      </c>
      <c r="E128" s="8" t="s">
        <v>1453</v>
      </c>
      <c r="F128" s="8" t="s">
        <v>5103</v>
      </c>
      <c r="G128" s="8" t="s">
        <v>5104</v>
      </c>
      <c r="H128" s="8" t="s">
        <v>19</v>
      </c>
      <c r="I128" s="8" t="s">
        <v>28</v>
      </c>
      <c r="J128" s="8" t="s">
        <v>34</v>
      </c>
      <c r="K128" s="8" t="s">
        <v>22</v>
      </c>
    </row>
    <row r="129">
      <c r="A129" s="7">
        <v>2.1090212E7</v>
      </c>
      <c r="B129" s="8" t="s">
        <v>3714</v>
      </c>
      <c r="C129" s="8" t="s">
        <v>14</v>
      </c>
      <c r="D129" s="8" t="s">
        <v>15</v>
      </c>
      <c r="E129" s="8" t="s">
        <v>1453</v>
      </c>
      <c r="F129" s="8" t="s">
        <v>5105</v>
      </c>
      <c r="G129" s="8" t="s">
        <v>5106</v>
      </c>
      <c r="H129" s="8" t="s">
        <v>19</v>
      </c>
      <c r="I129" s="8" t="s">
        <v>28</v>
      </c>
      <c r="J129" s="8" t="s">
        <v>34</v>
      </c>
      <c r="K129" s="8" t="s">
        <v>22</v>
      </c>
    </row>
    <row r="130">
      <c r="A130" s="7">
        <v>2.1090213E7</v>
      </c>
      <c r="B130" s="8" t="s">
        <v>3714</v>
      </c>
      <c r="C130" s="8" t="s">
        <v>14</v>
      </c>
      <c r="D130" s="8" t="s">
        <v>15</v>
      </c>
      <c r="E130" s="8" t="s">
        <v>1453</v>
      </c>
      <c r="F130" s="8" t="s">
        <v>5107</v>
      </c>
      <c r="G130" s="8" t="s">
        <v>5108</v>
      </c>
      <c r="H130" s="8" t="s">
        <v>19</v>
      </c>
      <c r="I130" s="8" t="s">
        <v>28</v>
      </c>
      <c r="J130" s="8" t="s">
        <v>34</v>
      </c>
      <c r="K130" s="8" t="s">
        <v>22</v>
      </c>
    </row>
    <row r="131">
      <c r="A131" s="7">
        <v>2.1090214E7</v>
      </c>
      <c r="B131" s="8" t="s">
        <v>3714</v>
      </c>
      <c r="C131" s="8" t="s">
        <v>14</v>
      </c>
      <c r="D131" s="8" t="s">
        <v>15</v>
      </c>
      <c r="E131" s="8" t="s">
        <v>1453</v>
      </c>
      <c r="F131" s="8" t="s">
        <v>5109</v>
      </c>
      <c r="G131" s="8" t="s">
        <v>1631</v>
      </c>
      <c r="H131" s="8" t="s">
        <v>19</v>
      </c>
      <c r="I131" s="8" t="s">
        <v>28</v>
      </c>
      <c r="J131" s="8" t="s">
        <v>34</v>
      </c>
      <c r="K131" s="8" t="s">
        <v>22</v>
      </c>
    </row>
    <row r="132">
      <c r="A132" s="7">
        <v>2.1090217E7</v>
      </c>
      <c r="B132" s="8" t="s">
        <v>3714</v>
      </c>
      <c r="C132" s="8" t="s">
        <v>14</v>
      </c>
      <c r="D132" s="8" t="s">
        <v>15</v>
      </c>
      <c r="E132" s="8" t="s">
        <v>1453</v>
      </c>
      <c r="F132" s="8" t="s">
        <v>5110</v>
      </c>
      <c r="G132" s="8" t="s">
        <v>1821</v>
      </c>
      <c r="H132" s="8" t="s">
        <v>19</v>
      </c>
      <c r="I132" s="8" t="s">
        <v>20</v>
      </c>
      <c r="J132" s="8" t="s">
        <v>34</v>
      </c>
      <c r="K132" s="8" t="s">
        <v>22</v>
      </c>
    </row>
    <row r="133">
      <c r="A133" s="7">
        <v>2.1090219E7</v>
      </c>
      <c r="B133" s="8" t="s">
        <v>13</v>
      </c>
      <c r="C133" s="8" t="s">
        <v>14</v>
      </c>
      <c r="D133" s="8" t="s">
        <v>15</v>
      </c>
      <c r="E133" s="8" t="s">
        <v>1453</v>
      </c>
      <c r="F133" s="8" t="s">
        <v>1493</v>
      </c>
      <c r="G133" s="8" t="s">
        <v>1494</v>
      </c>
      <c r="H133" s="8" t="s">
        <v>24</v>
      </c>
      <c r="I133" s="8" t="s">
        <v>20</v>
      </c>
      <c r="J133" s="8" t="s">
        <v>21</v>
      </c>
      <c r="K133" s="8" t="s">
        <v>22</v>
      </c>
    </row>
    <row r="134">
      <c r="A134" s="7">
        <v>2.109022E7</v>
      </c>
      <c r="B134" s="8" t="s">
        <v>3714</v>
      </c>
      <c r="C134" s="8" t="s">
        <v>14</v>
      </c>
      <c r="D134" s="8" t="s">
        <v>15</v>
      </c>
      <c r="E134" s="8" t="s">
        <v>1453</v>
      </c>
      <c r="F134" s="8" t="s">
        <v>5111</v>
      </c>
      <c r="G134" s="8" t="s">
        <v>5112</v>
      </c>
      <c r="H134" s="8" t="s">
        <v>19</v>
      </c>
      <c r="I134" s="8" t="s">
        <v>28</v>
      </c>
      <c r="J134" s="8" t="s">
        <v>34</v>
      </c>
      <c r="K134" s="8" t="s">
        <v>22</v>
      </c>
    </row>
    <row r="135">
      <c r="A135" s="7">
        <v>2.1090221E7</v>
      </c>
      <c r="B135" s="8" t="s">
        <v>3714</v>
      </c>
      <c r="C135" s="8" t="s">
        <v>14</v>
      </c>
      <c r="D135" s="8" t="s">
        <v>15</v>
      </c>
      <c r="E135" s="8" t="s">
        <v>1453</v>
      </c>
      <c r="F135" s="8" t="s">
        <v>5113</v>
      </c>
      <c r="G135" s="8" t="s">
        <v>1925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2.1090222E7</v>
      </c>
      <c r="B136" s="8" t="s">
        <v>3714</v>
      </c>
      <c r="C136" s="8" t="s">
        <v>14</v>
      </c>
      <c r="D136" s="8" t="s">
        <v>15</v>
      </c>
      <c r="E136" s="8" t="s">
        <v>1453</v>
      </c>
      <c r="F136" s="8" t="s">
        <v>5114</v>
      </c>
      <c r="G136" s="8" t="s">
        <v>1865</v>
      </c>
      <c r="H136" s="8" t="s">
        <v>19</v>
      </c>
      <c r="I136" s="8" t="s">
        <v>28</v>
      </c>
      <c r="J136" s="8" t="s">
        <v>34</v>
      </c>
      <c r="K136" s="8" t="s">
        <v>22</v>
      </c>
    </row>
    <row r="137">
      <c r="A137" s="7">
        <v>2.1090224E7</v>
      </c>
      <c r="B137" s="8" t="s">
        <v>3714</v>
      </c>
      <c r="C137" s="8" t="s">
        <v>14</v>
      </c>
      <c r="D137" s="8" t="s">
        <v>15</v>
      </c>
      <c r="E137" s="8" t="s">
        <v>1453</v>
      </c>
      <c r="F137" s="8" t="s">
        <v>5115</v>
      </c>
      <c r="G137" s="8" t="s">
        <v>5116</v>
      </c>
      <c r="H137" s="8" t="s">
        <v>19</v>
      </c>
      <c r="I137" s="8" t="s">
        <v>28</v>
      </c>
      <c r="J137" s="8" t="s">
        <v>34</v>
      </c>
      <c r="K137" s="8" t="s">
        <v>22</v>
      </c>
    </row>
    <row r="138">
      <c r="A138" s="7">
        <v>2.1090227E7</v>
      </c>
      <c r="B138" s="8" t="s">
        <v>3714</v>
      </c>
      <c r="C138" s="8" t="s">
        <v>14</v>
      </c>
      <c r="D138" s="8" t="s">
        <v>15</v>
      </c>
      <c r="E138" s="8" t="s">
        <v>1453</v>
      </c>
      <c r="F138" s="8" t="s">
        <v>5117</v>
      </c>
      <c r="G138" s="8" t="s">
        <v>1522</v>
      </c>
      <c r="H138" s="8" t="s">
        <v>19</v>
      </c>
      <c r="I138" s="8" t="s">
        <v>28</v>
      </c>
      <c r="J138" s="8" t="s">
        <v>34</v>
      </c>
      <c r="K138" s="8" t="s">
        <v>22</v>
      </c>
    </row>
    <row r="139">
      <c r="A139" s="7">
        <v>2.1090228E7</v>
      </c>
      <c r="B139" s="8" t="s">
        <v>3714</v>
      </c>
      <c r="C139" s="8" t="s">
        <v>14</v>
      </c>
      <c r="D139" s="8" t="s">
        <v>15</v>
      </c>
      <c r="E139" s="8" t="s">
        <v>1453</v>
      </c>
      <c r="F139" s="8" t="s">
        <v>5118</v>
      </c>
      <c r="G139" s="8" t="s">
        <v>5119</v>
      </c>
      <c r="H139" s="8" t="s">
        <v>19</v>
      </c>
      <c r="I139" s="8" t="s">
        <v>28</v>
      </c>
      <c r="J139" s="8" t="s">
        <v>34</v>
      </c>
      <c r="K139" s="8" t="s">
        <v>22</v>
      </c>
    </row>
    <row r="140">
      <c r="A140" s="7">
        <v>2.1090229E7</v>
      </c>
      <c r="B140" s="8" t="s">
        <v>3714</v>
      </c>
      <c r="C140" s="8" t="s">
        <v>14</v>
      </c>
      <c r="D140" s="8" t="s">
        <v>15</v>
      </c>
      <c r="E140" s="8" t="s">
        <v>1453</v>
      </c>
      <c r="F140" s="8" t="s">
        <v>5120</v>
      </c>
      <c r="G140" s="8" t="s">
        <v>1644</v>
      </c>
      <c r="H140" s="8" t="s">
        <v>19</v>
      </c>
      <c r="I140" s="8" t="s">
        <v>28</v>
      </c>
      <c r="J140" s="8" t="s">
        <v>34</v>
      </c>
      <c r="K140" s="8" t="s">
        <v>22</v>
      </c>
    </row>
    <row r="141">
      <c r="A141" s="7">
        <v>2.109023E7</v>
      </c>
      <c r="B141" s="8" t="s">
        <v>3714</v>
      </c>
      <c r="C141" s="8" t="s">
        <v>14</v>
      </c>
      <c r="D141" s="8" t="s">
        <v>15</v>
      </c>
      <c r="E141" s="8" t="s">
        <v>1453</v>
      </c>
      <c r="F141" s="8" t="s">
        <v>5121</v>
      </c>
      <c r="G141" s="8" t="s">
        <v>1631</v>
      </c>
      <c r="H141" s="8" t="s">
        <v>19</v>
      </c>
      <c r="I141" s="8" t="s">
        <v>28</v>
      </c>
      <c r="J141" s="8" t="s">
        <v>34</v>
      </c>
      <c r="K141" s="8" t="s">
        <v>22</v>
      </c>
    </row>
    <row r="142">
      <c r="A142" s="7">
        <v>2.1090231E7</v>
      </c>
      <c r="B142" s="8" t="s">
        <v>3714</v>
      </c>
      <c r="C142" s="8" t="s">
        <v>14</v>
      </c>
      <c r="D142" s="8" t="s">
        <v>15</v>
      </c>
      <c r="E142" s="8" t="s">
        <v>1453</v>
      </c>
      <c r="F142" s="8" t="s">
        <v>5122</v>
      </c>
      <c r="G142" s="8" t="s">
        <v>5123</v>
      </c>
      <c r="H142" s="8" t="s">
        <v>19</v>
      </c>
      <c r="I142" s="8" t="s">
        <v>28</v>
      </c>
      <c r="J142" s="8" t="s">
        <v>34</v>
      </c>
      <c r="K142" s="8" t="s">
        <v>22</v>
      </c>
    </row>
    <row r="143">
      <c r="A143" s="7">
        <v>2.1090232E7</v>
      </c>
      <c r="B143" s="8" t="s">
        <v>3714</v>
      </c>
      <c r="C143" s="8" t="s">
        <v>14</v>
      </c>
      <c r="D143" s="8" t="s">
        <v>15</v>
      </c>
      <c r="E143" s="8" t="s">
        <v>1453</v>
      </c>
      <c r="F143" s="8" t="s">
        <v>5124</v>
      </c>
      <c r="G143" s="8" t="s">
        <v>5125</v>
      </c>
      <c r="H143" s="8" t="s">
        <v>19</v>
      </c>
      <c r="I143" s="8" t="s">
        <v>28</v>
      </c>
      <c r="J143" s="8" t="s">
        <v>34</v>
      </c>
      <c r="K143" s="8" t="s">
        <v>22</v>
      </c>
    </row>
    <row r="144">
      <c r="A144" s="7">
        <v>2.1090233E7</v>
      </c>
      <c r="B144" s="8" t="s">
        <v>3714</v>
      </c>
      <c r="C144" s="8" t="s">
        <v>14</v>
      </c>
      <c r="D144" s="8" t="s">
        <v>15</v>
      </c>
      <c r="E144" s="8" t="s">
        <v>1453</v>
      </c>
      <c r="F144" s="8" t="s">
        <v>5126</v>
      </c>
      <c r="G144" s="8" t="s">
        <v>5127</v>
      </c>
      <c r="H144" s="8" t="s">
        <v>19</v>
      </c>
      <c r="I144" s="8" t="s">
        <v>28</v>
      </c>
      <c r="J144" s="8" t="s">
        <v>34</v>
      </c>
      <c r="K144" s="8" t="s">
        <v>22</v>
      </c>
    </row>
    <row r="145">
      <c r="A145" s="7">
        <v>2.1090234E7</v>
      </c>
      <c r="B145" s="8" t="s">
        <v>3714</v>
      </c>
      <c r="C145" s="8" t="s">
        <v>14</v>
      </c>
      <c r="D145" s="8" t="s">
        <v>15</v>
      </c>
      <c r="E145" s="8" t="s">
        <v>1453</v>
      </c>
      <c r="F145" s="8" t="s">
        <v>5128</v>
      </c>
      <c r="G145" s="8" t="s">
        <v>5129</v>
      </c>
      <c r="H145" s="8" t="s">
        <v>19</v>
      </c>
      <c r="I145" s="8" t="s">
        <v>28</v>
      </c>
      <c r="J145" s="8" t="s">
        <v>34</v>
      </c>
      <c r="K145" s="8" t="s">
        <v>22</v>
      </c>
    </row>
    <row r="146">
      <c r="A146" s="7">
        <v>2.1090235E7</v>
      </c>
      <c r="B146" s="8" t="s">
        <v>3714</v>
      </c>
      <c r="C146" s="8" t="s">
        <v>14</v>
      </c>
      <c r="D146" s="8" t="s">
        <v>15</v>
      </c>
      <c r="E146" s="8" t="s">
        <v>1453</v>
      </c>
      <c r="F146" s="8" t="s">
        <v>5130</v>
      </c>
      <c r="G146" s="8" t="s">
        <v>5131</v>
      </c>
      <c r="H146" s="8" t="s">
        <v>19</v>
      </c>
      <c r="I146" s="8" t="s">
        <v>28</v>
      </c>
      <c r="J146" s="8" t="s">
        <v>34</v>
      </c>
      <c r="K146" s="8" t="s">
        <v>22</v>
      </c>
    </row>
    <row r="147">
      <c r="A147" s="7">
        <v>2.1090237E7</v>
      </c>
      <c r="B147" s="8" t="s">
        <v>3714</v>
      </c>
      <c r="C147" s="8" t="s">
        <v>14</v>
      </c>
      <c r="D147" s="8" t="s">
        <v>15</v>
      </c>
      <c r="E147" s="8" t="s">
        <v>1453</v>
      </c>
      <c r="F147" s="8" t="s">
        <v>5132</v>
      </c>
      <c r="G147" s="8" t="s">
        <v>1964</v>
      </c>
      <c r="H147" s="8" t="s">
        <v>19</v>
      </c>
      <c r="I147" s="8" t="s">
        <v>28</v>
      </c>
      <c r="J147" s="8" t="s">
        <v>34</v>
      </c>
      <c r="K147" s="8" t="s">
        <v>22</v>
      </c>
    </row>
    <row r="148">
      <c r="A148" s="7">
        <v>2.1090238E7</v>
      </c>
      <c r="B148" s="8" t="s">
        <v>3714</v>
      </c>
      <c r="C148" s="8" t="s">
        <v>14</v>
      </c>
      <c r="D148" s="8" t="s">
        <v>15</v>
      </c>
      <c r="E148" s="8" t="s">
        <v>1453</v>
      </c>
      <c r="F148" s="8" t="s">
        <v>5133</v>
      </c>
      <c r="G148" s="8" t="s">
        <v>5134</v>
      </c>
      <c r="H148" s="8" t="s">
        <v>19</v>
      </c>
      <c r="I148" s="8" t="s">
        <v>28</v>
      </c>
      <c r="J148" s="8" t="s">
        <v>34</v>
      </c>
      <c r="K148" s="8" t="s">
        <v>22</v>
      </c>
    </row>
    <row r="149">
      <c r="A149" s="7">
        <v>2.109024E7</v>
      </c>
      <c r="B149" s="8" t="s">
        <v>3714</v>
      </c>
      <c r="C149" s="8" t="s">
        <v>14</v>
      </c>
      <c r="D149" s="8" t="s">
        <v>15</v>
      </c>
      <c r="E149" s="8" t="s">
        <v>1453</v>
      </c>
      <c r="F149" s="8" t="s">
        <v>5135</v>
      </c>
      <c r="G149" s="8" t="s">
        <v>5135</v>
      </c>
      <c r="H149" s="8" t="s">
        <v>19</v>
      </c>
      <c r="I149" s="8" t="s">
        <v>28</v>
      </c>
      <c r="J149" s="8" t="s">
        <v>34</v>
      </c>
      <c r="K149" s="8" t="s">
        <v>22</v>
      </c>
    </row>
    <row r="150">
      <c r="A150" s="7">
        <v>2.1090241E7</v>
      </c>
      <c r="B150" s="8" t="s">
        <v>3714</v>
      </c>
      <c r="C150" s="8" t="s">
        <v>14</v>
      </c>
      <c r="D150" s="8" t="s">
        <v>15</v>
      </c>
      <c r="E150" s="8" t="s">
        <v>1453</v>
      </c>
      <c r="F150" s="8" t="s">
        <v>5136</v>
      </c>
      <c r="G150" s="8" t="s">
        <v>5137</v>
      </c>
      <c r="H150" s="8" t="s">
        <v>19</v>
      </c>
      <c r="I150" s="8" t="s">
        <v>28</v>
      </c>
      <c r="J150" s="8" t="s">
        <v>34</v>
      </c>
      <c r="K150" s="8" t="s">
        <v>22</v>
      </c>
    </row>
    <row r="151">
      <c r="A151" s="7">
        <v>2.1090242E7</v>
      </c>
      <c r="B151" s="8" t="s">
        <v>3714</v>
      </c>
      <c r="C151" s="8" t="s">
        <v>14</v>
      </c>
      <c r="D151" s="8" t="s">
        <v>15</v>
      </c>
      <c r="E151" s="8" t="s">
        <v>1453</v>
      </c>
      <c r="F151" s="8" t="s">
        <v>5138</v>
      </c>
      <c r="G151" s="8" t="s">
        <v>5139</v>
      </c>
      <c r="H151" s="8" t="s">
        <v>19</v>
      </c>
      <c r="I151" s="8" t="s">
        <v>28</v>
      </c>
      <c r="J151" s="8" t="s">
        <v>34</v>
      </c>
      <c r="K151" s="8" t="s">
        <v>22</v>
      </c>
    </row>
    <row r="152">
      <c r="A152" s="7">
        <v>2.1090244E7</v>
      </c>
      <c r="B152" s="8" t="s">
        <v>3714</v>
      </c>
      <c r="C152" s="8" t="s">
        <v>14</v>
      </c>
      <c r="D152" s="8" t="s">
        <v>15</v>
      </c>
      <c r="E152" s="8" t="s">
        <v>1453</v>
      </c>
      <c r="F152" s="8" t="s">
        <v>5140</v>
      </c>
      <c r="G152" s="8" t="s">
        <v>1635</v>
      </c>
      <c r="H152" s="8" t="s">
        <v>19</v>
      </c>
      <c r="I152" s="8" t="s">
        <v>28</v>
      </c>
      <c r="J152" s="8" t="s">
        <v>34</v>
      </c>
      <c r="K152" s="8" t="s">
        <v>22</v>
      </c>
    </row>
    <row r="153">
      <c r="A153" s="7">
        <v>2.1090245E7</v>
      </c>
      <c r="B153" s="8" t="s">
        <v>3714</v>
      </c>
      <c r="C153" s="8" t="s">
        <v>14</v>
      </c>
      <c r="D153" s="8" t="s">
        <v>15</v>
      </c>
      <c r="E153" s="8" t="s">
        <v>1453</v>
      </c>
      <c r="F153" s="8" t="s">
        <v>5141</v>
      </c>
      <c r="G153" s="8" t="s">
        <v>1641</v>
      </c>
      <c r="H153" s="8" t="s">
        <v>19</v>
      </c>
      <c r="I153" s="8" t="s">
        <v>28</v>
      </c>
      <c r="J153" s="8" t="s">
        <v>34</v>
      </c>
      <c r="K153" s="8" t="s">
        <v>22</v>
      </c>
    </row>
    <row r="154">
      <c r="A154" s="7">
        <v>2.1090246E7</v>
      </c>
      <c r="B154" s="8" t="s">
        <v>3714</v>
      </c>
      <c r="C154" s="8" t="s">
        <v>14</v>
      </c>
      <c r="D154" s="8" t="s">
        <v>15</v>
      </c>
      <c r="E154" s="8" t="s">
        <v>1453</v>
      </c>
      <c r="F154" s="8" t="s">
        <v>5142</v>
      </c>
      <c r="G154" s="8" t="s">
        <v>5143</v>
      </c>
      <c r="H154" s="8" t="s">
        <v>19</v>
      </c>
      <c r="I154" s="8" t="s">
        <v>28</v>
      </c>
      <c r="J154" s="8" t="s">
        <v>34</v>
      </c>
      <c r="K154" s="8" t="s">
        <v>22</v>
      </c>
    </row>
    <row r="155">
      <c r="A155" s="7">
        <v>2.1090247E7</v>
      </c>
      <c r="B155" s="8" t="s">
        <v>3714</v>
      </c>
      <c r="C155" s="8" t="s">
        <v>14</v>
      </c>
      <c r="D155" s="8" t="s">
        <v>15</v>
      </c>
      <c r="E155" s="8" t="s">
        <v>1453</v>
      </c>
      <c r="F155" s="8" t="s">
        <v>5144</v>
      </c>
      <c r="G155" s="8" t="s">
        <v>5145</v>
      </c>
      <c r="H155" s="8" t="s">
        <v>19</v>
      </c>
      <c r="I155" s="8" t="s">
        <v>28</v>
      </c>
      <c r="J155" s="8" t="s">
        <v>34</v>
      </c>
      <c r="K155" s="8" t="s">
        <v>22</v>
      </c>
    </row>
    <row r="156">
      <c r="A156" s="7">
        <v>2.1090249E7</v>
      </c>
      <c r="B156" s="8" t="s">
        <v>13</v>
      </c>
      <c r="C156" s="8" t="s">
        <v>14</v>
      </c>
      <c r="D156" s="8" t="s">
        <v>15</v>
      </c>
      <c r="E156" s="8" t="s">
        <v>1453</v>
      </c>
      <c r="F156" s="8" t="s">
        <v>1495</v>
      </c>
      <c r="G156" s="8" t="s">
        <v>1467</v>
      </c>
      <c r="H156" s="8" t="s">
        <v>24</v>
      </c>
      <c r="I156" s="8" t="s">
        <v>20</v>
      </c>
      <c r="J156" s="8" t="s">
        <v>21</v>
      </c>
      <c r="K156" s="8" t="s">
        <v>22</v>
      </c>
    </row>
    <row r="157">
      <c r="A157" s="7">
        <v>2.109025E7</v>
      </c>
      <c r="B157" s="8" t="s">
        <v>3714</v>
      </c>
      <c r="C157" s="8" t="s">
        <v>14</v>
      </c>
      <c r="D157" s="8" t="s">
        <v>15</v>
      </c>
      <c r="E157" s="8" t="s">
        <v>1453</v>
      </c>
      <c r="F157" s="8" t="s">
        <v>5146</v>
      </c>
      <c r="G157" s="8" t="s">
        <v>1903</v>
      </c>
      <c r="H157" s="8" t="s">
        <v>19</v>
      </c>
      <c r="I157" s="8" t="s">
        <v>28</v>
      </c>
      <c r="J157" s="8" t="s">
        <v>34</v>
      </c>
      <c r="K157" s="8" t="s">
        <v>22</v>
      </c>
    </row>
    <row r="158">
      <c r="A158" s="7">
        <v>2.1090251E7</v>
      </c>
      <c r="B158" s="8" t="s">
        <v>3714</v>
      </c>
      <c r="C158" s="8" t="s">
        <v>14</v>
      </c>
      <c r="D158" s="8" t="s">
        <v>15</v>
      </c>
      <c r="E158" s="8" t="s">
        <v>1453</v>
      </c>
      <c r="F158" s="8" t="s">
        <v>5147</v>
      </c>
      <c r="G158" s="8" t="s">
        <v>5148</v>
      </c>
      <c r="H158" s="8" t="s">
        <v>24</v>
      </c>
      <c r="I158" s="8" t="s">
        <v>28</v>
      </c>
      <c r="J158" s="8" t="s">
        <v>34</v>
      </c>
      <c r="K158" s="8" t="s">
        <v>22</v>
      </c>
    </row>
    <row r="159">
      <c r="A159" s="7">
        <v>2.1090252E7</v>
      </c>
      <c r="B159" s="8" t="s">
        <v>3714</v>
      </c>
      <c r="C159" s="8" t="s">
        <v>14</v>
      </c>
      <c r="D159" s="8" t="s">
        <v>15</v>
      </c>
      <c r="E159" s="8" t="s">
        <v>1453</v>
      </c>
      <c r="F159" s="8" t="s">
        <v>5149</v>
      </c>
      <c r="G159" s="8" t="s">
        <v>1943</v>
      </c>
      <c r="H159" s="8" t="s">
        <v>19</v>
      </c>
      <c r="I159" s="8" t="s">
        <v>28</v>
      </c>
      <c r="J159" s="8" t="s">
        <v>34</v>
      </c>
      <c r="K159" s="8" t="s">
        <v>22</v>
      </c>
    </row>
    <row r="160">
      <c r="A160" s="7">
        <v>2.1090253E7</v>
      </c>
      <c r="B160" s="8" t="s">
        <v>3714</v>
      </c>
      <c r="C160" s="8" t="s">
        <v>14</v>
      </c>
      <c r="D160" s="8" t="s">
        <v>15</v>
      </c>
      <c r="E160" s="8" t="s">
        <v>1453</v>
      </c>
      <c r="F160" s="8" t="s">
        <v>5150</v>
      </c>
      <c r="G160" s="8" t="s">
        <v>5151</v>
      </c>
      <c r="H160" s="8" t="s">
        <v>24</v>
      </c>
      <c r="I160" s="8" t="s">
        <v>28</v>
      </c>
      <c r="J160" s="8" t="s">
        <v>34</v>
      </c>
      <c r="K160" s="8" t="s">
        <v>22</v>
      </c>
    </row>
    <row r="161">
      <c r="A161" s="7">
        <v>2.1090254E7</v>
      </c>
      <c r="B161" s="8" t="s">
        <v>3714</v>
      </c>
      <c r="C161" s="8" t="s">
        <v>14</v>
      </c>
      <c r="D161" s="8" t="s">
        <v>15</v>
      </c>
      <c r="E161" s="8" t="s">
        <v>1453</v>
      </c>
      <c r="F161" s="8" t="s">
        <v>5152</v>
      </c>
      <c r="G161" s="8" t="s">
        <v>5153</v>
      </c>
      <c r="H161" s="8" t="s">
        <v>19</v>
      </c>
      <c r="I161" s="8" t="s">
        <v>28</v>
      </c>
      <c r="J161" s="8" t="s">
        <v>34</v>
      </c>
      <c r="K161" s="8" t="s">
        <v>22</v>
      </c>
    </row>
    <row r="162">
      <c r="A162" s="7">
        <v>2.1090255E7</v>
      </c>
      <c r="B162" s="8" t="s">
        <v>3714</v>
      </c>
      <c r="C162" s="8" t="s">
        <v>14</v>
      </c>
      <c r="D162" s="8" t="s">
        <v>15</v>
      </c>
      <c r="E162" s="8" t="s">
        <v>1453</v>
      </c>
      <c r="F162" s="8" t="s">
        <v>5154</v>
      </c>
      <c r="G162" s="8" t="s">
        <v>5155</v>
      </c>
      <c r="H162" s="8" t="s">
        <v>19</v>
      </c>
      <c r="I162" s="8" t="s">
        <v>28</v>
      </c>
      <c r="J162" s="8" t="s">
        <v>34</v>
      </c>
      <c r="K162" s="8" t="s">
        <v>22</v>
      </c>
    </row>
    <row r="163">
      <c r="A163" s="7">
        <v>2.1090256E7</v>
      </c>
      <c r="B163" s="8" t="s">
        <v>3714</v>
      </c>
      <c r="C163" s="8" t="s">
        <v>14</v>
      </c>
      <c r="D163" s="8" t="s">
        <v>15</v>
      </c>
      <c r="E163" s="8" t="s">
        <v>1453</v>
      </c>
      <c r="F163" s="8" t="s">
        <v>5156</v>
      </c>
      <c r="G163" s="8" t="s">
        <v>5157</v>
      </c>
      <c r="H163" s="8" t="s">
        <v>19</v>
      </c>
      <c r="I163" s="8" t="s">
        <v>28</v>
      </c>
      <c r="J163" s="8" t="s">
        <v>34</v>
      </c>
      <c r="K163" s="8" t="s">
        <v>22</v>
      </c>
    </row>
    <row r="164">
      <c r="A164" s="7">
        <v>2.1090257E7</v>
      </c>
      <c r="B164" s="8" t="s">
        <v>3714</v>
      </c>
      <c r="C164" s="8" t="s">
        <v>14</v>
      </c>
      <c r="D164" s="8" t="s">
        <v>15</v>
      </c>
      <c r="E164" s="8" t="s">
        <v>1453</v>
      </c>
      <c r="F164" s="8" t="s">
        <v>5158</v>
      </c>
      <c r="G164" s="8" t="s">
        <v>1701</v>
      </c>
      <c r="H164" s="8" t="s">
        <v>19</v>
      </c>
      <c r="I164" s="8" t="s">
        <v>28</v>
      </c>
      <c r="J164" s="8" t="s">
        <v>34</v>
      </c>
      <c r="K164" s="8" t="s">
        <v>22</v>
      </c>
    </row>
    <row r="165">
      <c r="A165" s="7">
        <v>2.109026E7</v>
      </c>
      <c r="B165" s="8" t="s">
        <v>3714</v>
      </c>
      <c r="C165" s="8" t="s">
        <v>14</v>
      </c>
      <c r="D165" s="8" t="s">
        <v>15</v>
      </c>
      <c r="E165" s="8" t="s">
        <v>1453</v>
      </c>
      <c r="F165" s="8" t="s">
        <v>5159</v>
      </c>
      <c r="G165" s="8" t="s">
        <v>1840</v>
      </c>
      <c r="H165" s="8" t="s">
        <v>19</v>
      </c>
      <c r="I165" s="8" t="s">
        <v>28</v>
      </c>
      <c r="J165" s="8" t="s">
        <v>34</v>
      </c>
      <c r="K165" s="8" t="s">
        <v>22</v>
      </c>
    </row>
    <row r="166">
      <c r="A166" s="7">
        <v>2.1090261E7</v>
      </c>
      <c r="B166" s="8" t="s">
        <v>13</v>
      </c>
      <c r="C166" s="8" t="s">
        <v>14</v>
      </c>
      <c r="D166" s="8" t="s">
        <v>15</v>
      </c>
      <c r="E166" s="8" t="s">
        <v>1453</v>
      </c>
      <c r="F166" s="8" t="s">
        <v>1496</v>
      </c>
      <c r="G166" s="8" t="s">
        <v>1455</v>
      </c>
      <c r="H166" s="8" t="s">
        <v>24</v>
      </c>
      <c r="I166" s="8" t="s">
        <v>20</v>
      </c>
      <c r="J166" s="8" t="s">
        <v>21</v>
      </c>
      <c r="K166" s="8" t="s">
        <v>22</v>
      </c>
    </row>
    <row r="167">
      <c r="A167" s="7">
        <v>2.1090263E7</v>
      </c>
      <c r="B167" s="8" t="s">
        <v>3714</v>
      </c>
      <c r="C167" s="8" t="s">
        <v>14</v>
      </c>
      <c r="D167" s="8" t="s">
        <v>15</v>
      </c>
      <c r="E167" s="8" t="s">
        <v>1453</v>
      </c>
      <c r="F167" s="8" t="s">
        <v>5160</v>
      </c>
      <c r="G167" s="8" t="s">
        <v>5161</v>
      </c>
      <c r="H167" s="8" t="s">
        <v>19</v>
      </c>
      <c r="I167" s="8" t="s">
        <v>28</v>
      </c>
      <c r="J167" s="8" t="s">
        <v>34</v>
      </c>
      <c r="K167" s="8" t="s">
        <v>22</v>
      </c>
    </row>
    <row r="168">
      <c r="A168" s="7">
        <v>2.1090264E7</v>
      </c>
      <c r="B168" s="8" t="s">
        <v>3714</v>
      </c>
      <c r="C168" s="8" t="s">
        <v>14</v>
      </c>
      <c r="D168" s="8" t="s">
        <v>15</v>
      </c>
      <c r="E168" s="8" t="s">
        <v>1453</v>
      </c>
      <c r="F168" s="8" t="s">
        <v>5162</v>
      </c>
      <c r="G168" s="8" t="s">
        <v>5163</v>
      </c>
      <c r="H168" s="8" t="s">
        <v>19</v>
      </c>
      <c r="I168" s="8" t="s">
        <v>28</v>
      </c>
      <c r="J168" s="8" t="s">
        <v>34</v>
      </c>
      <c r="K168" s="8" t="s">
        <v>22</v>
      </c>
    </row>
    <row r="169">
      <c r="A169" s="7">
        <v>2.1090265E7</v>
      </c>
      <c r="B169" s="8" t="s">
        <v>3714</v>
      </c>
      <c r="C169" s="8" t="s">
        <v>14</v>
      </c>
      <c r="D169" s="8" t="s">
        <v>15</v>
      </c>
      <c r="E169" s="8" t="s">
        <v>1453</v>
      </c>
      <c r="F169" s="8" t="s">
        <v>5164</v>
      </c>
      <c r="G169" s="8" t="s">
        <v>1703</v>
      </c>
      <c r="H169" s="8" t="s">
        <v>19</v>
      </c>
      <c r="I169" s="8" t="s">
        <v>28</v>
      </c>
      <c r="J169" s="8" t="s">
        <v>34</v>
      </c>
      <c r="K169" s="8" t="s">
        <v>22</v>
      </c>
    </row>
    <row r="170">
      <c r="A170" s="7">
        <v>2.1090266E7</v>
      </c>
      <c r="B170" s="8" t="s">
        <v>3714</v>
      </c>
      <c r="C170" s="8" t="s">
        <v>14</v>
      </c>
      <c r="D170" s="8" t="s">
        <v>15</v>
      </c>
      <c r="E170" s="8" t="s">
        <v>1453</v>
      </c>
      <c r="F170" s="8" t="s">
        <v>5165</v>
      </c>
      <c r="G170" s="8" t="s">
        <v>5166</v>
      </c>
      <c r="H170" s="8" t="s">
        <v>19</v>
      </c>
      <c r="I170" s="8" t="s">
        <v>28</v>
      </c>
      <c r="J170" s="8" t="s">
        <v>34</v>
      </c>
      <c r="K170" s="8" t="s">
        <v>22</v>
      </c>
    </row>
    <row r="171">
      <c r="A171" s="7">
        <v>2.1090268E7</v>
      </c>
      <c r="B171" s="8" t="s">
        <v>3714</v>
      </c>
      <c r="C171" s="8" t="s">
        <v>14</v>
      </c>
      <c r="D171" s="8" t="s">
        <v>15</v>
      </c>
      <c r="E171" s="8" t="s">
        <v>1453</v>
      </c>
      <c r="F171" s="8" t="s">
        <v>5167</v>
      </c>
      <c r="G171" s="8" t="s">
        <v>5168</v>
      </c>
      <c r="H171" s="8" t="s">
        <v>19</v>
      </c>
      <c r="I171" s="8" t="s">
        <v>28</v>
      </c>
      <c r="J171" s="8" t="s">
        <v>34</v>
      </c>
      <c r="K171" s="8" t="s">
        <v>22</v>
      </c>
    </row>
    <row r="172">
      <c r="A172" s="7">
        <v>2.109027E7</v>
      </c>
      <c r="B172" s="8" t="s">
        <v>3714</v>
      </c>
      <c r="C172" s="8" t="s">
        <v>14</v>
      </c>
      <c r="D172" s="8" t="s">
        <v>15</v>
      </c>
      <c r="E172" s="8" t="s">
        <v>1453</v>
      </c>
      <c r="F172" s="8" t="s">
        <v>5169</v>
      </c>
      <c r="G172" s="8" t="s">
        <v>5170</v>
      </c>
      <c r="H172" s="8" t="s">
        <v>19</v>
      </c>
      <c r="I172" s="8" t="s">
        <v>28</v>
      </c>
      <c r="J172" s="8" t="s">
        <v>34</v>
      </c>
      <c r="K172" s="8" t="s">
        <v>22</v>
      </c>
    </row>
    <row r="173">
      <c r="A173" s="7">
        <v>2.1090274E7</v>
      </c>
      <c r="B173" s="8" t="s">
        <v>3714</v>
      </c>
      <c r="C173" s="8" t="s">
        <v>14</v>
      </c>
      <c r="D173" s="8" t="s">
        <v>15</v>
      </c>
      <c r="E173" s="8" t="s">
        <v>1453</v>
      </c>
      <c r="F173" s="8" t="s">
        <v>5171</v>
      </c>
      <c r="G173" s="8" t="s">
        <v>4984</v>
      </c>
      <c r="H173" s="8" t="s">
        <v>19</v>
      </c>
      <c r="I173" s="8" t="s">
        <v>20</v>
      </c>
      <c r="J173" s="8" t="s">
        <v>34</v>
      </c>
      <c r="K173" s="8" t="s">
        <v>22</v>
      </c>
    </row>
    <row r="174">
      <c r="A174" s="7">
        <v>2.109028E7</v>
      </c>
      <c r="B174" s="8" t="s">
        <v>13</v>
      </c>
      <c r="C174" s="8" t="s">
        <v>14</v>
      </c>
      <c r="D174" s="8" t="s">
        <v>15</v>
      </c>
      <c r="E174" s="8" t="s">
        <v>1453</v>
      </c>
      <c r="F174" s="8" t="s">
        <v>1497</v>
      </c>
      <c r="G174" s="8" t="s">
        <v>1498</v>
      </c>
      <c r="H174" s="8" t="s">
        <v>19</v>
      </c>
      <c r="I174" s="8" t="s">
        <v>20</v>
      </c>
      <c r="J174" s="8" t="s">
        <v>21</v>
      </c>
      <c r="K174" s="8" t="s">
        <v>22</v>
      </c>
    </row>
    <row r="175">
      <c r="A175" s="7">
        <v>2.1090281E7</v>
      </c>
      <c r="B175" s="8" t="s">
        <v>3714</v>
      </c>
      <c r="C175" s="8" t="s">
        <v>14</v>
      </c>
      <c r="D175" s="8" t="s">
        <v>15</v>
      </c>
      <c r="E175" s="8" t="s">
        <v>1453</v>
      </c>
      <c r="F175" s="8" t="s">
        <v>5172</v>
      </c>
      <c r="G175" s="8" t="s">
        <v>1555</v>
      </c>
      <c r="H175" s="8" t="s">
        <v>19</v>
      </c>
      <c r="I175" s="8" t="s">
        <v>28</v>
      </c>
      <c r="J175" s="8" t="s">
        <v>34</v>
      </c>
      <c r="K175" s="8" t="s">
        <v>22</v>
      </c>
    </row>
    <row r="176">
      <c r="A176" s="7">
        <v>2.1090282E7</v>
      </c>
      <c r="B176" s="8" t="s">
        <v>3714</v>
      </c>
      <c r="C176" s="8" t="s">
        <v>14</v>
      </c>
      <c r="D176" s="8" t="s">
        <v>15</v>
      </c>
      <c r="E176" s="8" t="s">
        <v>1453</v>
      </c>
      <c r="F176" s="8" t="s">
        <v>5173</v>
      </c>
      <c r="G176" s="8" t="s">
        <v>1555</v>
      </c>
      <c r="H176" s="8" t="s">
        <v>19</v>
      </c>
      <c r="I176" s="8" t="s">
        <v>28</v>
      </c>
      <c r="J176" s="8" t="s">
        <v>34</v>
      </c>
      <c r="K176" s="8" t="s">
        <v>22</v>
      </c>
    </row>
    <row r="177">
      <c r="A177" s="7">
        <v>2.1090284E7</v>
      </c>
      <c r="B177" s="8" t="s">
        <v>13</v>
      </c>
      <c r="C177" s="8" t="s">
        <v>14</v>
      </c>
      <c r="D177" s="8" t="s">
        <v>15</v>
      </c>
      <c r="E177" s="8" t="s">
        <v>1453</v>
      </c>
      <c r="F177" s="8" t="s">
        <v>1499</v>
      </c>
      <c r="G177" s="8" t="s">
        <v>1460</v>
      </c>
      <c r="H177" s="8" t="s">
        <v>19</v>
      </c>
      <c r="I177" s="8" t="s">
        <v>28</v>
      </c>
      <c r="J177" s="8" t="s">
        <v>21</v>
      </c>
      <c r="K177" s="8" t="s">
        <v>22</v>
      </c>
    </row>
    <row r="178">
      <c r="A178" s="7">
        <v>2.1090286E7</v>
      </c>
      <c r="B178" s="8" t="s">
        <v>3714</v>
      </c>
      <c r="C178" s="8" t="s">
        <v>14</v>
      </c>
      <c r="D178" s="8" t="s">
        <v>15</v>
      </c>
      <c r="E178" s="8" t="s">
        <v>1453</v>
      </c>
      <c r="F178" s="8" t="s">
        <v>5174</v>
      </c>
      <c r="G178" s="8" t="s">
        <v>5175</v>
      </c>
      <c r="H178" s="8" t="s">
        <v>19</v>
      </c>
      <c r="I178" s="8" t="s">
        <v>28</v>
      </c>
      <c r="J178" s="8" t="s">
        <v>34</v>
      </c>
      <c r="K178" s="8" t="s">
        <v>22</v>
      </c>
    </row>
    <row r="179">
      <c r="A179" s="7">
        <v>2.1090287E7</v>
      </c>
      <c r="B179" s="8" t="s">
        <v>3714</v>
      </c>
      <c r="C179" s="8" t="s">
        <v>14</v>
      </c>
      <c r="D179" s="8" t="s">
        <v>15</v>
      </c>
      <c r="E179" s="8" t="s">
        <v>1453</v>
      </c>
      <c r="F179" s="8" t="s">
        <v>1811</v>
      </c>
      <c r="G179" s="8" t="s">
        <v>1811</v>
      </c>
      <c r="H179" s="8" t="s">
        <v>19</v>
      </c>
      <c r="I179" s="8" t="s">
        <v>28</v>
      </c>
      <c r="J179" s="8" t="s">
        <v>34</v>
      </c>
      <c r="K179" s="8" t="s">
        <v>22</v>
      </c>
    </row>
    <row r="180">
      <c r="A180" s="7">
        <v>2.1090288E7</v>
      </c>
      <c r="B180" s="8" t="s">
        <v>13</v>
      </c>
      <c r="C180" s="8" t="s">
        <v>14</v>
      </c>
      <c r="D180" s="8" t="s">
        <v>15</v>
      </c>
      <c r="E180" s="8" t="s">
        <v>1453</v>
      </c>
      <c r="F180" s="8" t="s">
        <v>1500</v>
      </c>
      <c r="G180" s="8" t="s">
        <v>1457</v>
      </c>
      <c r="H180" s="8" t="s">
        <v>19</v>
      </c>
      <c r="I180" s="8" t="s">
        <v>28</v>
      </c>
      <c r="J180" s="8" t="s">
        <v>21</v>
      </c>
      <c r="K180" s="8" t="s">
        <v>30</v>
      </c>
    </row>
    <row r="181">
      <c r="A181" s="7">
        <v>2.1090292E7</v>
      </c>
      <c r="B181" s="8" t="s">
        <v>3714</v>
      </c>
      <c r="C181" s="8" t="s">
        <v>14</v>
      </c>
      <c r="D181" s="8" t="s">
        <v>15</v>
      </c>
      <c r="E181" s="8" t="s">
        <v>1453</v>
      </c>
      <c r="F181" s="8" t="s">
        <v>5176</v>
      </c>
      <c r="G181" s="8" t="s">
        <v>5177</v>
      </c>
      <c r="H181" s="8" t="s">
        <v>19</v>
      </c>
      <c r="I181" s="8" t="s">
        <v>28</v>
      </c>
      <c r="J181" s="8" t="s">
        <v>34</v>
      </c>
      <c r="K181" s="8" t="s">
        <v>22</v>
      </c>
    </row>
    <row r="182">
      <c r="A182" s="7">
        <v>2.1090293E7</v>
      </c>
      <c r="B182" s="8" t="s">
        <v>3714</v>
      </c>
      <c r="C182" s="8" t="s">
        <v>14</v>
      </c>
      <c r="D182" s="8" t="s">
        <v>15</v>
      </c>
      <c r="E182" s="8" t="s">
        <v>1453</v>
      </c>
      <c r="F182" s="8" t="s">
        <v>5178</v>
      </c>
      <c r="G182" s="8" t="s">
        <v>5179</v>
      </c>
      <c r="H182" s="8" t="s">
        <v>19</v>
      </c>
      <c r="I182" s="8" t="s">
        <v>28</v>
      </c>
      <c r="J182" s="8" t="s">
        <v>34</v>
      </c>
      <c r="K182" s="8" t="s">
        <v>22</v>
      </c>
    </row>
    <row r="183">
      <c r="A183" s="7">
        <v>2.1090294E7</v>
      </c>
      <c r="B183" s="8" t="s">
        <v>3714</v>
      </c>
      <c r="C183" s="8" t="s">
        <v>14</v>
      </c>
      <c r="D183" s="8" t="s">
        <v>15</v>
      </c>
      <c r="E183" s="8" t="s">
        <v>1453</v>
      </c>
      <c r="F183" s="8" t="s">
        <v>3950</v>
      </c>
      <c r="G183" s="8" t="s">
        <v>169</v>
      </c>
      <c r="H183" s="8" t="s">
        <v>19</v>
      </c>
      <c r="I183" s="8" t="s">
        <v>28</v>
      </c>
      <c r="J183" s="8" t="s">
        <v>34</v>
      </c>
      <c r="K183" s="8" t="s">
        <v>22</v>
      </c>
    </row>
    <row r="184">
      <c r="A184" s="7">
        <v>2.1090295E7</v>
      </c>
      <c r="B184" s="8" t="s">
        <v>3714</v>
      </c>
      <c r="C184" s="8" t="s">
        <v>14</v>
      </c>
      <c r="D184" s="8" t="s">
        <v>15</v>
      </c>
      <c r="E184" s="8" t="s">
        <v>1453</v>
      </c>
      <c r="F184" s="8" t="s">
        <v>5180</v>
      </c>
      <c r="G184" s="8" t="s">
        <v>1844</v>
      </c>
      <c r="H184" s="8" t="s">
        <v>19</v>
      </c>
      <c r="I184" s="8" t="s">
        <v>28</v>
      </c>
      <c r="J184" s="8" t="s">
        <v>34</v>
      </c>
      <c r="K184" s="8" t="s">
        <v>22</v>
      </c>
    </row>
    <row r="185">
      <c r="A185" s="7">
        <v>2.1090296E7</v>
      </c>
      <c r="B185" s="8" t="s">
        <v>3714</v>
      </c>
      <c r="C185" s="8" t="s">
        <v>14</v>
      </c>
      <c r="D185" s="8" t="s">
        <v>15</v>
      </c>
      <c r="E185" s="8" t="s">
        <v>1453</v>
      </c>
      <c r="F185" s="8" t="s">
        <v>5181</v>
      </c>
      <c r="G185" s="8" t="s">
        <v>50</v>
      </c>
      <c r="H185" s="8" t="s">
        <v>19</v>
      </c>
      <c r="I185" s="8" t="s">
        <v>28</v>
      </c>
      <c r="J185" s="8" t="s">
        <v>34</v>
      </c>
      <c r="K185" s="8" t="s">
        <v>22</v>
      </c>
    </row>
    <row r="186">
      <c r="A186" s="7">
        <v>2.1090297E7</v>
      </c>
      <c r="B186" s="8" t="s">
        <v>13</v>
      </c>
      <c r="C186" s="8" t="s">
        <v>14</v>
      </c>
      <c r="D186" s="8" t="s">
        <v>15</v>
      </c>
      <c r="E186" s="8" t="s">
        <v>1453</v>
      </c>
      <c r="F186" s="8" t="s">
        <v>1501</v>
      </c>
      <c r="G186" s="8" t="s">
        <v>1502</v>
      </c>
      <c r="H186" s="8" t="s">
        <v>24</v>
      </c>
      <c r="I186" s="8" t="s">
        <v>20</v>
      </c>
      <c r="J186" s="8" t="s">
        <v>21</v>
      </c>
      <c r="K186" s="8" t="s">
        <v>22</v>
      </c>
    </row>
    <row r="187">
      <c r="A187" s="7">
        <v>2.1090298E7</v>
      </c>
      <c r="B187" s="8" t="s">
        <v>3714</v>
      </c>
      <c r="C187" s="8" t="s">
        <v>14</v>
      </c>
      <c r="D187" s="8" t="s">
        <v>15</v>
      </c>
      <c r="E187" s="8" t="s">
        <v>1453</v>
      </c>
      <c r="F187" s="8" t="s">
        <v>5182</v>
      </c>
      <c r="G187" s="8" t="s">
        <v>5183</v>
      </c>
      <c r="H187" s="8" t="s">
        <v>19</v>
      </c>
      <c r="I187" s="8" t="s">
        <v>28</v>
      </c>
      <c r="J187" s="8" t="s">
        <v>34</v>
      </c>
      <c r="K187" s="8" t="s">
        <v>22</v>
      </c>
    </row>
    <row r="188">
      <c r="A188" s="7">
        <v>2.1090299E7</v>
      </c>
      <c r="B188" s="8" t="s">
        <v>3714</v>
      </c>
      <c r="C188" s="8" t="s">
        <v>14</v>
      </c>
      <c r="D188" s="8" t="s">
        <v>15</v>
      </c>
      <c r="E188" s="8" t="s">
        <v>1453</v>
      </c>
      <c r="F188" s="8" t="s">
        <v>5184</v>
      </c>
      <c r="G188" s="8" t="s">
        <v>1555</v>
      </c>
      <c r="H188" s="8" t="s">
        <v>19</v>
      </c>
      <c r="I188" s="8" t="s">
        <v>20</v>
      </c>
      <c r="J188" s="8" t="s">
        <v>34</v>
      </c>
      <c r="K188" s="8" t="s">
        <v>22</v>
      </c>
    </row>
    <row r="189">
      <c r="A189" s="7">
        <v>2.10903E7</v>
      </c>
      <c r="B189" s="8" t="s">
        <v>3714</v>
      </c>
      <c r="C189" s="8" t="s">
        <v>14</v>
      </c>
      <c r="D189" s="8" t="s">
        <v>15</v>
      </c>
      <c r="E189" s="8" t="s">
        <v>1453</v>
      </c>
      <c r="F189" s="8" t="s">
        <v>5185</v>
      </c>
      <c r="G189" s="8" t="s">
        <v>5186</v>
      </c>
      <c r="H189" s="8" t="s">
        <v>19</v>
      </c>
      <c r="I189" s="8" t="s">
        <v>28</v>
      </c>
      <c r="J189" s="8" t="s">
        <v>34</v>
      </c>
      <c r="K189" s="8" t="s">
        <v>22</v>
      </c>
    </row>
    <row r="190">
      <c r="A190" s="7">
        <v>2.1090301E7</v>
      </c>
      <c r="B190" s="8" t="s">
        <v>3714</v>
      </c>
      <c r="C190" s="8" t="s">
        <v>14</v>
      </c>
      <c r="D190" s="8" t="s">
        <v>15</v>
      </c>
      <c r="E190" s="8" t="s">
        <v>1453</v>
      </c>
      <c r="F190" s="8" t="s">
        <v>5187</v>
      </c>
      <c r="G190" s="8" t="s">
        <v>5188</v>
      </c>
      <c r="H190" s="8" t="s">
        <v>19</v>
      </c>
      <c r="I190" s="8" t="s">
        <v>28</v>
      </c>
      <c r="J190" s="8" t="s">
        <v>34</v>
      </c>
      <c r="K190" s="8" t="s">
        <v>22</v>
      </c>
    </row>
    <row r="191">
      <c r="A191" s="7">
        <v>2.1090302E7</v>
      </c>
      <c r="B191" s="8" t="s">
        <v>3714</v>
      </c>
      <c r="C191" s="8" t="s">
        <v>14</v>
      </c>
      <c r="D191" s="8" t="s">
        <v>15</v>
      </c>
      <c r="E191" s="8" t="s">
        <v>1453</v>
      </c>
      <c r="F191" s="8" t="s">
        <v>5189</v>
      </c>
      <c r="G191" s="8" t="s">
        <v>5190</v>
      </c>
      <c r="H191" s="8" t="s">
        <v>19</v>
      </c>
      <c r="I191" s="8" t="s">
        <v>28</v>
      </c>
      <c r="J191" s="8" t="s">
        <v>34</v>
      </c>
      <c r="K191" s="8" t="s">
        <v>22</v>
      </c>
    </row>
    <row r="192">
      <c r="A192" s="7">
        <v>2.1090303E7</v>
      </c>
      <c r="B192" s="8" t="s">
        <v>3714</v>
      </c>
      <c r="C192" s="8" t="s">
        <v>14</v>
      </c>
      <c r="D192" s="8" t="s">
        <v>15</v>
      </c>
      <c r="E192" s="8" t="s">
        <v>1453</v>
      </c>
      <c r="F192" s="8" t="s">
        <v>5191</v>
      </c>
      <c r="G192" s="8" t="s">
        <v>5192</v>
      </c>
      <c r="H192" s="8" t="s">
        <v>19</v>
      </c>
      <c r="I192" s="8" t="s">
        <v>20</v>
      </c>
      <c r="J192" s="8" t="s">
        <v>34</v>
      </c>
      <c r="K192" s="8" t="s">
        <v>22</v>
      </c>
    </row>
    <row r="193">
      <c r="A193" s="7">
        <v>2.1090312E7</v>
      </c>
      <c r="B193" s="8" t="s">
        <v>3714</v>
      </c>
      <c r="C193" s="8" t="s">
        <v>14</v>
      </c>
      <c r="D193" s="8" t="s">
        <v>15</v>
      </c>
      <c r="E193" s="8" t="s">
        <v>1453</v>
      </c>
      <c r="F193" s="8" t="s">
        <v>5193</v>
      </c>
      <c r="G193" s="8" t="s">
        <v>1555</v>
      </c>
      <c r="H193" s="8" t="s">
        <v>19</v>
      </c>
      <c r="I193" s="8" t="s">
        <v>37</v>
      </c>
      <c r="J193" s="8" t="s">
        <v>34</v>
      </c>
      <c r="K193" s="8" t="s">
        <v>22</v>
      </c>
    </row>
    <row r="194">
      <c r="A194" s="7">
        <v>2.1090314E7</v>
      </c>
      <c r="B194" s="8" t="s">
        <v>3714</v>
      </c>
      <c r="C194" s="8" t="s">
        <v>14</v>
      </c>
      <c r="D194" s="8" t="s">
        <v>15</v>
      </c>
      <c r="E194" s="8" t="s">
        <v>1453</v>
      </c>
      <c r="F194" s="8" t="s">
        <v>5194</v>
      </c>
      <c r="G194" s="8" t="s">
        <v>5195</v>
      </c>
      <c r="H194" s="8" t="s">
        <v>19</v>
      </c>
      <c r="I194" s="8" t="s">
        <v>28</v>
      </c>
      <c r="J194" s="8" t="s">
        <v>34</v>
      </c>
      <c r="K194" s="8" t="s">
        <v>22</v>
      </c>
    </row>
    <row r="195">
      <c r="A195" s="7">
        <v>2.1090315E7</v>
      </c>
      <c r="B195" s="8" t="s">
        <v>3714</v>
      </c>
      <c r="C195" s="8" t="s">
        <v>14</v>
      </c>
      <c r="D195" s="8" t="s">
        <v>15</v>
      </c>
      <c r="E195" s="8" t="s">
        <v>1453</v>
      </c>
      <c r="F195" s="8" t="s">
        <v>5196</v>
      </c>
      <c r="G195" s="8" t="s">
        <v>5197</v>
      </c>
      <c r="H195" s="8" t="s">
        <v>19</v>
      </c>
      <c r="I195" s="8" t="s">
        <v>28</v>
      </c>
      <c r="J195" s="8" t="s">
        <v>34</v>
      </c>
      <c r="K195" s="8" t="s">
        <v>22</v>
      </c>
    </row>
    <row r="196">
      <c r="A196" s="7">
        <v>2.1090316E7</v>
      </c>
      <c r="B196" s="8" t="s">
        <v>3714</v>
      </c>
      <c r="C196" s="8" t="s">
        <v>14</v>
      </c>
      <c r="D196" s="8" t="s">
        <v>15</v>
      </c>
      <c r="E196" s="8" t="s">
        <v>1453</v>
      </c>
      <c r="F196" s="8" t="s">
        <v>5198</v>
      </c>
      <c r="G196" s="8" t="s">
        <v>5199</v>
      </c>
      <c r="H196" s="8" t="s">
        <v>19</v>
      </c>
      <c r="I196" s="8" t="s">
        <v>28</v>
      </c>
      <c r="J196" s="8" t="s">
        <v>34</v>
      </c>
      <c r="K196" s="8" t="s">
        <v>22</v>
      </c>
    </row>
    <row r="197">
      <c r="A197" s="7">
        <v>2.109034E7</v>
      </c>
      <c r="B197" s="8" t="s">
        <v>3714</v>
      </c>
      <c r="C197" s="8" t="s">
        <v>14</v>
      </c>
      <c r="D197" s="8" t="s">
        <v>15</v>
      </c>
      <c r="E197" s="8" t="s">
        <v>1453</v>
      </c>
      <c r="F197" s="8" t="s">
        <v>5200</v>
      </c>
      <c r="G197" s="8" t="s">
        <v>5201</v>
      </c>
      <c r="H197" s="8" t="s">
        <v>19</v>
      </c>
      <c r="I197" s="8" t="s">
        <v>28</v>
      </c>
      <c r="J197" s="8" t="s">
        <v>34</v>
      </c>
      <c r="K197" s="8" t="s">
        <v>22</v>
      </c>
    </row>
    <row r="198">
      <c r="A198" s="7">
        <v>2.1090342E7</v>
      </c>
      <c r="B198" s="8" t="s">
        <v>13</v>
      </c>
      <c r="C198" s="8" t="s">
        <v>25</v>
      </c>
      <c r="D198" s="8" t="s">
        <v>15</v>
      </c>
      <c r="E198" s="8" t="s">
        <v>1453</v>
      </c>
      <c r="F198" s="8" t="s">
        <v>1503</v>
      </c>
      <c r="G198" s="8" t="s">
        <v>1467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2.1090345E7</v>
      </c>
      <c r="B199" s="8" t="s">
        <v>13</v>
      </c>
      <c r="C199" s="8" t="s">
        <v>25</v>
      </c>
      <c r="D199" s="8" t="s">
        <v>15</v>
      </c>
      <c r="E199" s="8" t="s">
        <v>1453</v>
      </c>
      <c r="F199" s="8" t="s">
        <v>1504</v>
      </c>
      <c r="G199" s="8" t="s">
        <v>1467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2.1090346E7</v>
      </c>
      <c r="B200" s="8" t="s">
        <v>13</v>
      </c>
      <c r="C200" s="8" t="s">
        <v>25</v>
      </c>
      <c r="D200" s="8" t="s">
        <v>15</v>
      </c>
      <c r="E200" s="8" t="s">
        <v>1453</v>
      </c>
      <c r="F200" s="8" t="s">
        <v>1505</v>
      </c>
      <c r="G200" s="8" t="s">
        <v>1467</v>
      </c>
      <c r="H200" s="8" t="s">
        <v>19</v>
      </c>
      <c r="I200" s="8" t="s">
        <v>28</v>
      </c>
      <c r="J200" s="8" t="s">
        <v>21</v>
      </c>
      <c r="K200" s="8" t="s">
        <v>30</v>
      </c>
    </row>
    <row r="201">
      <c r="A201" s="7">
        <v>2.1090348E7</v>
      </c>
      <c r="B201" s="8" t="s">
        <v>13</v>
      </c>
      <c r="C201" s="8" t="s">
        <v>25</v>
      </c>
      <c r="D201" s="8" t="s">
        <v>15</v>
      </c>
      <c r="E201" s="8" t="s">
        <v>1453</v>
      </c>
      <c r="F201" s="8" t="s">
        <v>1506</v>
      </c>
      <c r="G201" s="8" t="s">
        <v>1467</v>
      </c>
      <c r="H201" s="8" t="s">
        <v>19</v>
      </c>
      <c r="I201" s="8" t="s">
        <v>28</v>
      </c>
      <c r="J201" s="8" t="s">
        <v>21</v>
      </c>
      <c r="K201" s="8" t="s">
        <v>30</v>
      </c>
    </row>
    <row r="202">
      <c r="A202" s="7">
        <v>2.1090349E7</v>
      </c>
      <c r="B202" s="8" t="s">
        <v>13</v>
      </c>
      <c r="C202" s="8" t="s">
        <v>25</v>
      </c>
      <c r="D202" s="8" t="s">
        <v>15</v>
      </c>
      <c r="E202" s="8" t="s">
        <v>1453</v>
      </c>
      <c r="F202" s="8" t="s">
        <v>1507</v>
      </c>
      <c r="G202" s="8" t="s">
        <v>1508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2.109035E7</v>
      </c>
      <c r="B203" s="8" t="s">
        <v>13</v>
      </c>
      <c r="C203" s="8" t="s">
        <v>25</v>
      </c>
      <c r="D203" s="8" t="s">
        <v>15</v>
      </c>
      <c r="E203" s="8" t="s">
        <v>1453</v>
      </c>
      <c r="F203" s="8" t="s">
        <v>1509</v>
      </c>
      <c r="G203" s="8" t="s">
        <v>50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2.1090356E7</v>
      </c>
      <c r="B204" s="8" t="s">
        <v>13</v>
      </c>
      <c r="C204" s="8" t="s">
        <v>25</v>
      </c>
      <c r="D204" s="8" t="s">
        <v>15</v>
      </c>
      <c r="E204" s="8" t="s">
        <v>1453</v>
      </c>
      <c r="F204" s="8" t="s">
        <v>1510</v>
      </c>
      <c r="G204" s="8" t="s">
        <v>1467</v>
      </c>
      <c r="H204" s="8" t="s">
        <v>19</v>
      </c>
      <c r="I204" s="8" t="s">
        <v>28</v>
      </c>
      <c r="J204" s="8" t="s">
        <v>21</v>
      </c>
      <c r="K204" s="8" t="s">
        <v>30</v>
      </c>
    </row>
    <row r="205">
      <c r="A205" s="7">
        <v>2.1090357E7</v>
      </c>
      <c r="B205" s="8" t="s">
        <v>13</v>
      </c>
      <c r="C205" s="8" t="s">
        <v>25</v>
      </c>
      <c r="D205" s="8" t="s">
        <v>15</v>
      </c>
      <c r="E205" s="8" t="s">
        <v>1453</v>
      </c>
      <c r="F205" s="8" t="s">
        <v>1511</v>
      </c>
      <c r="G205" s="8" t="s">
        <v>1467</v>
      </c>
      <c r="H205" s="8" t="s">
        <v>19</v>
      </c>
      <c r="I205" s="8" t="s">
        <v>28</v>
      </c>
      <c r="J205" s="8" t="s">
        <v>21</v>
      </c>
      <c r="K205" s="8" t="s">
        <v>30</v>
      </c>
    </row>
    <row r="206">
      <c r="A206" s="7">
        <v>2.1090358E7</v>
      </c>
      <c r="B206" s="8" t="s">
        <v>13</v>
      </c>
      <c r="C206" s="8" t="s">
        <v>25</v>
      </c>
      <c r="D206" s="8" t="s">
        <v>15</v>
      </c>
      <c r="E206" s="8" t="s">
        <v>1453</v>
      </c>
      <c r="F206" s="8" t="s">
        <v>1512</v>
      </c>
      <c r="G206" s="8" t="s">
        <v>1513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2.1090359E7</v>
      </c>
      <c r="B207" s="8" t="s">
        <v>13</v>
      </c>
      <c r="C207" s="8" t="s">
        <v>25</v>
      </c>
      <c r="D207" s="8" t="s">
        <v>15</v>
      </c>
      <c r="E207" s="8" t="s">
        <v>1453</v>
      </c>
      <c r="F207" s="8" t="s">
        <v>1514</v>
      </c>
      <c r="G207" s="8" t="s">
        <v>1467</v>
      </c>
      <c r="H207" s="8" t="s">
        <v>19</v>
      </c>
      <c r="I207" s="8" t="s">
        <v>28</v>
      </c>
      <c r="J207" s="8" t="s">
        <v>21</v>
      </c>
      <c r="K207" s="8" t="s">
        <v>30</v>
      </c>
    </row>
    <row r="208">
      <c r="A208" s="7">
        <v>2.109036E7</v>
      </c>
      <c r="B208" s="8" t="s">
        <v>13</v>
      </c>
      <c r="C208" s="8" t="s">
        <v>25</v>
      </c>
      <c r="D208" s="8" t="s">
        <v>15</v>
      </c>
      <c r="E208" s="8" t="s">
        <v>1453</v>
      </c>
      <c r="F208" s="8" t="s">
        <v>1515</v>
      </c>
      <c r="G208" s="8" t="s">
        <v>1516</v>
      </c>
      <c r="H208" s="8" t="s">
        <v>24</v>
      </c>
      <c r="I208" s="8" t="s">
        <v>28</v>
      </c>
      <c r="J208" s="8" t="s">
        <v>21</v>
      </c>
      <c r="K208" s="8" t="s">
        <v>30</v>
      </c>
    </row>
    <row r="209">
      <c r="A209" s="7">
        <v>2.1090361E7</v>
      </c>
      <c r="B209" s="8" t="s">
        <v>13</v>
      </c>
      <c r="C209" s="8" t="s">
        <v>25</v>
      </c>
      <c r="D209" s="8" t="s">
        <v>15</v>
      </c>
      <c r="E209" s="8" t="s">
        <v>1453</v>
      </c>
      <c r="F209" s="8" t="s">
        <v>1517</v>
      </c>
      <c r="G209" s="8" t="s">
        <v>1467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2.1090362E7</v>
      </c>
      <c r="B210" s="8" t="s">
        <v>13</v>
      </c>
      <c r="C210" s="8" t="s">
        <v>25</v>
      </c>
      <c r="D210" s="8" t="s">
        <v>15</v>
      </c>
      <c r="E210" s="8" t="s">
        <v>1453</v>
      </c>
      <c r="F210" s="8" t="s">
        <v>1518</v>
      </c>
      <c r="G210" s="8" t="s">
        <v>1508</v>
      </c>
      <c r="H210" s="8" t="s">
        <v>19</v>
      </c>
      <c r="I210" s="8" t="s">
        <v>28</v>
      </c>
      <c r="J210" s="8" t="s">
        <v>21</v>
      </c>
      <c r="K210" s="8" t="s">
        <v>30</v>
      </c>
    </row>
    <row r="211">
      <c r="A211" s="7">
        <v>2.1090363E7</v>
      </c>
      <c r="B211" s="8" t="s">
        <v>13</v>
      </c>
      <c r="C211" s="8" t="s">
        <v>25</v>
      </c>
      <c r="D211" s="8" t="s">
        <v>15</v>
      </c>
      <c r="E211" s="8" t="s">
        <v>1453</v>
      </c>
      <c r="F211" s="8" t="s">
        <v>1519</v>
      </c>
      <c r="G211" s="8" t="s">
        <v>1467</v>
      </c>
      <c r="H211" s="8" t="s">
        <v>19</v>
      </c>
      <c r="I211" s="8" t="s">
        <v>28</v>
      </c>
      <c r="J211" s="8" t="s">
        <v>21</v>
      </c>
      <c r="K211" s="8" t="s">
        <v>30</v>
      </c>
    </row>
    <row r="212">
      <c r="A212" s="7">
        <v>2.1090364E7</v>
      </c>
      <c r="B212" s="8" t="s">
        <v>13</v>
      </c>
      <c r="C212" s="8" t="s">
        <v>25</v>
      </c>
      <c r="D212" s="8" t="s">
        <v>15</v>
      </c>
      <c r="E212" s="8" t="s">
        <v>1453</v>
      </c>
      <c r="F212" s="8" t="s">
        <v>1520</v>
      </c>
      <c r="G212" s="8" t="s">
        <v>1467</v>
      </c>
      <c r="H212" s="8" t="s">
        <v>19</v>
      </c>
      <c r="I212" s="8" t="s">
        <v>28</v>
      </c>
      <c r="J212" s="8" t="s">
        <v>21</v>
      </c>
      <c r="K212" s="8" t="s">
        <v>30</v>
      </c>
    </row>
    <row r="213">
      <c r="A213" s="7">
        <v>2.1090366E7</v>
      </c>
      <c r="B213" s="8" t="s">
        <v>13</v>
      </c>
      <c r="C213" s="8" t="s">
        <v>25</v>
      </c>
      <c r="D213" s="8" t="s">
        <v>15</v>
      </c>
      <c r="E213" s="8" t="s">
        <v>1453</v>
      </c>
      <c r="F213" s="8" t="s">
        <v>1521</v>
      </c>
      <c r="G213" s="8" t="s">
        <v>1522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2.1090367E7</v>
      </c>
      <c r="B214" s="8" t="s">
        <v>13</v>
      </c>
      <c r="C214" s="8" t="s">
        <v>25</v>
      </c>
      <c r="D214" s="8" t="s">
        <v>15</v>
      </c>
      <c r="E214" s="8" t="s">
        <v>1453</v>
      </c>
      <c r="F214" s="8" t="s">
        <v>1523</v>
      </c>
      <c r="G214" s="8" t="s">
        <v>1524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2.1090368E7</v>
      </c>
      <c r="B215" s="8" t="s">
        <v>13</v>
      </c>
      <c r="C215" s="8" t="s">
        <v>25</v>
      </c>
      <c r="D215" s="8" t="s">
        <v>15</v>
      </c>
      <c r="E215" s="8" t="s">
        <v>1453</v>
      </c>
      <c r="F215" s="8" t="s">
        <v>1525</v>
      </c>
      <c r="G215" s="8" t="s">
        <v>1467</v>
      </c>
      <c r="H215" s="8" t="s">
        <v>19</v>
      </c>
      <c r="I215" s="8" t="s">
        <v>28</v>
      </c>
      <c r="J215" s="8" t="s">
        <v>21</v>
      </c>
      <c r="K215" s="8" t="s">
        <v>30</v>
      </c>
    </row>
    <row r="216">
      <c r="A216" s="7">
        <v>2.1090369E7</v>
      </c>
      <c r="B216" s="8" t="s">
        <v>13</v>
      </c>
      <c r="C216" s="8" t="s">
        <v>25</v>
      </c>
      <c r="D216" s="8" t="s">
        <v>15</v>
      </c>
      <c r="E216" s="8" t="s">
        <v>1453</v>
      </c>
      <c r="F216" s="8" t="s">
        <v>1526</v>
      </c>
      <c r="G216" s="8" t="s">
        <v>1508</v>
      </c>
      <c r="H216" s="8" t="s">
        <v>19</v>
      </c>
      <c r="I216" s="8" t="s">
        <v>28</v>
      </c>
      <c r="J216" s="8" t="s">
        <v>21</v>
      </c>
      <c r="K216" s="8" t="s">
        <v>30</v>
      </c>
    </row>
    <row r="217">
      <c r="A217" s="7">
        <v>2.1090371E7</v>
      </c>
      <c r="B217" s="8" t="s">
        <v>13</v>
      </c>
      <c r="C217" s="8" t="s">
        <v>25</v>
      </c>
      <c r="D217" s="8" t="s">
        <v>15</v>
      </c>
      <c r="E217" s="8" t="s">
        <v>1453</v>
      </c>
      <c r="F217" s="8" t="s">
        <v>1527</v>
      </c>
      <c r="G217" s="8" t="s">
        <v>1528</v>
      </c>
      <c r="H217" s="8" t="s">
        <v>19</v>
      </c>
      <c r="I217" s="8" t="s">
        <v>28</v>
      </c>
      <c r="J217" s="8" t="s">
        <v>21</v>
      </c>
      <c r="K217" s="8" t="s">
        <v>30</v>
      </c>
    </row>
    <row r="218">
      <c r="A218" s="7">
        <v>2.1090372E7</v>
      </c>
      <c r="B218" s="8" t="s">
        <v>13</v>
      </c>
      <c r="C218" s="8" t="s">
        <v>25</v>
      </c>
      <c r="D218" s="8" t="s">
        <v>15</v>
      </c>
      <c r="E218" s="8" t="s">
        <v>1453</v>
      </c>
      <c r="F218" s="8" t="s">
        <v>1529</v>
      </c>
      <c r="G218" s="8" t="s">
        <v>1502</v>
      </c>
      <c r="H218" s="8" t="s">
        <v>24</v>
      </c>
      <c r="I218" s="8" t="s">
        <v>20</v>
      </c>
      <c r="J218" s="8" t="s">
        <v>21</v>
      </c>
      <c r="K218" s="8" t="s">
        <v>30</v>
      </c>
    </row>
    <row r="219">
      <c r="A219" s="7">
        <v>2.1090374E7</v>
      </c>
      <c r="B219" s="8" t="s">
        <v>13</v>
      </c>
      <c r="C219" s="8" t="s">
        <v>25</v>
      </c>
      <c r="D219" s="8" t="s">
        <v>15</v>
      </c>
      <c r="E219" s="8" t="s">
        <v>1453</v>
      </c>
      <c r="F219" s="8" t="s">
        <v>1530</v>
      </c>
      <c r="G219" s="8" t="s">
        <v>50</v>
      </c>
      <c r="H219" s="8" t="s">
        <v>24</v>
      </c>
      <c r="I219" s="8" t="s">
        <v>20</v>
      </c>
      <c r="J219" s="8" t="s">
        <v>21</v>
      </c>
      <c r="K219" s="8" t="s">
        <v>30</v>
      </c>
    </row>
    <row r="220">
      <c r="A220" s="7">
        <v>2.1090375E7</v>
      </c>
      <c r="B220" s="8" t="s">
        <v>13</v>
      </c>
      <c r="C220" s="8" t="s">
        <v>25</v>
      </c>
      <c r="D220" s="8" t="s">
        <v>15</v>
      </c>
      <c r="E220" s="8" t="s">
        <v>1453</v>
      </c>
      <c r="F220" s="8" t="s">
        <v>1531</v>
      </c>
      <c r="G220" s="8" t="s">
        <v>50</v>
      </c>
      <c r="H220" s="8" t="s">
        <v>24</v>
      </c>
      <c r="I220" s="8" t="s">
        <v>20</v>
      </c>
      <c r="J220" s="8" t="s">
        <v>21</v>
      </c>
      <c r="K220" s="8" t="s">
        <v>30</v>
      </c>
    </row>
    <row r="221">
      <c r="A221" s="7">
        <v>2.1090378E7</v>
      </c>
      <c r="B221" s="8" t="s">
        <v>13</v>
      </c>
      <c r="C221" s="8" t="s">
        <v>25</v>
      </c>
      <c r="D221" s="8" t="s">
        <v>15</v>
      </c>
      <c r="E221" s="8" t="s">
        <v>1453</v>
      </c>
      <c r="F221" s="8" t="s">
        <v>1532</v>
      </c>
      <c r="G221" s="8" t="s">
        <v>50</v>
      </c>
      <c r="H221" s="8" t="s">
        <v>24</v>
      </c>
      <c r="I221" s="8" t="s">
        <v>20</v>
      </c>
      <c r="J221" s="8" t="s">
        <v>21</v>
      </c>
      <c r="K221" s="8" t="s">
        <v>30</v>
      </c>
    </row>
    <row r="222">
      <c r="A222" s="7">
        <v>2.1090379E7</v>
      </c>
      <c r="B222" s="8" t="s">
        <v>13</v>
      </c>
      <c r="C222" s="8" t="s">
        <v>25</v>
      </c>
      <c r="D222" s="8" t="s">
        <v>15</v>
      </c>
      <c r="E222" s="8" t="s">
        <v>1453</v>
      </c>
      <c r="F222" s="8" t="s">
        <v>1533</v>
      </c>
      <c r="G222" s="8" t="s">
        <v>1467</v>
      </c>
      <c r="H222" s="8" t="s">
        <v>19</v>
      </c>
      <c r="I222" s="8" t="s">
        <v>28</v>
      </c>
      <c r="J222" s="8" t="s">
        <v>21</v>
      </c>
      <c r="K222" s="8" t="s">
        <v>30</v>
      </c>
    </row>
    <row r="223">
      <c r="A223" s="7">
        <v>2.1090382E7</v>
      </c>
      <c r="B223" s="8" t="s">
        <v>13</v>
      </c>
      <c r="C223" s="8" t="s">
        <v>25</v>
      </c>
      <c r="D223" s="8" t="s">
        <v>15</v>
      </c>
      <c r="E223" s="8" t="s">
        <v>1453</v>
      </c>
      <c r="F223" s="8" t="s">
        <v>1534</v>
      </c>
      <c r="G223" s="8" t="s">
        <v>50</v>
      </c>
      <c r="H223" s="8" t="s">
        <v>19</v>
      </c>
      <c r="I223" s="8" t="s">
        <v>20</v>
      </c>
      <c r="J223" s="8" t="s">
        <v>21</v>
      </c>
      <c r="K223" s="8" t="s">
        <v>30</v>
      </c>
    </row>
    <row r="224">
      <c r="A224" s="7">
        <v>2.1090384E7</v>
      </c>
      <c r="B224" s="8" t="s">
        <v>13</v>
      </c>
      <c r="C224" s="8" t="s">
        <v>25</v>
      </c>
      <c r="D224" s="8" t="s">
        <v>15</v>
      </c>
      <c r="E224" s="8" t="s">
        <v>1453</v>
      </c>
      <c r="F224" s="8" t="s">
        <v>1535</v>
      </c>
      <c r="G224" s="8" t="s">
        <v>1536</v>
      </c>
      <c r="H224" s="8" t="s">
        <v>19</v>
      </c>
      <c r="I224" s="8" t="s">
        <v>28</v>
      </c>
      <c r="J224" s="8" t="s">
        <v>21</v>
      </c>
      <c r="K224" s="8" t="s">
        <v>30</v>
      </c>
    </row>
    <row r="225">
      <c r="A225" s="7">
        <v>2.1090386E7</v>
      </c>
      <c r="B225" s="8" t="s">
        <v>13</v>
      </c>
      <c r="C225" s="8" t="s">
        <v>25</v>
      </c>
      <c r="D225" s="8" t="s">
        <v>15</v>
      </c>
      <c r="E225" s="8" t="s">
        <v>1453</v>
      </c>
      <c r="F225" s="8" t="s">
        <v>1537</v>
      </c>
      <c r="G225" s="8" t="s">
        <v>1467</v>
      </c>
      <c r="H225" s="8" t="s">
        <v>19</v>
      </c>
      <c r="I225" s="8" t="s">
        <v>28</v>
      </c>
      <c r="J225" s="8" t="s">
        <v>21</v>
      </c>
      <c r="K225" s="8" t="s">
        <v>30</v>
      </c>
    </row>
    <row r="226">
      <c r="A226" s="7">
        <v>2.1090387E7</v>
      </c>
      <c r="B226" s="8" t="s">
        <v>13</v>
      </c>
      <c r="C226" s="8" t="s">
        <v>25</v>
      </c>
      <c r="D226" s="8" t="s">
        <v>15</v>
      </c>
      <c r="E226" s="8" t="s">
        <v>1453</v>
      </c>
      <c r="F226" s="8" t="s">
        <v>1538</v>
      </c>
      <c r="G226" s="8" t="s">
        <v>1536</v>
      </c>
      <c r="H226" s="8" t="s">
        <v>19</v>
      </c>
      <c r="I226" s="8" t="s">
        <v>28</v>
      </c>
      <c r="J226" s="8" t="s">
        <v>21</v>
      </c>
      <c r="K226" s="8" t="s">
        <v>30</v>
      </c>
    </row>
    <row r="227">
      <c r="A227" s="7">
        <v>2.1090388E7</v>
      </c>
      <c r="B227" s="8" t="s">
        <v>13</v>
      </c>
      <c r="C227" s="8" t="s">
        <v>25</v>
      </c>
      <c r="D227" s="8" t="s">
        <v>15</v>
      </c>
      <c r="E227" s="8" t="s">
        <v>1453</v>
      </c>
      <c r="F227" s="8" t="s">
        <v>1539</v>
      </c>
      <c r="G227" s="8" t="s">
        <v>1467</v>
      </c>
      <c r="H227" s="8" t="s">
        <v>19</v>
      </c>
      <c r="I227" s="8" t="s">
        <v>28</v>
      </c>
      <c r="J227" s="8" t="s">
        <v>21</v>
      </c>
      <c r="K227" s="8" t="s">
        <v>30</v>
      </c>
    </row>
    <row r="228">
      <c r="A228" s="7">
        <v>2.109039E7</v>
      </c>
      <c r="B228" s="8" t="s">
        <v>13</v>
      </c>
      <c r="C228" s="8" t="s">
        <v>25</v>
      </c>
      <c r="D228" s="8" t="s">
        <v>15</v>
      </c>
      <c r="E228" s="8" t="s">
        <v>1453</v>
      </c>
      <c r="F228" s="8" t="s">
        <v>1540</v>
      </c>
      <c r="G228" s="8" t="s">
        <v>1467</v>
      </c>
      <c r="H228" s="8" t="s">
        <v>19</v>
      </c>
      <c r="I228" s="8" t="s">
        <v>28</v>
      </c>
      <c r="J228" s="8" t="s">
        <v>21</v>
      </c>
      <c r="K228" s="8" t="s">
        <v>30</v>
      </c>
    </row>
    <row r="229">
      <c r="A229" s="7">
        <v>2.1090391E7</v>
      </c>
      <c r="B229" s="8" t="s">
        <v>13</v>
      </c>
      <c r="C229" s="8" t="s">
        <v>25</v>
      </c>
      <c r="D229" s="8" t="s">
        <v>15</v>
      </c>
      <c r="E229" s="8" t="s">
        <v>1453</v>
      </c>
      <c r="F229" s="8" t="s">
        <v>1541</v>
      </c>
      <c r="G229" s="8" t="s">
        <v>1542</v>
      </c>
      <c r="H229" s="8" t="s">
        <v>19</v>
      </c>
      <c r="I229" s="8" t="s">
        <v>28</v>
      </c>
      <c r="J229" s="8" t="s">
        <v>21</v>
      </c>
      <c r="K229" s="8" t="s">
        <v>30</v>
      </c>
    </row>
    <row r="230">
      <c r="A230" s="7">
        <v>2.1090394E7</v>
      </c>
      <c r="B230" s="8" t="s">
        <v>13</v>
      </c>
      <c r="C230" s="8" t="s">
        <v>25</v>
      </c>
      <c r="D230" s="8" t="s">
        <v>15</v>
      </c>
      <c r="E230" s="8" t="s">
        <v>1453</v>
      </c>
      <c r="F230" s="8" t="s">
        <v>1543</v>
      </c>
      <c r="G230" s="8" t="s">
        <v>1508</v>
      </c>
      <c r="H230" s="8" t="s">
        <v>19</v>
      </c>
      <c r="I230" s="8" t="s">
        <v>28</v>
      </c>
      <c r="J230" s="8" t="s">
        <v>21</v>
      </c>
      <c r="K230" s="8" t="s">
        <v>30</v>
      </c>
    </row>
    <row r="231">
      <c r="A231" s="7">
        <v>2.1090397E7</v>
      </c>
      <c r="B231" s="8" t="s">
        <v>13</v>
      </c>
      <c r="C231" s="8" t="s">
        <v>25</v>
      </c>
      <c r="D231" s="8" t="s">
        <v>15</v>
      </c>
      <c r="E231" s="8" t="s">
        <v>1453</v>
      </c>
      <c r="F231" s="8" t="s">
        <v>1544</v>
      </c>
      <c r="G231" s="8" t="s">
        <v>1545</v>
      </c>
      <c r="H231" s="8" t="s">
        <v>19</v>
      </c>
      <c r="I231" s="8" t="s">
        <v>28</v>
      </c>
      <c r="J231" s="8" t="s">
        <v>21</v>
      </c>
      <c r="K231" s="8" t="s">
        <v>30</v>
      </c>
    </row>
    <row r="232">
      <c r="A232" s="7">
        <v>2.1090398E7</v>
      </c>
      <c r="B232" s="8" t="s">
        <v>13</v>
      </c>
      <c r="C232" s="8" t="s">
        <v>25</v>
      </c>
      <c r="D232" s="8" t="s">
        <v>15</v>
      </c>
      <c r="E232" s="8" t="s">
        <v>1453</v>
      </c>
      <c r="F232" s="8" t="s">
        <v>1546</v>
      </c>
      <c r="G232" s="8" t="s">
        <v>1467</v>
      </c>
      <c r="H232" s="8" t="s">
        <v>19</v>
      </c>
      <c r="I232" s="8" t="s">
        <v>28</v>
      </c>
      <c r="J232" s="8" t="s">
        <v>21</v>
      </c>
      <c r="K232" s="8" t="s">
        <v>30</v>
      </c>
    </row>
    <row r="233">
      <c r="A233" s="7">
        <v>2.1090399E7</v>
      </c>
      <c r="B233" s="8" t="s">
        <v>13</v>
      </c>
      <c r="C233" s="8" t="s">
        <v>25</v>
      </c>
      <c r="D233" s="8" t="s">
        <v>15</v>
      </c>
      <c r="E233" s="8" t="s">
        <v>1453</v>
      </c>
      <c r="F233" s="8" t="s">
        <v>1547</v>
      </c>
      <c r="G233" s="8" t="s">
        <v>1467</v>
      </c>
      <c r="H233" s="8" t="s">
        <v>19</v>
      </c>
      <c r="I233" s="8" t="s">
        <v>28</v>
      </c>
      <c r="J233" s="8" t="s">
        <v>21</v>
      </c>
      <c r="K233" s="8" t="s">
        <v>30</v>
      </c>
    </row>
    <row r="234">
      <c r="A234" s="7">
        <v>2.1090401E7</v>
      </c>
      <c r="B234" s="8" t="s">
        <v>13</v>
      </c>
      <c r="C234" s="8" t="s">
        <v>25</v>
      </c>
      <c r="D234" s="8" t="s">
        <v>15</v>
      </c>
      <c r="E234" s="8" t="s">
        <v>1453</v>
      </c>
      <c r="F234" s="8" t="s">
        <v>1548</v>
      </c>
      <c r="G234" s="8" t="s">
        <v>1549</v>
      </c>
      <c r="H234" s="8" t="s">
        <v>24</v>
      </c>
      <c r="I234" s="8" t="s">
        <v>28</v>
      </c>
      <c r="J234" s="8" t="s">
        <v>21</v>
      </c>
      <c r="K234" s="8" t="s">
        <v>30</v>
      </c>
    </row>
    <row r="235">
      <c r="A235" s="7">
        <v>2.1090403E7</v>
      </c>
      <c r="B235" s="8" t="s">
        <v>13</v>
      </c>
      <c r="C235" s="8" t="s">
        <v>25</v>
      </c>
      <c r="D235" s="8" t="s">
        <v>15</v>
      </c>
      <c r="E235" s="8" t="s">
        <v>1453</v>
      </c>
      <c r="F235" s="8" t="s">
        <v>1550</v>
      </c>
      <c r="G235" s="8" t="s">
        <v>1467</v>
      </c>
      <c r="H235" s="8" t="s">
        <v>19</v>
      </c>
      <c r="I235" s="8" t="s">
        <v>28</v>
      </c>
      <c r="J235" s="8" t="s">
        <v>21</v>
      </c>
      <c r="K235" s="8" t="s">
        <v>30</v>
      </c>
    </row>
    <row r="236">
      <c r="A236" s="7">
        <v>2.1090404E7</v>
      </c>
      <c r="B236" s="8" t="s">
        <v>13</v>
      </c>
      <c r="C236" s="8" t="s">
        <v>25</v>
      </c>
      <c r="D236" s="8" t="s">
        <v>15</v>
      </c>
      <c r="E236" s="8" t="s">
        <v>1453</v>
      </c>
      <c r="F236" s="8" t="s">
        <v>1551</v>
      </c>
      <c r="G236" s="8" t="s">
        <v>1467</v>
      </c>
      <c r="H236" s="8" t="s">
        <v>19</v>
      </c>
      <c r="I236" s="8" t="s">
        <v>28</v>
      </c>
      <c r="J236" s="8" t="s">
        <v>21</v>
      </c>
      <c r="K236" s="8" t="s">
        <v>30</v>
      </c>
    </row>
    <row r="237">
      <c r="A237" s="7">
        <v>2.1090405E7</v>
      </c>
      <c r="B237" s="8" t="s">
        <v>13</v>
      </c>
      <c r="C237" s="8" t="s">
        <v>25</v>
      </c>
      <c r="D237" s="8" t="s">
        <v>15</v>
      </c>
      <c r="E237" s="8" t="s">
        <v>1453</v>
      </c>
      <c r="F237" s="8" t="s">
        <v>1552</v>
      </c>
      <c r="G237" s="8" t="s">
        <v>1467</v>
      </c>
      <c r="H237" s="8" t="s">
        <v>19</v>
      </c>
      <c r="I237" s="8" t="s">
        <v>28</v>
      </c>
      <c r="J237" s="8" t="s">
        <v>21</v>
      </c>
      <c r="K237" s="8" t="s">
        <v>30</v>
      </c>
    </row>
    <row r="238">
      <c r="A238" s="7">
        <v>2.1090407E7</v>
      </c>
      <c r="B238" s="8" t="s">
        <v>13</v>
      </c>
      <c r="C238" s="8" t="s">
        <v>25</v>
      </c>
      <c r="D238" s="8" t="s">
        <v>15</v>
      </c>
      <c r="E238" s="8" t="s">
        <v>1453</v>
      </c>
      <c r="F238" s="8" t="s">
        <v>1553</v>
      </c>
      <c r="G238" s="8" t="s">
        <v>1467</v>
      </c>
      <c r="H238" s="8" t="s">
        <v>19</v>
      </c>
      <c r="I238" s="8" t="s">
        <v>28</v>
      </c>
      <c r="J238" s="8" t="s">
        <v>21</v>
      </c>
      <c r="K238" s="8" t="s">
        <v>30</v>
      </c>
    </row>
    <row r="239">
      <c r="A239" s="7">
        <v>2.1090409E7</v>
      </c>
      <c r="B239" s="8" t="s">
        <v>13</v>
      </c>
      <c r="C239" s="8" t="s">
        <v>25</v>
      </c>
      <c r="D239" s="8" t="s">
        <v>15</v>
      </c>
      <c r="E239" s="8" t="s">
        <v>1453</v>
      </c>
      <c r="F239" s="8" t="s">
        <v>1554</v>
      </c>
      <c r="G239" s="8" t="s">
        <v>1555</v>
      </c>
      <c r="H239" s="8" t="s">
        <v>19</v>
      </c>
      <c r="I239" s="8" t="s">
        <v>20</v>
      </c>
      <c r="J239" s="8" t="s">
        <v>21</v>
      </c>
      <c r="K239" s="8" t="s">
        <v>30</v>
      </c>
    </row>
    <row r="240">
      <c r="A240" s="7">
        <v>2.1090411E7</v>
      </c>
      <c r="B240" s="8" t="s">
        <v>13</v>
      </c>
      <c r="C240" s="8" t="s">
        <v>25</v>
      </c>
      <c r="D240" s="8" t="s">
        <v>15</v>
      </c>
      <c r="E240" s="8" t="s">
        <v>1453</v>
      </c>
      <c r="F240" s="8" t="s">
        <v>1556</v>
      </c>
      <c r="G240" s="8" t="s">
        <v>1467</v>
      </c>
      <c r="H240" s="8" t="s">
        <v>19</v>
      </c>
      <c r="I240" s="8" t="s">
        <v>28</v>
      </c>
      <c r="J240" s="8" t="s">
        <v>21</v>
      </c>
      <c r="K240" s="8" t="s">
        <v>30</v>
      </c>
    </row>
    <row r="241">
      <c r="A241" s="7">
        <v>2.1090414E7</v>
      </c>
      <c r="B241" s="8" t="s">
        <v>13</v>
      </c>
      <c r="C241" s="8" t="s">
        <v>25</v>
      </c>
      <c r="D241" s="8" t="s">
        <v>15</v>
      </c>
      <c r="E241" s="8" t="s">
        <v>1453</v>
      </c>
      <c r="F241" s="8" t="s">
        <v>1557</v>
      </c>
      <c r="G241" s="8" t="s">
        <v>1467</v>
      </c>
      <c r="H241" s="8" t="s">
        <v>19</v>
      </c>
      <c r="I241" s="8" t="s">
        <v>28</v>
      </c>
      <c r="J241" s="8" t="s">
        <v>21</v>
      </c>
      <c r="K241" s="8" t="s">
        <v>30</v>
      </c>
    </row>
    <row r="242">
      <c r="A242" s="7">
        <v>2.1090415E7</v>
      </c>
      <c r="B242" s="8" t="s">
        <v>13</v>
      </c>
      <c r="C242" s="8" t="s">
        <v>25</v>
      </c>
      <c r="D242" s="8" t="s">
        <v>15</v>
      </c>
      <c r="E242" s="8" t="s">
        <v>1453</v>
      </c>
      <c r="F242" s="8" t="s">
        <v>1558</v>
      </c>
      <c r="G242" s="8" t="s">
        <v>1467</v>
      </c>
      <c r="H242" s="8" t="s">
        <v>19</v>
      </c>
      <c r="I242" s="8" t="s">
        <v>28</v>
      </c>
      <c r="J242" s="8" t="s">
        <v>21</v>
      </c>
      <c r="K242" s="8" t="s">
        <v>30</v>
      </c>
    </row>
    <row r="243">
      <c r="A243" s="7">
        <v>2.109042E7</v>
      </c>
      <c r="B243" s="8" t="s">
        <v>13</v>
      </c>
      <c r="C243" s="8" t="s">
        <v>25</v>
      </c>
      <c r="D243" s="8" t="s">
        <v>15</v>
      </c>
      <c r="E243" s="8" t="s">
        <v>1453</v>
      </c>
      <c r="F243" s="8" t="s">
        <v>1559</v>
      </c>
      <c r="G243" s="8" t="s">
        <v>1508</v>
      </c>
      <c r="H243" s="8" t="s">
        <v>19</v>
      </c>
      <c r="I243" s="8" t="s">
        <v>28</v>
      </c>
      <c r="J243" s="8" t="s">
        <v>21</v>
      </c>
      <c r="K243" s="8" t="s">
        <v>30</v>
      </c>
    </row>
    <row r="244">
      <c r="A244" s="7">
        <v>2.1090421E7</v>
      </c>
      <c r="B244" s="8" t="s">
        <v>13</v>
      </c>
      <c r="C244" s="8" t="s">
        <v>25</v>
      </c>
      <c r="D244" s="8" t="s">
        <v>15</v>
      </c>
      <c r="E244" s="8" t="s">
        <v>1453</v>
      </c>
      <c r="F244" s="8" t="s">
        <v>1560</v>
      </c>
      <c r="G244" s="8" t="s">
        <v>1467</v>
      </c>
      <c r="H244" s="8" t="s">
        <v>19</v>
      </c>
      <c r="I244" s="8" t="s">
        <v>28</v>
      </c>
      <c r="J244" s="8" t="s">
        <v>21</v>
      </c>
      <c r="K244" s="8" t="s">
        <v>30</v>
      </c>
    </row>
    <row r="245">
      <c r="A245" s="7">
        <v>2.1090426E7</v>
      </c>
      <c r="B245" s="8" t="s">
        <v>13</v>
      </c>
      <c r="C245" s="8" t="s">
        <v>25</v>
      </c>
      <c r="D245" s="8" t="s">
        <v>15</v>
      </c>
      <c r="E245" s="8" t="s">
        <v>1453</v>
      </c>
      <c r="F245" s="8" t="s">
        <v>1561</v>
      </c>
      <c r="G245" s="8" t="s">
        <v>1467</v>
      </c>
      <c r="H245" s="8" t="s">
        <v>19</v>
      </c>
      <c r="I245" s="8" t="s">
        <v>28</v>
      </c>
      <c r="J245" s="8" t="s">
        <v>21</v>
      </c>
      <c r="K245" s="8" t="s">
        <v>30</v>
      </c>
    </row>
    <row r="246">
      <c r="A246" s="7">
        <v>2.1090428E7</v>
      </c>
      <c r="B246" s="8" t="s">
        <v>13</v>
      </c>
      <c r="C246" s="8" t="s">
        <v>25</v>
      </c>
      <c r="D246" s="8" t="s">
        <v>15</v>
      </c>
      <c r="E246" s="8" t="s">
        <v>1453</v>
      </c>
      <c r="F246" s="8" t="s">
        <v>1562</v>
      </c>
      <c r="G246" s="8" t="s">
        <v>1508</v>
      </c>
      <c r="H246" s="8" t="s">
        <v>19</v>
      </c>
      <c r="I246" s="8" t="s">
        <v>28</v>
      </c>
      <c r="J246" s="8" t="s">
        <v>21</v>
      </c>
      <c r="K246" s="8" t="s">
        <v>30</v>
      </c>
    </row>
    <row r="247">
      <c r="A247" s="7">
        <v>2.1090429E7</v>
      </c>
      <c r="B247" s="8" t="s">
        <v>13</v>
      </c>
      <c r="C247" s="8" t="s">
        <v>25</v>
      </c>
      <c r="D247" s="8" t="s">
        <v>15</v>
      </c>
      <c r="E247" s="8" t="s">
        <v>1453</v>
      </c>
      <c r="F247" s="8" t="s">
        <v>1563</v>
      </c>
      <c r="G247" s="8" t="s">
        <v>1467</v>
      </c>
      <c r="H247" s="8" t="s">
        <v>19</v>
      </c>
      <c r="I247" s="8" t="s">
        <v>28</v>
      </c>
      <c r="J247" s="8" t="s">
        <v>21</v>
      </c>
      <c r="K247" s="8" t="s">
        <v>30</v>
      </c>
    </row>
    <row r="248">
      <c r="A248" s="7">
        <v>2.1090433E7</v>
      </c>
      <c r="B248" s="8" t="s">
        <v>13</v>
      </c>
      <c r="C248" s="8" t="s">
        <v>25</v>
      </c>
      <c r="D248" s="8" t="s">
        <v>15</v>
      </c>
      <c r="E248" s="8" t="s">
        <v>1453</v>
      </c>
      <c r="F248" s="8" t="s">
        <v>1564</v>
      </c>
      <c r="G248" s="8" t="s">
        <v>1565</v>
      </c>
      <c r="H248" s="8" t="s">
        <v>19</v>
      </c>
      <c r="I248" s="8" t="s">
        <v>28</v>
      </c>
      <c r="J248" s="8" t="s">
        <v>21</v>
      </c>
      <c r="K248" s="8" t="s">
        <v>30</v>
      </c>
    </row>
    <row r="249">
      <c r="A249" s="7">
        <v>2.1090434E7</v>
      </c>
      <c r="B249" s="8" t="s">
        <v>13</v>
      </c>
      <c r="C249" s="8" t="s">
        <v>25</v>
      </c>
      <c r="D249" s="8" t="s">
        <v>15</v>
      </c>
      <c r="E249" s="8" t="s">
        <v>1453</v>
      </c>
      <c r="F249" s="8" t="s">
        <v>1566</v>
      </c>
      <c r="G249" s="8" t="s">
        <v>1567</v>
      </c>
      <c r="H249" s="8" t="s">
        <v>19</v>
      </c>
      <c r="I249" s="8" t="s">
        <v>28</v>
      </c>
      <c r="J249" s="8" t="s">
        <v>21</v>
      </c>
      <c r="K249" s="8" t="s">
        <v>30</v>
      </c>
    </row>
    <row r="250">
      <c r="A250" s="7">
        <v>2.1090435E7</v>
      </c>
      <c r="B250" s="8" t="s">
        <v>13</v>
      </c>
      <c r="C250" s="8" t="s">
        <v>25</v>
      </c>
      <c r="D250" s="8" t="s">
        <v>15</v>
      </c>
      <c r="E250" s="8" t="s">
        <v>1453</v>
      </c>
      <c r="F250" s="8" t="s">
        <v>1568</v>
      </c>
      <c r="G250" s="8" t="s">
        <v>1536</v>
      </c>
      <c r="H250" s="8" t="s">
        <v>19</v>
      </c>
      <c r="I250" s="8" t="s">
        <v>28</v>
      </c>
      <c r="J250" s="8" t="s">
        <v>21</v>
      </c>
      <c r="K250" s="8" t="s">
        <v>30</v>
      </c>
    </row>
    <row r="251">
      <c r="A251" s="7">
        <v>2.1090437E7</v>
      </c>
      <c r="B251" s="8" t="s">
        <v>13</v>
      </c>
      <c r="C251" s="8" t="s">
        <v>25</v>
      </c>
      <c r="D251" s="8" t="s">
        <v>15</v>
      </c>
      <c r="E251" s="8" t="s">
        <v>1453</v>
      </c>
      <c r="F251" s="8" t="s">
        <v>1569</v>
      </c>
      <c r="G251" s="8" t="s">
        <v>1565</v>
      </c>
      <c r="H251" s="8" t="s">
        <v>19</v>
      </c>
      <c r="I251" s="8" t="s">
        <v>28</v>
      </c>
      <c r="J251" s="8" t="s">
        <v>21</v>
      </c>
      <c r="K251" s="8" t="s">
        <v>30</v>
      </c>
    </row>
    <row r="252">
      <c r="A252" s="7">
        <v>2.1090438E7</v>
      </c>
      <c r="B252" s="8" t="s">
        <v>13</v>
      </c>
      <c r="C252" s="8" t="s">
        <v>25</v>
      </c>
      <c r="D252" s="8" t="s">
        <v>15</v>
      </c>
      <c r="E252" s="8" t="s">
        <v>1453</v>
      </c>
      <c r="F252" s="8" t="s">
        <v>1570</v>
      </c>
      <c r="G252" s="8" t="s">
        <v>1462</v>
      </c>
      <c r="H252" s="8" t="s">
        <v>19</v>
      </c>
      <c r="I252" s="8" t="s">
        <v>28</v>
      </c>
      <c r="J252" s="8" t="s">
        <v>21</v>
      </c>
      <c r="K252" s="8" t="s">
        <v>30</v>
      </c>
    </row>
    <row r="253">
      <c r="A253" s="7">
        <v>2.1090439E7</v>
      </c>
      <c r="B253" s="8" t="s">
        <v>13</v>
      </c>
      <c r="C253" s="8" t="s">
        <v>25</v>
      </c>
      <c r="D253" s="8" t="s">
        <v>15</v>
      </c>
      <c r="E253" s="8" t="s">
        <v>1453</v>
      </c>
      <c r="F253" s="8" t="s">
        <v>1571</v>
      </c>
      <c r="G253" s="8" t="s">
        <v>495</v>
      </c>
      <c r="H253" s="8" t="s">
        <v>24</v>
      </c>
      <c r="I253" s="8" t="s">
        <v>28</v>
      </c>
      <c r="J253" s="8" t="s">
        <v>21</v>
      </c>
      <c r="K253" s="8" t="s">
        <v>30</v>
      </c>
    </row>
    <row r="254">
      <c r="A254" s="7">
        <v>2.109044E7</v>
      </c>
      <c r="B254" s="8" t="s">
        <v>13</v>
      </c>
      <c r="C254" s="8" t="s">
        <v>25</v>
      </c>
      <c r="D254" s="8" t="s">
        <v>15</v>
      </c>
      <c r="E254" s="8" t="s">
        <v>1453</v>
      </c>
      <c r="F254" s="8" t="s">
        <v>1572</v>
      </c>
      <c r="G254" s="8" t="s">
        <v>1567</v>
      </c>
      <c r="H254" s="8" t="s">
        <v>19</v>
      </c>
      <c r="I254" s="8" t="s">
        <v>28</v>
      </c>
      <c r="J254" s="8" t="s">
        <v>21</v>
      </c>
      <c r="K254" s="8" t="s">
        <v>30</v>
      </c>
    </row>
    <row r="255">
      <c r="A255" s="7">
        <v>2.1090441E7</v>
      </c>
      <c r="B255" s="8" t="s">
        <v>13</v>
      </c>
      <c r="C255" s="8" t="s">
        <v>25</v>
      </c>
      <c r="D255" s="8" t="s">
        <v>15</v>
      </c>
      <c r="E255" s="8" t="s">
        <v>1453</v>
      </c>
      <c r="F255" s="8" t="s">
        <v>1573</v>
      </c>
      <c r="G255" s="8" t="s">
        <v>1467</v>
      </c>
      <c r="H255" s="8" t="s">
        <v>19</v>
      </c>
      <c r="I255" s="8" t="s">
        <v>28</v>
      </c>
      <c r="J255" s="8" t="s">
        <v>21</v>
      </c>
      <c r="K255" s="8" t="s">
        <v>30</v>
      </c>
    </row>
    <row r="256">
      <c r="A256" s="7">
        <v>2.1090442E7</v>
      </c>
      <c r="B256" s="8" t="s">
        <v>13</v>
      </c>
      <c r="C256" s="8" t="s">
        <v>25</v>
      </c>
      <c r="D256" s="8" t="s">
        <v>15</v>
      </c>
      <c r="E256" s="8" t="s">
        <v>1453</v>
      </c>
      <c r="F256" s="8" t="s">
        <v>1574</v>
      </c>
      <c r="G256" s="8" t="s">
        <v>1565</v>
      </c>
      <c r="H256" s="8" t="s">
        <v>19</v>
      </c>
      <c r="I256" s="8" t="s">
        <v>28</v>
      </c>
      <c r="J256" s="8" t="s">
        <v>21</v>
      </c>
      <c r="K256" s="8" t="s">
        <v>30</v>
      </c>
    </row>
    <row r="257">
      <c r="A257" s="7">
        <v>2.1090443E7</v>
      </c>
      <c r="B257" s="8" t="s">
        <v>13</v>
      </c>
      <c r="C257" s="8" t="s">
        <v>25</v>
      </c>
      <c r="D257" s="8" t="s">
        <v>15</v>
      </c>
      <c r="E257" s="8" t="s">
        <v>1453</v>
      </c>
      <c r="F257" s="8" t="s">
        <v>1575</v>
      </c>
      <c r="G257" s="8" t="s">
        <v>1555</v>
      </c>
      <c r="H257" s="8" t="s">
        <v>19</v>
      </c>
      <c r="I257" s="8" t="s">
        <v>28</v>
      </c>
      <c r="J257" s="8" t="s">
        <v>21</v>
      </c>
      <c r="K257" s="8" t="s">
        <v>30</v>
      </c>
    </row>
    <row r="258">
      <c r="A258" s="7">
        <v>2.1090445E7</v>
      </c>
      <c r="B258" s="8" t="s">
        <v>13</v>
      </c>
      <c r="C258" s="8" t="s">
        <v>25</v>
      </c>
      <c r="D258" s="8" t="s">
        <v>15</v>
      </c>
      <c r="E258" s="8" t="s">
        <v>1453</v>
      </c>
      <c r="F258" s="8" t="s">
        <v>1576</v>
      </c>
      <c r="G258" s="8" t="s">
        <v>1467</v>
      </c>
      <c r="H258" s="8" t="s">
        <v>19</v>
      </c>
      <c r="I258" s="8" t="s">
        <v>28</v>
      </c>
      <c r="J258" s="8" t="s">
        <v>21</v>
      </c>
      <c r="K258" s="8" t="s">
        <v>30</v>
      </c>
    </row>
    <row r="259">
      <c r="A259" s="7">
        <v>2.1090446E7</v>
      </c>
      <c r="B259" s="8" t="s">
        <v>13</v>
      </c>
      <c r="C259" s="8" t="s">
        <v>25</v>
      </c>
      <c r="D259" s="8" t="s">
        <v>15</v>
      </c>
      <c r="E259" s="8" t="s">
        <v>1453</v>
      </c>
      <c r="F259" s="8" t="s">
        <v>1577</v>
      </c>
      <c r="G259" s="8" t="s">
        <v>1545</v>
      </c>
      <c r="H259" s="8" t="s">
        <v>19</v>
      </c>
      <c r="I259" s="8" t="s">
        <v>28</v>
      </c>
      <c r="J259" s="8" t="s">
        <v>21</v>
      </c>
      <c r="K259" s="8" t="s">
        <v>30</v>
      </c>
    </row>
    <row r="260">
      <c r="A260" s="7">
        <v>2.109045E7</v>
      </c>
      <c r="B260" s="8" t="s">
        <v>13</v>
      </c>
      <c r="C260" s="8" t="s">
        <v>25</v>
      </c>
      <c r="D260" s="8" t="s">
        <v>15</v>
      </c>
      <c r="E260" s="8" t="s">
        <v>1453</v>
      </c>
      <c r="F260" s="8" t="s">
        <v>1578</v>
      </c>
      <c r="G260" s="8" t="s">
        <v>1536</v>
      </c>
      <c r="H260" s="8" t="s">
        <v>19</v>
      </c>
      <c r="I260" s="8" t="s">
        <v>28</v>
      </c>
      <c r="J260" s="8" t="s">
        <v>21</v>
      </c>
      <c r="K260" s="8" t="s">
        <v>30</v>
      </c>
    </row>
    <row r="261">
      <c r="A261" s="7">
        <v>2.1090451E7</v>
      </c>
      <c r="B261" s="8" t="s">
        <v>13</v>
      </c>
      <c r="C261" s="8" t="s">
        <v>25</v>
      </c>
      <c r="D261" s="8" t="s">
        <v>15</v>
      </c>
      <c r="E261" s="8" t="s">
        <v>1453</v>
      </c>
      <c r="F261" s="8" t="s">
        <v>1579</v>
      </c>
      <c r="G261" s="8" t="s">
        <v>50</v>
      </c>
      <c r="H261" s="8" t="s">
        <v>24</v>
      </c>
      <c r="I261" s="8" t="s">
        <v>20</v>
      </c>
      <c r="J261" s="8" t="s">
        <v>21</v>
      </c>
      <c r="K261" s="8" t="s">
        <v>30</v>
      </c>
    </row>
    <row r="262">
      <c r="A262" s="7">
        <v>2.1090453E7</v>
      </c>
      <c r="B262" s="8" t="s">
        <v>13</v>
      </c>
      <c r="C262" s="8" t="s">
        <v>25</v>
      </c>
      <c r="D262" s="8" t="s">
        <v>15</v>
      </c>
      <c r="E262" s="8" t="s">
        <v>1453</v>
      </c>
      <c r="F262" s="8" t="s">
        <v>1580</v>
      </c>
      <c r="G262" s="8" t="s">
        <v>1555</v>
      </c>
      <c r="H262" s="8" t="s">
        <v>19</v>
      </c>
      <c r="I262" s="8" t="s">
        <v>28</v>
      </c>
      <c r="J262" s="8" t="s">
        <v>21</v>
      </c>
      <c r="K262" s="8" t="s">
        <v>30</v>
      </c>
    </row>
    <row r="263">
      <c r="A263" s="7">
        <v>2.1090454E7</v>
      </c>
      <c r="B263" s="8" t="s">
        <v>13</v>
      </c>
      <c r="C263" s="8" t="s">
        <v>25</v>
      </c>
      <c r="D263" s="8" t="s">
        <v>15</v>
      </c>
      <c r="E263" s="8" t="s">
        <v>1453</v>
      </c>
      <c r="F263" s="8" t="s">
        <v>1581</v>
      </c>
      <c r="G263" s="8" t="s">
        <v>1582</v>
      </c>
      <c r="H263" s="8" t="s">
        <v>24</v>
      </c>
      <c r="I263" s="8" t="s">
        <v>28</v>
      </c>
      <c r="J263" s="8" t="s">
        <v>21</v>
      </c>
      <c r="K263" s="8" t="s">
        <v>30</v>
      </c>
    </row>
    <row r="264">
      <c r="A264" s="7">
        <v>2.1090455E7</v>
      </c>
      <c r="B264" s="8" t="s">
        <v>13</v>
      </c>
      <c r="C264" s="8" t="s">
        <v>25</v>
      </c>
      <c r="D264" s="8" t="s">
        <v>15</v>
      </c>
      <c r="E264" s="8" t="s">
        <v>1453</v>
      </c>
      <c r="F264" s="8" t="s">
        <v>1583</v>
      </c>
      <c r="G264" s="8" t="s">
        <v>1584</v>
      </c>
      <c r="H264" s="8" t="s">
        <v>24</v>
      </c>
      <c r="I264" s="8" t="s">
        <v>28</v>
      </c>
      <c r="J264" s="8" t="s">
        <v>21</v>
      </c>
      <c r="K264" s="8" t="s">
        <v>30</v>
      </c>
    </row>
    <row r="265">
      <c r="A265" s="7">
        <v>2.1090456E7</v>
      </c>
      <c r="B265" s="8" t="s">
        <v>13</v>
      </c>
      <c r="C265" s="8" t="s">
        <v>25</v>
      </c>
      <c r="D265" s="8" t="s">
        <v>15</v>
      </c>
      <c r="E265" s="8" t="s">
        <v>1453</v>
      </c>
      <c r="F265" s="8" t="s">
        <v>1585</v>
      </c>
      <c r="G265" s="8" t="s">
        <v>1457</v>
      </c>
      <c r="H265" s="8" t="s">
        <v>19</v>
      </c>
      <c r="I265" s="8" t="s">
        <v>28</v>
      </c>
      <c r="J265" s="8" t="s">
        <v>21</v>
      </c>
      <c r="K265" s="8" t="s">
        <v>30</v>
      </c>
    </row>
    <row r="266">
      <c r="A266" s="7">
        <v>2.1090457E7</v>
      </c>
      <c r="B266" s="8" t="s">
        <v>13</v>
      </c>
      <c r="C266" s="8" t="s">
        <v>25</v>
      </c>
      <c r="D266" s="8" t="s">
        <v>15</v>
      </c>
      <c r="E266" s="8" t="s">
        <v>1453</v>
      </c>
      <c r="F266" s="8" t="s">
        <v>1586</v>
      </c>
      <c r="G266" s="8" t="s">
        <v>1582</v>
      </c>
      <c r="H266" s="8" t="s">
        <v>24</v>
      </c>
      <c r="I266" s="8" t="s">
        <v>28</v>
      </c>
      <c r="J266" s="8" t="s">
        <v>21</v>
      </c>
      <c r="K266" s="8" t="s">
        <v>30</v>
      </c>
    </row>
    <row r="267">
      <c r="A267" s="7">
        <v>2.1090458E7</v>
      </c>
      <c r="B267" s="8" t="s">
        <v>13</v>
      </c>
      <c r="C267" s="8" t="s">
        <v>25</v>
      </c>
      <c r="D267" s="8" t="s">
        <v>15</v>
      </c>
      <c r="E267" s="8" t="s">
        <v>1453</v>
      </c>
      <c r="F267" s="8" t="s">
        <v>1587</v>
      </c>
      <c r="G267" s="8" t="s">
        <v>1502</v>
      </c>
      <c r="H267" s="8" t="s">
        <v>24</v>
      </c>
      <c r="I267" s="8" t="s">
        <v>20</v>
      </c>
      <c r="J267" s="8" t="s">
        <v>21</v>
      </c>
      <c r="K267" s="8" t="s">
        <v>30</v>
      </c>
    </row>
    <row r="268">
      <c r="A268" s="7">
        <v>2.1090459E7</v>
      </c>
      <c r="B268" s="8" t="s">
        <v>13</v>
      </c>
      <c r="C268" s="8" t="s">
        <v>25</v>
      </c>
      <c r="D268" s="8" t="s">
        <v>15</v>
      </c>
      <c r="E268" s="8" t="s">
        <v>1453</v>
      </c>
      <c r="F268" s="8" t="s">
        <v>1588</v>
      </c>
      <c r="G268" s="8" t="s">
        <v>1502</v>
      </c>
      <c r="H268" s="8" t="s">
        <v>24</v>
      </c>
      <c r="I268" s="8" t="s">
        <v>20</v>
      </c>
      <c r="J268" s="8" t="s">
        <v>21</v>
      </c>
      <c r="K268" s="8" t="s">
        <v>30</v>
      </c>
    </row>
    <row r="269">
      <c r="A269" s="7">
        <v>2.109046E7</v>
      </c>
      <c r="B269" s="8" t="s">
        <v>13</v>
      </c>
      <c r="C269" s="8" t="s">
        <v>25</v>
      </c>
      <c r="D269" s="8" t="s">
        <v>15</v>
      </c>
      <c r="E269" s="8" t="s">
        <v>1453</v>
      </c>
      <c r="F269" s="8" t="s">
        <v>1589</v>
      </c>
      <c r="G269" s="8" t="s">
        <v>1502</v>
      </c>
      <c r="H269" s="8" t="s">
        <v>24</v>
      </c>
      <c r="I269" s="8" t="s">
        <v>20</v>
      </c>
      <c r="J269" s="8" t="s">
        <v>21</v>
      </c>
      <c r="K269" s="8" t="s">
        <v>30</v>
      </c>
    </row>
    <row r="270">
      <c r="A270" s="7">
        <v>2.1090462E7</v>
      </c>
      <c r="B270" s="8" t="s">
        <v>13</v>
      </c>
      <c r="C270" s="8" t="s">
        <v>25</v>
      </c>
      <c r="D270" s="8" t="s">
        <v>15</v>
      </c>
      <c r="E270" s="8" t="s">
        <v>1453</v>
      </c>
      <c r="F270" s="8" t="s">
        <v>1590</v>
      </c>
      <c r="G270" s="8" t="s">
        <v>1591</v>
      </c>
      <c r="H270" s="8" t="s">
        <v>19</v>
      </c>
      <c r="I270" s="8" t="s">
        <v>28</v>
      </c>
      <c r="J270" s="8" t="s">
        <v>21</v>
      </c>
      <c r="K270" s="8" t="s">
        <v>30</v>
      </c>
    </row>
    <row r="271">
      <c r="A271" s="7">
        <v>2.1090463E7</v>
      </c>
      <c r="B271" s="8" t="s">
        <v>13</v>
      </c>
      <c r="C271" s="8" t="s">
        <v>25</v>
      </c>
      <c r="D271" s="8" t="s">
        <v>15</v>
      </c>
      <c r="E271" s="8" t="s">
        <v>1453</v>
      </c>
      <c r="F271" s="8" t="s">
        <v>1592</v>
      </c>
      <c r="G271" s="8" t="s">
        <v>1536</v>
      </c>
      <c r="H271" s="8" t="s">
        <v>19</v>
      </c>
      <c r="I271" s="8" t="s">
        <v>28</v>
      </c>
      <c r="J271" s="8" t="s">
        <v>21</v>
      </c>
      <c r="K271" s="8" t="s">
        <v>30</v>
      </c>
    </row>
    <row r="272">
      <c r="A272" s="7">
        <v>2.1090465E7</v>
      </c>
      <c r="B272" s="8" t="s">
        <v>13</v>
      </c>
      <c r="C272" s="8" t="s">
        <v>25</v>
      </c>
      <c r="D272" s="8" t="s">
        <v>15</v>
      </c>
      <c r="E272" s="8" t="s">
        <v>1453</v>
      </c>
      <c r="F272" s="8" t="s">
        <v>1593</v>
      </c>
      <c r="G272" s="8" t="s">
        <v>50</v>
      </c>
      <c r="H272" s="8" t="s">
        <v>19</v>
      </c>
      <c r="I272" s="8" t="s">
        <v>20</v>
      </c>
      <c r="J272" s="8" t="s">
        <v>21</v>
      </c>
      <c r="K272" s="8" t="s">
        <v>30</v>
      </c>
    </row>
    <row r="273">
      <c r="A273" s="7">
        <v>2.1090466E7</v>
      </c>
      <c r="B273" s="8" t="s">
        <v>13</v>
      </c>
      <c r="C273" s="8" t="s">
        <v>25</v>
      </c>
      <c r="D273" s="8" t="s">
        <v>15</v>
      </c>
      <c r="E273" s="8" t="s">
        <v>1453</v>
      </c>
      <c r="F273" s="8" t="s">
        <v>1594</v>
      </c>
      <c r="G273" s="8" t="s">
        <v>1455</v>
      </c>
      <c r="H273" s="8" t="s">
        <v>24</v>
      </c>
      <c r="I273" s="8" t="s">
        <v>28</v>
      </c>
      <c r="J273" s="8" t="s">
        <v>21</v>
      </c>
      <c r="K273" s="8" t="s">
        <v>30</v>
      </c>
    </row>
    <row r="274">
      <c r="A274" s="7">
        <v>2.1090467E7</v>
      </c>
      <c r="B274" s="8" t="s">
        <v>13</v>
      </c>
      <c r="C274" s="8" t="s">
        <v>25</v>
      </c>
      <c r="D274" s="8" t="s">
        <v>15</v>
      </c>
      <c r="E274" s="8" t="s">
        <v>1453</v>
      </c>
      <c r="F274" s="8" t="s">
        <v>1595</v>
      </c>
      <c r="G274" s="8" t="s">
        <v>1457</v>
      </c>
      <c r="H274" s="8" t="s">
        <v>19</v>
      </c>
      <c r="I274" s="8" t="s">
        <v>28</v>
      </c>
      <c r="J274" s="8" t="s">
        <v>21</v>
      </c>
      <c r="K274" s="8" t="s">
        <v>30</v>
      </c>
    </row>
    <row r="275">
      <c r="A275" s="7">
        <v>2.1090468E7</v>
      </c>
      <c r="B275" s="8" t="s">
        <v>13</v>
      </c>
      <c r="C275" s="8" t="s">
        <v>25</v>
      </c>
      <c r="D275" s="8" t="s">
        <v>15</v>
      </c>
      <c r="E275" s="8" t="s">
        <v>1453</v>
      </c>
      <c r="F275" s="8" t="s">
        <v>1596</v>
      </c>
      <c r="G275" s="8" t="s">
        <v>1582</v>
      </c>
      <c r="H275" s="8" t="s">
        <v>24</v>
      </c>
      <c r="I275" s="8" t="s">
        <v>28</v>
      </c>
      <c r="J275" s="8" t="s">
        <v>21</v>
      </c>
      <c r="K275" s="8" t="s">
        <v>30</v>
      </c>
    </row>
    <row r="276">
      <c r="A276" s="7">
        <v>2.1090469E7</v>
      </c>
      <c r="B276" s="8" t="s">
        <v>13</v>
      </c>
      <c r="C276" s="8" t="s">
        <v>25</v>
      </c>
      <c r="D276" s="8" t="s">
        <v>15</v>
      </c>
      <c r="E276" s="8" t="s">
        <v>1453</v>
      </c>
      <c r="F276" s="8" t="s">
        <v>1597</v>
      </c>
      <c r="G276" s="8" t="s">
        <v>1457</v>
      </c>
      <c r="H276" s="8" t="s">
        <v>19</v>
      </c>
      <c r="I276" s="8" t="s">
        <v>28</v>
      </c>
      <c r="J276" s="8" t="s">
        <v>21</v>
      </c>
      <c r="K276" s="8" t="s">
        <v>30</v>
      </c>
    </row>
    <row r="277">
      <c r="A277" s="7">
        <v>2.109047E7</v>
      </c>
      <c r="B277" s="8" t="s">
        <v>13</v>
      </c>
      <c r="C277" s="8" t="s">
        <v>25</v>
      </c>
      <c r="D277" s="8" t="s">
        <v>15</v>
      </c>
      <c r="E277" s="8" t="s">
        <v>1453</v>
      </c>
      <c r="F277" s="8" t="s">
        <v>1598</v>
      </c>
      <c r="G277" s="8" t="s">
        <v>1582</v>
      </c>
      <c r="H277" s="8" t="s">
        <v>24</v>
      </c>
      <c r="I277" s="8" t="s">
        <v>28</v>
      </c>
      <c r="J277" s="8" t="s">
        <v>21</v>
      </c>
      <c r="K277" s="8" t="s">
        <v>30</v>
      </c>
    </row>
    <row r="278">
      <c r="A278" s="7">
        <v>2.1090471E7</v>
      </c>
      <c r="B278" s="8" t="s">
        <v>13</v>
      </c>
      <c r="C278" s="8" t="s">
        <v>25</v>
      </c>
      <c r="D278" s="8" t="s">
        <v>15</v>
      </c>
      <c r="E278" s="8" t="s">
        <v>1453</v>
      </c>
      <c r="F278" s="8" t="s">
        <v>1599</v>
      </c>
      <c r="G278" s="8" t="s">
        <v>1455</v>
      </c>
      <c r="H278" s="8" t="s">
        <v>24</v>
      </c>
      <c r="I278" s="8" t="s">
        <v>28</v>
      </c>
      <c r="J278" s="8" t="s">
        <v>21</v>
      </c>
      <c r="K278" s="8" t="s">
        <v>30</v>
      </c>
    </row>
    <row r="279">
      <c r="A279" s="7">
        <v>2.1090472E7</v>
      </c>
      <c r="B279" s="8" t="s">
        <v>13</v>
      </c>
      <c r="C279" s="8" t="s">
        <v>25</v>
      </c>
      <c r="D279" s="8" t="s">
        <v>15</v>
      </c>
      <c r="E279" s="8" t="s">
        <v>1453</v>
      </c>
      <c r="F279" s="8" t="s">
        <v>1600</v>
      </c>
      <c r="G279" s="8" t="s">
        <v>1584</v>
      </c>
      <c r="H279" s="8" t="s">
        <v>19</v>
      </c>
      <c r="I279" s="8" t="s">
        <v>28</v>
      </c>
      <c r="J279" s="8" t="s">
        <v>21</v>
      </c>
      <c r="K279" s="8" t="s">
        <v>30</v>
      </c>
    </row>
    <row r="280">
      <c r="A280" s="7">
        <v>2.1090473E7</v>
      </c>
      <c r="B280" s="8" t="s">
        <v>13</v>
      </c>
      <c r="C280" s="8" t="s">
        <v>25</v>
      </c>
      <c r="D280" s="8" t="s">
        <v>15</v>
      </c>
      <c r="E280" s="8" t="s">
        <v>1453</v>
      </c>
      <c r="F280" s="8" t="s">
        <v>1601</v>
      </c>
      <c r="G280" s="8" t="s">
        <v>1582</v>
      </c>
      <c r="H280" s="8" t="s">
        <v>24</v>
      </c>
      <c r="I280" s="8" t="s">
        <v>28</v>
      </c>
      <c r="J280" s="8" t="s">
        <v>21</v>
      </c>
      <c r="K280" s="8" t="s">
        <v>30</v>
      </c>
    </row>
    <row r="281">
      <c r="A281" s="7">
        <v>2.1090474E7</v>
      </c>
      <c r="B281" s="8" t="s">
        <v>13</v>
      </c>
      <c r="C281" s="8" t="s">
        <v>25</v>
      </c>
      <c r="D281" s="8" t="s">
        <v>15</v>
      </c>
      <c r="E281" s="8" t="s">
        <v>1453</v>
      </c>
      <c r="F281" s="8" t="s">
        <v>1602</v>
      </c>
      <c r="G281" s="8" t="s">
        <v>1457</v>
      </c>
      <c r="H281" s="8" t="s">
        <v>19</v>
      </c>
      <c r="I281" s="8" t="s">
        <v>28</v>
      </c>
      <c r="J281" s="8" t="s">
        <v>21</v>
      </c>
      <c r="K281" s="8" t="s">
        <v>30</v>
      </c>
    </row>
    <row r="282">
      <c r="A282" s="7">
        <v>2.1090475E7</v>
      </c>
      <c r="B282" s="8" t="s">
        <v>13</v>
      </c>
      <c r="C282" s="8" t="s">
        <v>25</v>
      </c>
      <c r="D282" s="8" t="s">
        <v>15</v>
      </c>
      <c r="E282" s="8" t="s">
        <v>1453</v>
      </c>
      <c r="F282" s="8" t="s">
        <v>1603</v>
      </c>
      <c r="G282" s="8" t="s">
        <v>1457</v>
      </c>
      <c r="H282" s="8" t="s">
        <v>19</v>
      </c>
      <c r="I282" s="8" t="s">
        <v>28</v>
      </c>
      <c r="J282" s="8" t="s">
        <v>21</v>
      </c>
      <c r="K282" s="8" t="s">
        <v>30</v>
      </c>
    </row>
    <row r="283">
      <c r="A283" s="7">
        <v>2.1090476E7</v>
      </c>
      <c r="B283" s="8" t="s">
        <v>13</v>
      </c>
      <c r="C283" s="8" t="s">
        <v>25</v>
      </c>
      <c r="D283" s="8" t="s">
        <v>15</v>
      </c>
      <c r="E283" s="8" t="s">
        <v>1453</v>
      </c>
      <c r="F283" s="8" t="s">
        <v>1604</v>
      </c>
      <c r="G283" s="8" t="s">
        <v>1591</v>
      </c>
      <c r="H283" s="8" t="s">
        <v>19</v>
      </c>
      <c r="I283" s="8" t="s">
        <v>28</v>
      </c>
      <c r="J283" s="8" t="s">
        <v>21</v>
      </c>
      <c r="K283" s="8" t="s">
        <v>30</v>
      </c>
    </row>
    <row r="284">
      <c r="A284" s="7">
        <v>2.1090477E7</v>
      </c>
      <c r="B284" s="8" t="s">
        <v>13</v>
      </c>
      <c r="C284" s="8" t="s">
        <v>25</v>
      </c>
      <c r="D284" s="8" t="s">
        <v>15</v>
      </c>
      <c r="E284" s="8" t="s">
        <v>1453</v>
      </c>
      <c r="F284" s="8" t="s">
        <v>1605</v>
      </c>
      <c r="G284" s="8" t="s">
        <v>1606</v>
      </c>
      <c r="H284" s="8" t="s">
        <v>19</v>
      </c>
      <c r="I284" s="8" t="s">
        <v>28</v>
      </c>
      <c r="J284" s="8" t="s">
        <v>21</v>
      </c>
      <c r="K284" s="8" t="s">
        <v>30</v>
      </c>
    </row>
    <row r="285">
      <c r="A285" s="7">
        <v>2.1090478E7</v>
      </c>
      <c r="B285" s="8" t="s">
        <v>13</v>
      </c>
      <c r="C285" s="8" t="s">
        <v>25</v>
      </c>
      <c r="D285" s="8" t="s">
        <v>15</v>
      </c>
      <c r="E285" s="8" t="s">
        <v>1453</v>
      </c>
      <c r="F285" s="8" t="s">
        <v>1607</v>
      </c>
      <c r="G285" s="8" t="s">
        <v>1608</v>
      </c>
      <c r="H285" s="8" t="s">
        <v>19</v>
      </c>
      <c r="I285" s="8" t="s">
        <v>28</v>
      </c>
      <c r="J285" s="8" t="s">
        <v>21</v>
      </c>
      <c r="K285" s="8" t="s">
        <v>30</v>
      </c>
    </row>
    <row r="286">
      <c r="A286" s="7">
        <v>2.1090479E7</v>
      </c>
      <c r="B286" s="8" t="s">
        <v>13</v>
      </c>
      <c r="C286" s="8" t="s">
        <v>25</v>
      </c>
      <c r="D286" s="8" t="s">
        <v>15</v>
      </c>
      <c r="E286" s="8" t="s">
        <v>1453</v>
      </c>
      <c r="F286" s="8" t="s">
        <v>1609</v>
      </c>
      <c r="G286" s="8" t="s">
        <v>50</v>
      </c>
      <c r="H286" s="8" t="s">
        <v>19</v>
      </c>
      <c r="I286" s="8" t="s">
        <v>20</v>
      </c>
      <c r="J286" s="8" t="s">
        <v>21</v>
      </c>
      <c r="K286" s="8" t="s">
        <v>30</v>
      </c>
    </row>
    <row r="287">
      <c r="A287" s="7">
        <v>2.109048E7</v>
      </c>
      <c r="B287" s="8" t="s">
        <v>13</v>
      </c>
      <c r="C287" s="8" t="s">
        <v>25</v>
      </c>
      <c r="D287" s="8" t="s">
        <v>15</v>
      </c>
      <c r="E287" s="8" t="s">
        <v>1453</v>
      </c>
      <c r="F287" s="8" t="s">
        <v>1610</v>
      </c>
      <c r="G287" s="8" t="s">
        <v>1584</v>
      </c>
      <c r="H287" s="8" t="s">
        <v>19</v>
      </c>
      <c r="I287" s="8" t="s">
        <v>28</v>
      </c>
      <c r="J287" s="8" t="s">
        <v>21</v>
      </c>
      <c r="K287" s="8" t="s">
        <v>30</v>
      </c>
    </row>
    <row r="288">
      <c r="A288" s="7">
        <v>2.1090481E7</v>
      </c>
      <c r="B288" s="8" t="s">
        <v>13</v>
      </c>
      <c r="C288" s="8" t="s">
        <v>25</v>
      </c>
      <c r="D288" s="8" t="s">
        <v>15</v>
      </c>
      <c r="E288" s="8" t="s">
        <v>1453</v>
      </c>
      <c r="F288" s="8" t="s">
        <v>1611</v>
      </c>
      <c r="G288" s="8" t="s">
        <v>1555</v>
      </c>
      <c r="H288" s="8" t="s">
        <v>19</v>
      </c>
      <c r="I288" s="8" t="s">
        <v>28</v>
      </c>
      <c r="J288" s="8" t="s">
        <v>21</v>
      </c>
      <c r="K288" s="8" t="s">
        <v>30</v>
      </c>
    </row>
    <row r="289">
      <c r="A289" s="7">
        <v>2.1090483E7</v>
      </c>
      <c r="B289" s="8" t="s">
        <v>13</v>
      </c>
      <c r="C289" s="8" t="s">
        <v>25</v>
      </c>
      <c r="D289" s="8" t="s">
        <v>15</v>
      </c>
      <c r="E289" s="8" t="s">
        <v>1453</v>
      </c>
      <c r="F289" s="8" t="s">
        <v>1612</v>
      </c>
      <c r="G289" s="8" t="s">
        <v>1613</v>
      </c>
      <c r="H289" s="8" t="s">
        <v>19</v>
      </c>
      <c r="I289" s="8" t="s">
        <v>28</v>
      </c>
      <c r="J289" s="8" t="s">
        <v>21</v>
      </c>
      <c r="K289" s="8" t="s">
        <v>30</v>
      </c>
    </row>
    <row r="290">
      <c r="A290" s="7">
        <v>2.1090485E7</v>
      </c>
      <c r="B290" s="8" t="s">
        <v>13</v>
      </c>
      <c r="C290" s="8" t="s">
        <v>25</v>
      </c>
      <c r="D290" s="8" t="s">
        <v>15</v>
      </c>
      <c r="E290" s="8" t="s">
        <v>1453</v>
      </c>
      <c r="F290" s="8" t="s">
        <v>1614</v>
      </c>
      <c r="G290" s="8" t="s">
        <v>1591</v>
      </c>
      <c r="H290" s="8" t="s">
        <v>19</v>
      </c>
      <c r="I290" s="8" t="s">
        <v>28</v>
      </c>
      <c r="J290" s="8" t="s">
        <v>21</v>
      </c>
      <c r="K290" s="8" t="s">
        <v>30</v>
      </c>
    </row>
    <row r="291">
      <c r="A291" s="7">
        <v>2.1090486E7</v>
      </c>
      <c r="B291" s="8" t="s">
        <v>13</v>
      </c>
      <c r="C291" s="8" t="s">
        <v>25</v>
      </c>
      <c r="D291" s="8" t="s">
        <v>15</v>
      </c>
      <c r="E291" s="8" t="s">
        <v>1453</v>
      </c>
      <c r="F291" s="8" t="s">
        <v>1615</v>
      </c>
      <c r="G291" s="8" t="s">
        <v>1502</v>
      </c>
      <c r="H291" s="8" t="s">
        <v>24</v>
      </c>
      <c r="I291" s="8" t="s">
        <v>28</v>
      </c>
      <c r="J291" s="8" t="s">
        <v>21</v>
      </c>
      <c r="K291" s="8" t="s">
        <v>30</v>
      </c>
    </row>
    <row r="292">
      <c r="A292" s="7">
        <v>2.1090487E7</v>
      </c>
      <c r="B292" s="8" t="s">
        <v>13</v>
      </c>
      <c r="C292" s="8" t="s">
        <v>25</v>
      </c>
      <c r="D292" s="8" t="s">
        <v>15</v>
      </c>
      <c r="E292" s="8" t="s">
        <v>1453</v>
      </c>
      <c r="F292" s="8" t="s">
        <v>1616</v>
      </c>
      <c r="G292" s="8" t="s">
        <v>1457</v>
      </c>
      <c r="H292" s="8" t="s">
        <v>24</v>
      </c>
      <c r="I292" s="8" t="s">
        <v>28</v>
      </c>
      <c r="J292" s="8" t="s">
        <v>21</v>
      </c>
      <c r="K292" s="8" t="s">
        <v>30</v>
      </c>
    </row>
    <row r="293">
      <c r="A293" s="7">
        <v>2.1090488E7</v>
      </c>
      <c r="B293" s="8" t="s">
        <v>13</v>
      </c>
      <c r="C293" s="8" t="s">
        <v>25</v>
      </c>
      <c r="D293" s="8" t="s">
        <v>15</v>
      </c>
      <c r="E293" s="8" t="s">
        <v>1453</v>
      </c>
      <c r="F293" s="8" t="s">
        <v>1617</v>
      </c>
      <c r="G293" s="8" t="s">
        <v>1618</v>
      </c>
      <c r="H293" s="8" t="s">
        <v>19</v>
      </c>
      <c r="I293" s="8" t="s">
        <v>28</v>
      </c>
      <c r="J293" s="8" t="s">
        <v>21</v>
      </c>
      <c r="K293" s="8" t="s">
        <v>30</v>
      </c>
    </row>
    <row r="294">
      <c r="A294" s="7">
        <v>2.1090489E7</v>
      </c>
      <c r="B294" s="8" t="s">
        <v>13</v>
      </c>
      <c r="C294" s="8" t="s">
        <v>25</v>
      </c>
      <c r="D294" s="8" t="s">
        <v>15</v>
      </c>
      <c r="E294" s="8" t="s">
        <v>1453</v>
      </c>
      <c r="F294" s="8" t="s">
        <v>1619</v>
      </c>
      <c r="G294" s="8" t="s">
        <v>1620</v>
      </c>
      <c r="H294" s="8" t="s">
        <v>19</v>
      </c>
      <c r="I294" s="8" t="s">
        <v>28</v>
      </c>
      <c r="J294" s="8" t="s">
        <v>21</v>
      </c>
      <c r="K294" s="8" t="s">
        <v>30</v>
      </c>
    </row>
    <row r="295">
      <c r="A295" s="7">
        <v>2.109049E7</v>
      </c>
      <c r="B295" s="8" t="s">
        <v>13</v>
      </c>
      <c r="C295" s="8" t="s">
        <v>25</v>
      </c>
      <c r="D295" s="8" t="s">
        <v>15</v>
      </c>
      <c r="E295" s="8" t="s">
        <v>1453</v>
      </c>
      <c r="F295" s="8" t="s">
        <v>1621</v>
      </c>
      <c r="G295" s="8" t="s">
        <v>50</v>
      </c>
      <c r="H295" s="8" t="s">
        <v>24</v>
      </c>
      <c r="I295" s="8" t="s">
        <v>20</v>
      </c>
      <c r="J295" s="8" t="s">
        <v>21</v>
      </c>
      <c r="K295" s="8" t="s">
        <v>30</v>
      </c>
    </row>
    <row r="296">
      <c r="A296" s="7">
        <v>2.1090492E7</v>
      </c>
      <c r="B296" s="8" t="s">
        <v>13</v>
      </c>
      <c r="C296" s="8" t="s">
        <v>25</v>
      </c>
      <c r="D296" s="8" t="s">
        <v>15</v>
      </c>
      <c r="E296" s="8" t="s">
        <v>1453</v>
      </c>
      <c r="F296" s="8" t="s">
        <v>1622</v>
      </c>
      <c r="G296" s="8" t="s">
        <v>1623</v>
      </c>
      <c r="H296" s="8" t="s">
        <v>19</v>
      </c>
      <c r="I296" s="8" t="s">
        <v>28</v>
      </c>
      <c r="J296" s="8" t="s">
        <v>21</v>
      </c>
      <c r="K296" s="8" t="s">
        <v>30</v>
      </c>
    </row>
    <row r="297">
      <c r="A297" s="7">
        <v>2.1090494E7</v>
      </c>
      <c r="B297" s="8" t="s">
        <v>13</v>
      </c>
      <c r="C297" s="8" t="s">
        <v>25</v>
      </c>
      <c r="D297" s="8" t="s">
        <v>15</v>
      </c>
      <c r="E297" s="8" t="s">
        <v>1453</v>
      </c>
      <c r="F297" s="8" t="s">
        <v>1624</v>
      </c>
      <c r="G297" s="8" t="s">
        <v>1625</v>
      </c>
      <c r="H297" s="8" t="s">
        <v>19</v>
      </c>
      <c r="I297" s="8" t="s">
        <v>28</v>
      </c>
      <c r="J297" s="8" t="s">
        <v>21</v>
      </c>
      <c r="K297" s="8" t="s">
        <v>30</v>
      </c>
    </row>
    <row r="298">
      <c r="A298" s="7">
        <v>2.1090495E7</v>
      </c>
      <c r="B298" s="8" t="s">
        <v>13</v>
      </c>
      <c r="C298" s="8" t="s">
        <v>25</v>
      </c>
      <c r="D298" s="8" t="s">
        <v>15</v>
      </c>
      <c r="E298" s="8" t="s">
        <v>1453</v>
      </c>
      <c r="F298" s="8" t="s">
        <v>1626</v>
      </c>
      <c r="G298" s="8" t="s">
        <v>50</v>
      </c>
      <c r="H298" s="8" t="s">
        <v>24</v>
      </c>
      <c r="I298" s="8" t="s">
        <v>20</v>
      </c>
      <c r="J298" s="8" t="s">
        <v>21</v>
      </c>
      <c r="K298" s="8" t="s">
        <v>30</v>
      </c>
    </row>
    <row r="299">
      <c r="A299" s="7">
        <v>2.1090497E7</v>
      </c>
      <c r="B299" s="8" t="s">
        <v>13</v>
      </c>
      <c r="C299" s="8" t="s">
        <v>25</v>
      </c>
      <c r="D299" s="8" t="s">
        <v>15</v>
      </c>
      <c r="E299" s="8" t="s">
        <v>1453</v>
      </c>
      <c r="F299" s="8" t="s">
        <v>1627</v>
      </c>
      <c r="G299" s="8" t="s">
        <v>1628</v>
      </c>
      <c r="H299" s="8" t="s">
        <v>19</v>
      </c>
      <c r="I299" s="8" t="s">
        <v>28</v>
      </c>
      <c r="J299" s="8" t="s">
        <v>21</v>
      </c>
      <c r="K299" s="8" t="s">
        <v>30</v>
      </c>
    </row>
    <row r="300">
      <c r="A300" s="7">
        <v>2.1090498E7</v>
      </c>
      <c r="B300" s="8" t="s">
        <v>13</v>
      </c>
      <c r="C300" s="8" t="s">
        <v>25</v>
      </c>
      <c r="D300" s="8" t="s">
        <v>15</v>
      </c>
      <c r="E300" s="8" t="s">
        <v>1453</v>
      </c>
      <c r="F300" s="8" t="s">
        <v>1629</v>
      </c>
      <c r="G300" s="8" t="s">
        <v>50</v>
      </c>
      <c r="H300" s="8" t="s">
        <v>19</v>
      </c>
      <c r="I300" s="8" t="s">
        <v>28</v>
      </c>
      <c r="J300" s="8" t="s">
        <v>21</v>
      </c>
      <c r="K300" s="8" t="s">
        <v>30</v>
      </c>
    </row>
    <row r="301">
      <c r="A301" s="7">
        <v>2.1090499E7</v>
      </c>
      <c r="B301" s="8" t="s">
        <v>13</v>
      </c>
      <c r="C301" s="8" t="s">
        <v>25</v>
      </c>
      <c r="D301" s="8" t="s">
        <v>15</v>
      </c>
      <c r="E301" s="8" t="s">
        <v>1453</v>
      </c>
      <c r="F301" s="8" t="s">
        <v>1630</v>
      </c>
      <c r="G301" s="8" t="s">
        <v>1631</v>
      </c>
      <c r="H301" s="8" t="s">
        <v>19</v>
      </c>
      <c r="I301" s="8" t="s">
        <v>28</v>
      </c>
      <c r="J301" s="8" t="s">
        <v>21</v>
      </c>
      <c r="K301" s="8" t="s">
        <v>30</v>
      </c>
    </row>
    <row r="302">
      <c r="A302" s="7">
        <v>2.10905E7</v>
      </c>
      <c r="B302" s="8" t="s">
        <v>13</v>
      </c>
      <c r="C302" s="8" t="s">
        <v>25</v>
      </c>
      <c r="D302" s="8" t="s">
        <v>15</v>
      </c>
      <c r="E302" s="8" t="s">
        <v>1453</v>
      </c>
      <c r="F302" s="8" t="s">
        <v>1632</v>
      </c>
      <c r="G302" s="8" t="s">
        <v>1584</v>
      </c>
      <c r="H302" s="8" t="s">
        <v>24</v>
      </c>
      <c r="I302" s="8" t="s">
        <v>28</v>
      </c>
      <c r="J302" s="8" t="s">
        <v>21</v>
      </c>
      <c r="K302" s="8" t="s">
        <v>30</v>
      </c>
    </row>
    <row r="303">
      <c r="A303" s="7">
        <v>2.1090501E7</v>
      </c>
      <c r="B303" s="8" t="s">
        <v>13</v>
      </c>
      <c r="C303" s="8" t="s">
        <v>25</v>
      </c>
      <c r="D303" s="8" t="s">
        <v>15</v>
      </c>
      <c r="E303" s="8" t="s">
        <v>1453</v>
      </c>
      <c r="F303" s="8" t="s">
        <v>1633</v>
      </c>
      <c r="G303" s="8" t="s">
        <v>1457</v>
      </c>
      <c r="H303" s="8" t="s">
        <v>19</v>
      </c>
      <c r="I303" s="8" t="s">
        <v>28</v>
      </c>
      <c r="J303" s="8" t="s">
        <v>21</v>
      </c>
      <c r="K303" s="8" t="s">
        <v>30</v>
      </c>
    </row>
    <row r="304">
      <c r="A304" s="7">
        <v>2.1090502E7</v>
      </c>
      <c r="B304" s="8" t="s">
        <v>13</v>
      </c>
      <c r="C304" s="8" t="s">
        <v>25</v>
      </c>
      <c r="D304" s="8" t="s">
        <v>15</v>
      </c>
      <c r="E304" s="8" t="s">
        <v>1453</v>
      </c>
      <c r="F304" s="8" t="s">
        <v>1634</v>
      </c>
      <c r="G304" s="8" t="s">
        <v>1635</v>
      </c>
      <c r="H304" s="8" t="s">
        <v>19</v>
      </c>
      <c r="I304" s="8" t="s">
        <v>28</v>
      </c>
      <c r="J304" s="8" t="s">
        <v>21</v>
      </c>
      <c r="K304" s="8" t="s">
        <v>30</v>
      </c>
    </row>
    <row r="305">
      <c r="A305" s="7">
        <v>2.1090503E7</v>
      </c>
      <c r="B305" s="8" t="s">
        <v>13</v>
      </c>
      <c r="C305" s="8" t="s">
        <v>25</v>
      </c>
      <c r="D305" s="8" t="s">
        <v>15</v>
      </c>
      <c r="E305" s="8" t="s">
        <v>1453</v>
      </c>
      <c r="F305" s="8" t="s">
        <v>1636</v>
      </c>
      <c r="G305" s="8" t="s">
        <v>1502</v>
      </c>
      <c r="H305" s="8" t="s">
        <v>24</v>
      </c>
      <c r="I305" s="8" t="s">
        <v>28</v>
      </c>
      <c r="J305" s="8" t="s">
        <v>21</v>
      </c>
      <c r="K305" s="8" t="s">
        <v>30</v>
      </c>
    </row>
    <row r="306">
      <c r="A306" s="7">
        <v>2.1090507E7</v>
      </c>
      <c r="B306" s="8" t="s">
        <v>13</v>
      </c>
      <c r="C306" s="8" t="s">
        <v>25</v>
      </c>
      <c r="D306" s="8" t="s">
        <v>15</v>
      </c>
      <c r="E306" s="8" t="s">
        <v>1453</v>
      </c>
      <c r="F306" s="8" t="s">
        <v>1637</v>
      </c>
      <c r="G306" s="8" t="s">
        <v>1623</v>
      </c>
      <c r="H306" s="8" t="s">
        <v>19</v>
      </c>
      <c r="I306" s="8" t="s">
        <v>28</v>
      </c>
      <c r="J306" s="8" t="s">
        <v>21</v>
      </c>
      <c r="K306" s="8" t="s">
        <v>30</v>
      </c>
    </row>
    <row r="307">
      <c r="A307" s="7">
        <v>2.1090508E7</v>
      </c>
      <c r="B307" s="8" t="s">
        <v>13</v>
      </c>
      <c r="C307" s="8" t="s">
        <v>25</v>
      </c>
      <c r="D307" s="8" t="s">
        <v>15</v>
      </c>
      <c r="E307" s="8" t="s">
        <v>1453</v>
      </c>
      <c r="F307" s="8" t="s">
        <v>1638</v>
      </c>
      <c r="G307" s="8" t="s">
        <v>1462</v>
      </c>
      <c r="H307" s="8" t="s">
        <v>19</v>
      </c>
      <c r="I307" s="8" t="s">
        <v>28</v>
      </c>
      <c r="J307" s="8" t="s">
        <v>21</v>
      </c>
      <c r="K307" s="8" t="s">
        <v>30</v>
      </c>
    </row>
    <row r="308">
      <c r="A308" s="7">
        <v>2.109051E7</v>
      </c>
      <c r="B308" s="8" t="s">
        <v>13</v>
      </c>
      <c r="C308" s="8" t="s">
        <v>25</v>
      </c>
      <c r="D308" s="8" t="s">
        <v>15</v>
      </c>
      <c r="E308" s="8" t="s">
        <v>1453</v>
      </c>
      <c r="F308" s="8" t="s">
        <v>1639</v>
      </c>
      <c r="G308" s="8" t="s">
        <v>1631</v>
      </c>
      <c r="H308" s="8" t="s">
        <v>19</v>
      </c>
      <c r="I308" s="8" t="s">
        <v>28</v>
      </c>
      <c r="J308" s="8" t="s">
        <v>21</v>
      </c>
      <c r="K308" s="8" t="s">
        <v>30</v>
      </c>
    </row>
    <row r="309">
      <c r="A309" s="7">
        <v>2.1090511E7</v>
      </c>
      <c r="B309" s="8" t="s">
        <v>13</v>
      </c>
      <c r="C309" s="8" t="s">
        <v>25</v>
      </c>
      <c r="D309" s="8" t="s">
        <v>15</v>
      </c>
      <c r="E309" s="8" t="s">
        <v>1453</v>
      </c>
      <c r="F309" s="8" t="s">
        <v>1640</v>
      </c>
      <c r="G309" s="8" t="s">
        <v>1641</v>
      </c>
      <c r="H309" s="8" t="s">
        <v>19</v>
      </c>
      <c r="I309" s="8" t="s">
        <v>28</v>
      </c>
      <c r="J309" s="8" t="s">
        <v>21</v>
      </c>
      <c r="K309" s="8" t="s">
        <v>30</v>
      </c>
    </row>
    <row r="310">
      <c r="A310" s="7">
        <v>2.1090512E7</v>
      </c>
      <c r="B310" s="8" t="s">
        <v>13</v>
      </c>
      <c r="C310" s="8" t="s">
        <v>25</v>
      </c>
      <c r="D310" s="8" t="s">
        <v>15</v>
      </c>
      <c r="E310" s="8" t="s">
        <v>1453</v>
      </c>
      <c r="F310" s="8" t="s">
        <v>1642</v>
      </c>
      <c r="G310" s="8" t="s">
        <v>1623</v>
      </c>
      <c r="H310" s="8" t="s">
        <v>19</v>
      </c>
      <c r="I310" s="8" t="s">
        <v>28</v>
      </c>
      <c r="J310" s="8" t="s">
        <v>21</v>
      </c>
      <c r="K310" s="8" t="s">
        <v>30</v>
      </c>
    </row>
    <row r="311">
      <c r="A311" s="7">
        <v>2.1090513E7</v>
      </c>
      <c r="B311" s="8" t="s">
        <v>13</v>
      </c>
      <c r="C311" s="8" t="s">
        <v>25</v>
      </c>
      <c r="D311" s="8" t="s">
        <v>15</v>
      </c>
      <c r="E311" s="8" t="s">
        <v>1453</v>
      </c>
      <c r="F311" s="8" t="s">
        <v>1643</v>
      </c>
      <c r="G311" s="8" t="s">
        <v>1644</v>
      </c>
      <c r="H311" s="8" t="s">
        <v>19</v>
      </c>
      <c r="I311" s="8" t="s">
        <v>28</v>
      </c>
      <c r="J311" s="8" t="s">
        <v>21</v>
      </c>
      <c r="K311" s="8" t="s">
        <v>30</v>
      </c>
    </row>
    <row r="312">
      <c r="A312" s="7">
        <v>2.1090514E7</v>
      </c>
      <c r="B312" s="8" t="s">
        <v>13</v>
      </c>
      <c r="C312" s="8" t="s">
        <v>25</v>
      </c>
      <c r="D312" s="8" t="s">
        <v>15</v>
      </c>
      <c r="E312" s="8" t="s">
        <v>1453</v>
      </c>
      <c r="F312" s="8" t="s">
        <v>1645</v>
      </c>
      <c r="G312" s="8" t="s">
        <v>1457</v>
      </c>
      <c r="H312" s="8" t="s">
        <v>19</v>
      </c>
      <c r="I312" s="8" t="s">
        <v>28</v>
      </c>
      <c r="J312" s="8" t="s">
        <v>21</v>
      </c>
      <c r="K312" s="8" t="s">
        <v>30</v>
      </c>
    </row>
    <row r="313">
      <c r="A313" s="7">
        <v>2.1090516E7</v>
      </c>
      <c r="B313" s="8" t="s">
        <v>13</v>
      </c>
      <c r="C313" s="8" t="s">
        <v>25</v>
      </c>
      <c r="D313" s="8" t="s">
        <v>15</v>
      </c>
      <c r="E313" s="8" t="s">
        <v>1453</v>
      </c>
      <c r="F313" s="8" t="s">
        <v>1646</v>
      </c>
      <c r="G313" s="8" t="s">
        <v>50</v>
      </c>
      <c r="H313" s="8" t="s">
        <v>19</v>
      </c>
      <c r="I313" s="8" t="s">
        <v>28</v>
      </c>
      <c r="J313" s="8" t="s">
        <v>21</v>
      </c>
      <c r="K313" s="8" t="s">
        <v>30</v>
      </c>
    </row>
    <row r="314">
      <c r="A314" s="7">
        <v>2.1090518E7</v>
      </c>
      <c r="B314" s="8" t="s">
        <v>13</v>
      </c>
      <c r="C314" s="8" t="s">
        <v>25</v>
      </c>
      <c r="D314" s="8" t="s">
        <v>15</v>
      </c>
      <c r="E314" s="8" t="s">
        <v>1453</v>
      </c>
      <c r="F314" s="8" t="s">
        <v>1647</v>
      </c>
      <c r="G314" s="8" t="s">
        <v>1648</v>
      </c>
      <c r="H314" s="8" t="s">
        <v>19</v>
      </c>
      <c r="I314" s="8" t="s">
        <v>28</v>
      </c>
      <c r="J314" s="8" t="s">
        <v>21</v>
      </c>
      <c r="K314" s="8" t="s">
        <v>30</v>
      </c>
    </row>
    <row r="315">
      <c r="A315" s="7">
        <v>2.109052E7</v>
      </c>
      <c r="B315" s="8" t="s">
        <v>13</v>
      </c>
      <c r="C315" s="8" t="s">
        <v>25</v>
      </c>
      <c r="D315" s="8" t="s">
        <v>15</v>
      </c>
      <c r="E315" s="8" t="s">
        <v>1453</v>
      </c>
      <c r="F315" s="8" t="s">
        <v>1649</v>
      </c>
      <c r="G315" s="8" t="s">
        <v>1623</v>
      </c>
      <c r="H315" s="8" t="s">
        <v>19</v>
      </c>
      <c r="I315" s="8" t="s">
        <v>28</v>
      </c>
      <c r="J315" s="8" t="s">
        <v>21</v>
      </c>
      <c r="K315" s="8" t="s">
        <v>30</v>
      </c>
    </row>
    <row r="316">
      <c r="A316" s="7">
        <v>2.1090521E7</v>
      </c>
      <c r="B316" s="8" t="s">
        <v>13</v>
      </c>
      <c r="C316" s="8" t="s">
        <v>25</v>
      </c>
      <c r="D316" s="8" t="s">
        <v>15</v>
      </c>
      <c r="E316" s="8" t="s">
        <v>1453</v>
      </c>
      <c r="F316" s="8" t="s">
        <v>1650</v>
      </c>
      <c r="G316" s="8" t="s">
        <v>1644</v>
      </c>
      <c r="H316" s="8" t="s">
        <v>19</v>
      </c>
      <c r="I316" s="8" t="s">
        <v>28</v>
      </c>
      <c r="J316" s="8" t="s">
        <v>21</v>
      </c>
      <c r="K316" s="8" t="s">
        <v>30</v>
      </c>
    </row>
    <row r="317">
      <c r="A317" s="7">
        <v>2.1090522E7</v>
      </c>
      <c r="B317" s="8" t="s">
        <v>13</v>
      </c>
      <c r="C317" s="8" t="s">
        <v>25</v>
      </c>
      <c r="D317" s="8" t="s">
        <v>15</v>
      </c>
      <c r="E317" s="8" t="s">
        <v>1453</v>
      </c>
      <c r="F317" s="8" t="s">
        <v>1651</v>
      </c>
      <c r="G317" s="8" t="s">
        <v>1462</v>
      </c>
      <c r="H317" s="8" t="s">
        <v>19</v>
      </c>
      <c r="I317" s="8" t="s">
        <v>28</v>
      </c>
      <c r="J317" s="8" t="s">
        <v>21</v>
      </c>
      <c r="K317" s="8" t="s">
        <v>30</v>
      </c>
    </row>
    <row r="318">
      <c r="A318" s="7">
        <v>2.1090523E7</v>
      </c>
      <c r="B318" s="8" t="s">
        <v>13</v>
      </c>
      <c r="C318" s="8" t="s">
        <v>25</v>
      </c>
      <c r="D318" s="8" t="s">
        <v>15</v>
      </c>
      <c r="E318" s="8" t="s">
        <v>1453</v>
      </c>
      <c r="F318" s="8" t="s">
        <v>1652</v>
      </c>
      <c r="G318" s="8" t="s">
        <v>1555</v>
      </c>
      <c r="H318" s="8" t="s">
        <v>19</v>
      </c>
      <c r="I318" s="8" t="s">
        <v>28</v>
      </c>
      <c r="J318" s="8" t="s">
        <v>21</v>
      </c>
      <c r="K318" s="8" t="s">
        <v>30</v>
      </c>
    </row>
    <row r="319">
      <c r="A319" s="7">
        <v>2.1090524E7</v>
      </c>
      <c r="B319" s="8" t="s">
        <v>13</v>
      </c>
      <c r="C319" s="8" t="s">
        <v>25</v>
      </c>
      <c r="D319" s="8" t="s">
        <v>15</v>
      </c>
      <c r="E319" s="8" t="s">
        <v>1453</v>
      </c>
      <c r="F319" s="8" t="s">
        <v>1653</v>
      </c>
      <c r="G319" s="8" t="s">
        <v>1654</v>
      </c>
      <c r="H319" s="8" t="s">
        <v>19</v>
      </c>
      <c r="I319" s="8" t="s">
        <v>28</v>
      </c>
      <c r="J319" s="8" t="s">
        <v>21</v>
      </c>
      <c r="K319" s="8" t="s">
        <v>30</v>
      </c>
    </row>
    <row r="320">
      <c r="A320" s="7">
        <v>2.1090525E7</v>
      </c>
      <c r="B320" s="8" t="s">
        <v>13</v>
      </c>
      <c r="C320" s="8" t="s">
        <v>25</v>
      </c>
      <c r="D320" s="8" t="s">
        <v>15</v>
      </c>
      <c r="E320" s="8" t="s">
        <v>1453</v>
      </c>
      <c r="F320" s="8" t="s">
        <v>1655</v>
      </c>
      <c r="G320" s="8" t="s">
        <v>1457</v>
      </c>
      <c r="H320" s="8" t="s">
        <v>19</v>
      </c>
      <c r="I320" s="8" t="s">
        <v>28</v>
      </c>
      <c r="J320" s="8" t="s">
        <v>21</v>
      </c>
      <c r="K320" s="8" t="s">
        <v>30</v>
      </c>
    </row>
    <row r="321">
      <c r="A321" s="7">
        <v>2.1090528E7</v>
      </c>
      <c r="B321" s="8" t="s">
        <v>13</v>
      </c>
      <c r="C321" s="8" t="s">
        <v>14</v>
      </c>
      <c r="D321" s="8" t="s">
        <v>15</v>
      </c>
      <c r="E321" s="8" t="s">
        <v>1453</v>
      </c>
      <c r="F321" s="8" t="s">
        <v>1656</v>
      </c>
      <c r="G321" s="8" t="s">
        <v>1657</v>
      </c>
      <c r="H321" s="8" t="s">
        <v>19</v>
      </c>
      <c r="I321" s="8" t="s">
        <v>20</v>
      </c>
      <c r="J321" s="8" t="s">
        <v>21</v>
      </c>
      <c r="K321" s="8" t="s">
        <v>22</v>
      </c>
    </row>
    <row r="322">
      <c r="A322" s="7">
        <v>2.1090529E7</v>
      </c>
      <c r="B322" s="8" t="s">
        <v>13</v>
      </c>
      <c r="C322" s="8" t="s">
        <v>25</v>
      </c>
      <c r="D322" s="8" t="s">
        <v>15</v>
      </c>
      <c r="E322" s="8" t="s">
        <v>1453</v>
      </c>
      <c r="F322" s="8" t="s">
        <v>1658</v>
      </c>
      <c r="G322" s="8" t="s">
        <v>1659</v>
      </c>
      <c r="H322" s="8" t="s">
        <v>19</v>
      </c>
      <c r="I322" s="8" t="s">
        <v>28</v>
      </c>
      <c r="J322" s="8" t="s">
        <v>21</v>
      </c>
      <c r="K322" s="8" t="s">
        <v>30</v>
      </c>
    </row>
    <row r="323">
      <c r="A323" s="7">
        <v>2.109053E7</v>
      </c>
      <c r="B323" s="8" t="s">
        <v>13</v>
      </c>
      <c r="C323" s="8" t="s">
        <v>25</v>
      </c>
      <c r="D323" s="8" t="s">
        <v>15</v>
      </c>
      <c r="E323" s="8" t="s">
        <v>1453</v>
      </c>
      <c r="F323" s="8" t="s">
        <v>1660</v>
      </c>
      <c r="G323" s="8" t="s">
        <v>1661</v>
      </c>
      <c r="H323" s="8" t="s">
        <v>19</v>
      </c>
      <c r="I323" s="8" t="s">
        <v>28</v>
      </c>
      <c r="J323" s="8" t="s">
        <v>21</v>
      </c>
      <c r="K323" s="8" t="s">
        <v>30</v>
      </c>
    </row>
    <row r="324">
      <c r="A324" s="7">
        <v>2.1090531E7</v>
      </c>
      <c r="B324" s="8" t="s">
        <v>13</v>
      </c>
      <c r="C324" s="8" t="s">
        <v>25</v>
      </c>
      <c r="D324" s="8" t="s">
        <v>15</v>
      </c>
      <c r="E324" s="8" t="s">
        <v>1453</v>
      </c>
      <c r="F324" s="8" t="s">
        <v>1662</v>
      </c>
      <c r="G324" s="8" t="s">
        <v>1591</v>
      </c>
      <c r="H324" s="8" t="s">
        <v>19</v>
      </c>
      <c r="I324" s="8" t="s">
        <v>28</v>
      </c>
      <c r="J324" s="8" t="s">
        <v>21</v>
      </c>
      <c r="K324" s="8" t="s">
        <v>30</v>
      </c>
    </row>
    <row r="325">
      <c r="A325" s="7">
        <v>2.1090533E7</v>
      </c>
      <c r="B325" s="8" t="s">
        <v>13</v>
      </c>
      <c r="C325" s="8" t="s">
        <v>25</v>
      </c>
      <c r="D325" s="8" t="s">
        <v>15</v>
      </c>
      <c r="E325" s="8" t="s">
        <v>1453</v>
      </c>
      <c r="F325" s="8" t="s">
        <v>1663</v>
      </c>
      <c r="G325" s="8" t="s">
        <v>1457</v>
      </c>
      <c r="H325" s="8" t="s">
        <v>19</v>
      </c>
      <c r="I325" s="8" t="s">
        <v>28</v>
      </c>
      <c r="J325" s="8" t="s">
        <v>21</v>
      </c>
      <c r="K325" s="8" t="s">
        <v>30</v>
      </c>
    </row>
    <row r="326">
      <c r="A326" s="7">
        <v>2.1090534E7</v>
      </c>
      <c r="B326" s="8" t="s">
        <v>13</v>
      </c>
      <c r="C326" s="8" t="s">
        <v>25</v>
      </c>
      <c r="D326" s="8" t="s">
        <v>15</v>
      </c>
      <c r="E326" s="8" t="s">
        <v>1453</v>
      </c>
      <c r="F326" s="8" t="s">
        <v>1664</v>
      </c>
      <c r="G326" s="8" t="s">
        <v>1665</v>
      </c>
      <c r="H326" s="8" t="s">
        <v>19</v>
      </c>
      <c r="I326" s="8" t="s">
        <v>28</v>
      </c>
      <c r="J326" s="8" t="s">
        <v>21</v>
      </c>
      <c r="K326" s="8" t="s">
        <v>30</v>
      </c>
    </row>
    <row r="327">
      <c r="A327" s="7">
        <v>2.1090535E7</v>
      </c>
      <c r="B327" s="8" t="s">
        <v>13</v>
      </c>
      <c r="C327" s="8" t="s">
        <v>25</v>
      </c>
      <c r="D327" s="8" t="s">
        <v>15</v>
      </c>
      <c r="E327" s="8" t="s">
        <v>1453</v>
      </c>
      <c r="F327" s="8" t="s">
        <v>1666</v>
      </c>
      <c r="G327" s="8" t="s">
        <v>50</v>
      </c>
      <c r="H327" s="8" t="s">
        <v>19</v>
      </c>
      <c r="I327" s="8" t="s">
        <v>28</v>
      </c>
      <c r="J327" s="8" t="s">
        <v>21</v>
      </c>
      <c r="K327" s="8" t="s">
        <v>30</v>
      </c>
    </row>
    <row r="328">
      <c r="A328" s="7">
        <v>2.1090536E7</v>
      </c>
      <c r="B328" s="8" t="s">
        <v>13</v>
      </c>
      <c r="C328" s="8" t="s">
        <v>25</v>
      </c>
      <c r="D328" s="8" t="s">
        <v>15</v>
      </c>
      <c r="E328" s="8" t="s">
        <v>1453</v>
      </c>
      <c r="F328" s="8" t="s">
        <v>1667</v>
      </c>
      <c r="G328" s="8" t="s">
        <v>1462</v>
      </c>
      <c r="H328" s="8" t="s">
        <v>19</v>
      </c>
      <c r="I328" s="8" t="s">
        <v>28</v>
      </c>
      <c r="J328" s="8" t="s">
        <v>21</v>
      </c>
      <c r="K328" s="8" t="s">
        <v>30</v>
      </c>
    </row>
    <row r="329">
      <c r="A329" s="7">
        <v>2.1090537E7</v>
      </c>
      <c r="B329" s="8" t="s">
        <v>13</v>
      </c>
      <c r="C329" s="8" t="s">
        <v>25</v>
      </c>
      <c r="D329" s="8" t="s">
        <v>15</v>
      </c>
      <c r="E329" s="8" t="s">
        <v>1453</v>
      </c>
      <c r="F329" s="8" t="s">
        <v>1623</v>
      </c>
      <c r="G329" s="8" t="s">
        <v>1623</v>
      </c>
      <c r="H329" s="8" t="s">
        <v>19</v>
      </c>
      <c r="I329" s="8" t="s">
        <v>28</v>
      </c>
      <c r="J329" s="8" t="s">
        <v>21</v>
      </c>
      <c r="K329" s="8" t="s">
        <v>30</v>
      </c>
    </row>
    <row r="330">
      <c r="A330" s="7">
        <v>2.1090538E7</v>
      </c>
      <c r="B330" s="8" t="s">
        <v>13</v>
      </c>
      <c r="C330" s="8" t="s">
        <v>25</v>
      </c>
      <c r="D330" s="8" t="s">
        <v>15</v>
      </c>
      <c r="E330" s="8" t="s">
        <v>1453</v>
      </c>
      <c r="F330" s="8" t="s">
        <v>1668</v>
      </c>
      <c r="G330" s="8" t="s">
        <v>1669</v>
      </c>
      <c r="H330" s="8" t="s">
        <v>19</v>
      </c>
      <c r="I330" s="8" t="s">
        <v>28</v>
      </c>
      <c r="J330" s="8" t="s">
        <v>21</v>
      </c>
      <c r="K330" s="8" t="s">
        <v>30</v>
      </c>
    </row>
    <row r="331">
      <c r="A331" s="7">
        <v>2.1090539E7</v>
      </c>
      <c r="B331" s="8" t="s">
        <v>13</v>
      </c>
      <c r="C331" s="8" t="s">
        <v>25</v>
      </c>
      <c r="D331" s="8" t="s">
        <v>15</v>
      </c>
      <c r="E331" s="8" t="s">
        <v>1453</v>
      </c>
      <c r="F331" s="8" t="s">
        <v>1670</v>
      </c>
      <c r="G331" s="8" t="s">
        <v>1584</v>
      </c>
      <c r="H331" s="8" t="s">
        <v>24</v>
      </c>
      <c r="I331" s="8" t="s">
        <v>28</v>
      </c>
      <c r="J331" s="8" t="s">
        <v>21</v>
      </c>
      <c r="K331" s="8" t="s">
        <v>30</v>
      </c>
    </row>
    <row r="332">
      <c r="A332" s="7">
        <v>2.1090541E7</v>
      </c>
      <c r="B332" s="8" t="s">
        <v>13</v>
      </c>
      <c r="C332" s="8" t="s">
        <v>25</v>
      </c>
      <c r="D332" s="8" t="s">
        <v>15</v>
      </c>
      <c r="E332" s="8" t="s">
        <v>1453</v>
      </c>
      <c r="F332" s="8" t="s">
        <v>1671</v>
      </c>
      <c r="G332" s="8" t="s">
        <v>1582</v>
      </c>
      <c r="H332" s="8" t="s">
        <v>24</v>
      </c>
      <c r="I332" s="8" t="s">
        <v>28</v>
      </c>
      <c r="J332" s="8" t="s">
        <v>21</v>
      </c>
      <c r="K332" s="8" t="s">
        <v>30</v>
      </c>
    </row>
    <row r="333">
      <c r="A333" s="7">
        <v>2.1090542E7</v>
      </c>
      <c r="B333" s="8" t="s">
        <v>13</v>
      </c>
      <c r="C333" s="8" t="s">
        <v>25</v>
      </c>
      <c r="D333" s="8" t="s">
        <v>15</v>
      </c>
      <c r="E333" s="8" t="s">
        <v>1453</v>
      </c>
      <c r="F333" s="8" t="s">
        <v>1672</v>
      </c>
      <c r="G333" s="8" t="s">
        <v>1673</v>
      </c>
      <c r="H333" s="8" t="s">
        <v>19</v>
      </c>
      <c r="I333" s="8" t="s">
        <v>28</v>
      </c>
      <c r="J333" s="8" t="s">
        <v>21</v>
      </c>
      <c r="K333" s="8" t="s">
        <v>30</v>
      </c>
    </row>
    <row r="334">
      <c r="A334" s="7">
        <v>2.1090543E7</v>
      </c>
      <c r="B334" s="8" t="s">
        <v>13</v>
      </c>
      <c r="C334" s="8" t="s">
        <v>25</v>
      </c>
      <c r="D334" s="8" t="s">
        <v>15</v>
      </c>
      <c r="E334" s="8" t="s">
        <v>1453</v>
      </c>
      <c r="F334" s="8" t="s">
        <v>1674</v>
      </c>
      <c r="G334" s="8" t="s">
        <v>1623</v>
      </c>
      <c r="H334" s="8" t="s">
        <v>19</v>
      </c>
      <c r="I334" s="8" t="s">
        <v>28</v>
      </c>
      <c r="J334" s="8" t="s">
        <v>21</v>
      </c>
      <c r="K334" s="8" t="s">
        <v>30</v>
      </c>
    </row>
    <row r="335">
      <c r="A335" s="7">
        <v>2.1090544E7</v>
      </c>
      <c r="B335" s="8" t="s">
        <v>13</v>
      </c>
      <c r="C335" s="8" t="s">
        <v>25</v>
      </c>
      <c r="D335" s="8" t="s">
        <v>15</v>
      </c>
      <c r="E335" s="8" t="s">
        <v>1453</v>
      </c>
      <c r="F335" s="8" t="s">
        <v>1675</v>
      </c>
      <c r="G335" s="8" t="s">
        <v>1555</v>
      </c>
      <c r="H335" s="8" t="s">
        <v>19</v>
      </c>
      <c r="I335" s="8" t="s">
        <v>28</v>
      </c>
      <c r="J335" s="8" t="s">
        <v>21</v>
      </c>
      <c r="K335" s="8" t="s">
        <v>30</v>
      </c>
    </row>
    <row r="336">
      <c r="A336" s="7">
        <v>2.1090545E7</v>
      </c>
      <c r="B336" s="8" t="s">
        <v>13</v>
      </c>
      <c r="C336" s="8" t="s">
        <v>25</v>
      </c>
      <c r="D336" s="8" t="s">
        <v>15</v>
      </c>
      <c r="E336" s="8" t="s">
        <v>1453</v>
      </c>
      <c r="F336" s="8" t="s">
        <v>1676</v>
      </c>
      <c r="G336" s="8" t="s">
        <v>1677</v>
      </c>
      <c r="H336" s="8" t="s">
        <v>19</v>
      </c>
      <c r="I336" s="8" t="s">
        <v>28</v>
      </c>
      <c r="J336" s="8" t="s">
        <v>21</v>
      </c>
      <c r="K336" s="8" t="s">
        <v>30</v>
      </c>
    </row>
    <row r="337">
      <c r="A337" s="7">
        <v>2.1090546E7</v>
      </c>
      <c r="B337" s="8" t="s">
        <v>13</v>
      </c>
      <c r="C337" s="8" t="s">
        <v>25</v>
      </c>
      <c r="D337" s="8" t="s">
        <v>15</v>
      </c>
      <c r="E337" s="8" t="s">
        <v>1453</v>
      </c>
      <c r="F337" s="8" t="s">
        <v>1678</v>
      </c>
      <c r="G337" s="8" t="s">
        <v>1679</v>
      </c>
      <c r="H337" s="8" t="s">
        <v>19</v>
      </c>
      <c r="I337" s="8" t="s">
        <v>28</v>
      </c>
      <c r="J337" s="8" t="s">
        <v>21</v>
      </c>
      <c r="K337" s="8" t="s">
        <v>30</v>
      </c>
    </row>
    <row r="338">
      <c r="A338" s="7">
        <v>2.1090547E7</v>
      </c>
      <c r="B338" s="8" t="s">
        <v>13</v>
      </c>
      <c r="C338" s="8" t="s">
        <v>25</v>
      </c>
      <c r="D338" s="8" t="s">
        <v>15</v>
      </c>
      <c r="E338" s="8" t="s">
        <v>1453</v>
      </c>
      <c r="F338" s="8" t="s">
        <v>1680</v>
      </c>
      <c r="G338" s="8" t="s">
        <v>1582</v>
      </c>
      <c r="H338" s="8" t="s">
        <v>24</v>
      </c>
      <c r="I338" s="8" t="s">
        <v>28</v>
      </c>
      <c r="J338" s="8" t="s">
        <v>21</v>
      </c>
      <c r="K338" s="8" t="s">
        <v>30</v>
      </c>
    </row>
    <row r="339">
      <c r="A339" s="7">
        <v>2.1090548E7</v>
      </c>
      <c r="B339" s="8" t="s">
        <v>13</v>
      </c>
      <c r="C339" s="8" t="s">
        <v>25</v>
      </c>
      <c r="D339" s="8" t="s">
        <v>15</v>
      </c>
      <c r="E339" s="8" t="s">
        <v>1453</v>
      </c>
      <c r="F339" s="8" t="s">
        <v>1681</v>
      </c>
      <c r="G339" s="8" t="s">
        <v>1682</v>
      </c>
      <c r="H339" s="8" t="s">
        <v>19</v>
      </c>
      <c r="I339" s="8" t="s">
        <v>28</v>
      </c>
      <c r="J339" s="8" t="s">
        <v>21</v>
      </c>
      <c r="K339" s="8" t="s">
        <v>30</v>
      </c>
    </row>
    <row r="340">
      <c r="A340" s="7">
        <v>2.1090549E7</v>
      </c>
      <c r="B340" s="8" t="s">
        <v>13</v>
      </c>
      <c r="C340" s="8" t="s">
        <v>25</v>
      </c>
      <c r="D340" s="8" t="s">
        <v>15</v>
      </c>
      <c r="E340" s="8" t="s">
        <v>1453</v>
      </c>
      <c r="F340" s="8" t="s">
        <v>1683</v>
      </c>
      <c r="G340" s="8" t="s">
        <v>1684</v>
      </c>
      <c r="H340" s="8" t="s">
        <v>19</v>
      </c>
      <c r="I340" s="8" t="s">
        <v>28</v>
      </c>
      <c r="J340" s="8" t="s">
        <v>21</v>
      </c>
      <c r="K340" s="8" t="s">
        <v>30</v>
      </c>
    </row>
    <row r="341">
      <c r="A341" s="7">
        <v>2.109055E7</v>
      </c>
      <c r="B341" s="8" t="s">
        <v>13</v>
      </c>
      <c r="C341" s="8" t="s">
        <v>25</v>
      </c>
      <c r="D341" s="8" t="s">
        <v>15</v>
      </c>
      <c r="E341" s="8" t="s">
        <v>1453</v>
      </c>
      <c r="F341" s="8" t="s">
        <v>1685</v>
      </c>
      <c r="G341" s="8" t="s">
        <v>1591</v>
      </c>
      <c r="H341" s="8" t="s">
        <v>19</v>
      </c>
      <c r="I341" s="8" t="s">
        <v>28</v>
      </c>
      <c r="J341" s="8" t="s">
        <v>21</v>
      </c>
      <c r="K341" s="8" t="s">
        <v>30</v>
      </c>
    </row>
    <row r="342">
      <c r="A342" s="7">
        <v>2.1090552E7</v>
      </c>
      <c r="B342" s="8" t="s">
        <v>13</v>
      </c>
      <c r="C342" s="8" t="s">
        <v>25</v>
      </c>
      <c r="D342" s="8" t="s">
        <v>15</v>
      </c>
      <c r="E342" s="8" t="s">
        <v>1453</v>
      </c>
      <c r="F342" s="8" t="s">
        <v>1686</v>
      </c>
      <c r="G342" s="8" t="s">
        <v>1687</v>
      </c>
      <c r="H342" s="8" t="s">
        <v>19</v>
      </c>
      <c r="I342" s="8" t="s">
        <v>28</v>
      </c>
      <c r="J342" s="8" t="s">
        <v>21</v>
      </c>
      <c r="K342" s="8" t="s">
        <v>30</v>
      </c>
    </row>
    <row r="343">
      <c r="A343" s="7">
        <v>2.1090553E7</v>
      </c>
      <c r="B343" s="8" t="s">
        <v>13</v>
      </c>
      <c r="C343" s="8" t="s">
        <v>25</v>
      </c>
      <c r="D343" s="8" t="s">
        <v>15</v>
      </c>
      <c r="E343" s="8" t="s">
        <v>1453</v>
      </c>
      <c r="F343" s="8" t="s">
        <v>1688</v>
      </c>
      <c r="G343" s="8" t="s">
        <v>1689</v>
      </c>
      <c r="H343" s="8" t="s">
        <v>19</v>
      </c>
      <c r="I343" s="8" t="s">
        <v>28</v>
      </c>
      <c r="J343" s="8" t="s">
        <v>21</v>
      </c>
      <c r="K343" s="8" t="s">
        <v>30</v>
      </c>
    </row>
    <row r="344">
      <c r="A344" s="7">
        <v>2.1090554E7</v>
      </c>
      <c r="B344" s="8" t="s">
        <v>13</v>
      </c>
      <c r="C344" s="8" t="s">
        <v>25</v>
      </c>
      <c r="D344" s="8" t="s">
        <v>15</v>
      </c>
      <c r="E344" s="8" t="s">
        <v>1453</v>
      </c>
      <c r="F344" s="8" t="s">
        <v>1690</v>
      </c>
      <c r="G344" s="8" t="s">
        <v>1457</v>
      </c>
      <c r="H344" s="8" t="s">
        <v>19</v>
      </c>
      <c r="I344" s="8" t="s">
        <v>28</v>
      </c>
      <c r="J344" s="8" t="s">
        <v>21</v>
      </c>
      <c r="K344" s="8" t="s">
        <v>30</v>
      </c>
    </row>
    <row r="345">
      <c r="A345" s="7">
        <v>2.1090555E7</v>
      </c>
      <c r="B345" s="8" t="s">
        <v>13</v>
      </c>
      <c r="C345" s="8" t="s">
        <v>25</v>
      </c>
      <c r="D345" s="8" t="s">
        <v>15</v>
      </c>
      <c r="E345" s="8" t="s">
        <v>1453</v>
      </c>
      <c r="F345" s="8" t="s">
        <v>1691</v>
      </c>
      <c r="G345" s="8" t="s">
        <v>1631</v>
      </c>
      <c r="H345" s="8" t="s">
        <v>19</v>
      </c>
      <c r="I345" s="8" t="s">
        <v>28</v>
      </c>
      <c r="J345" s="8" t="s">
        <v>21</v>
      </c>
      <c r="K345" s="8" t="s">
        <v>30</v>
      </c>
    </row>
    <row r="346">
      <c r="A346" s="7">
        <v>2.1090556E7</v>
      </c>
      <c r="B346" s="8" t="s">
        <v>13</v>
      </c>
      <c r="C346" s="8" t="s">
        <v>25</v>
      </c>
      <c r="D346" s="8" t="s">
        <v>15</v>
      </c>
      <c r="E346" s="8" t="s">
        <v>1453</v>
      </c>
      <c r="F346" s="8" t="s">
        <v>1692</v>
      </c>
      <c r="G346" s="8" t="s">
        <v>1462</v>
      </c>
      <c r="H346" s="8" t="s">
        <v>19</v>
      </c>
      <c r="I346" s="8" t="s">
        <v>28</v>
      </c>
      <c r="J346" s="8" t="s">
        <v>21</v>
      </c>
      <c r="K346" s="8" t="s">
        <v>30</v>
      </c>
    </row>
    <row r="347">
      <c r="A347" s="7">
        <v>2.1090557E7</v>
      </c>
      <c r="B347" s="8" t="s">
        <v>13</v>
      </c>
      <c r="C347" s="8" t="s">
        <v>25</v>
      </c>
      <c r="D347" s="8" t="s">
        <v>15</v>
      </c>
      <c r="E347" s="8" t="s">
        <v>1453</v>
      </c>
      <c r="F347" s="8" t="s">
        <v>1693</v>
      </c>
      <c r="G347" s="8" t="s">
        <v>1694</v>
      </c>
      <c r="H347" s="8" t="s">
        <v>19</v>
      </c>
      <c r="I347" s="8" t="s">
        <v>28</v>
      </c>
      <c r="J347" s="8" t="s">
        <v>21</v>
      </c>
      <c r="K347" s="8" t="s">
        <v>30</v>
      </c>
    </row>
    <row r="348">
      <c r="A348" s="7">
        <v>2.1090558E7</v>
      </c>
      <c r="B348" s="8" t="s">
        <v>13</v>
      </c>
      <c r="C348" s="8" t="s">
        <v>25</v>
      </c>
      <c r="D348" s="8" t="s">
        <v>15</v>
      </c>
      <c r="E348" s="8" t="s">
        <v>1453</v>
      </c>
      <c r="F348" s="8" t="s">
        <v>1695</v>
      </c>
      <c r="G348" s="8" t="s">
        <v>1659</v>
      </c>
      <c r="H348" s="8" t="s">
        <v>19</v>
      </c>
      <c r="I348" s="8" t="s">
        <v>28</v>
      </c>
      <c r="J348" s="8" t="s">
        <v>21</v>
      </c>
      <c r="K348" s="8" t="s">
        <v>30</v>
      </c>
    </row>
    <row r="349">
      <c r="A349" s="7">
        <v>2.1090559E7</v>
      </c>
      <c r="B349" s="8" t="s">
        <v>13</v>
      </c>
      <c r="C349" s="8" t="s">
        <v>25</v>
      </c>
      <c r="D349" s="8" t="s">
        <v>15</v>
      </c>
      <c r="E349" s="8" t="s">
        <v>1453</v>
      </c>
      <c r="F349" s="8" t="s">
        <v>1696</v>
      </c>
      <c r="G349" s="8" t="s">
        <v>1457</v>
      </c>
      <c r="H349" s="8" t="s">
        <v>19</v>
      </c>
      <c r="I349" s="8" t="s">
        <v>28</v>
      </c>
      <c r="J349" s="8" t="s">
        <v>21</v>
      </c>
      <c r="K349" s="8" t="s">
        <v>30</v>
      </c>
    </row>
    <row r="350">
      <c r="A350" s="7">
        <v>2.109056E7</v>
      </c>
      <c r="B350" s="8" t="s">
        <v>13</v>
      </c>
      <c r="C350" s="8" t="s">
        <v>25</v>
      </c>
      <c r="D350" s="8" t="s">
        <v>15</v>
      </c>
      <c r="E350" s="8" t="s">
        <v>1453</v>
      </c>
      <c r="F350" s="8" t="s">
        <v>1697</v>
      </c>
      <c r="G350" s="8" t="s">
        <v>1457</v>
      </c>
      <c r="H350" s="8" t="s">
        <v>19</v>
      </c>
      <c r="I350" s="8" t="s">
        <v>28</v>
      </c>
      <c r="J350" s="8" t="s">
        <v>21</v>
      </c>
      <c r="K350" s="8" t="s">
        <v>30</v>
      </c>
    </row>
    <row r="351">
      <c r="A351" s="7">
        <v>2.1090561E7</v>
      </c>
      <c r="B351" s="8" t="s">
        <v>13</v>
      </c>
      <c r="C351" s="8" t="s">
        <v>25</v>
      </c>
      <c r="D351" s="8" t="s">
        <v>15</v>
      </c>
      <c r="E351" s="8" t="s">
        <v>1453</v>
      </c>
      <c r="F351" s="8" t="s">
        <v>1698</v>
      </c>
      <c r="G351" s="8" t="s">
        <v>1625</v>
      </c>
      <c r="H351" s="8" t="s">
        <v>19</v>
      </c>
      <c r="I351" s="8" t="s">
        <v>28</v>
      </c>
      <c r="J351" s="8" t="s">
        <v>21</v>
      </c>
      <c r="K351" s="8" t="s">
        <v>30</v>
      </c>
    </row>
    <row r="352">
      <c r="A352" s="7">
        <v>2.1090563E7</v>
      </c>
      <c r="B352" s="8" t="s">
        <v>13</v>
      </c>
      <c r="C352" s="8" t="s">
        <v>25</v>
      </c>
      <c r="D352" s="8" t="s">
        <v>15</v>
      </c>
      <c r="E352" s="8" t="s">
        <v>1453</v>
      </c>
      <c r="F352" s="8" t="s">
        <v>1699</v>
      </c>
      <c r="G352" s="8" t="s">
        <v>1457</v>
      </c>
      <c r="H352" s="8" t="s">
        <v>19</v>
      </c>
      <c r="I352" s="8" t="s">
        <v>28</v>
      </c>
      <c r="J352" s="8" t="s">
        <v>21</v>
      </c>
      <c r="K352" s="8" t="s">
        <v>30</v>
      </c>
    </row>
    <row r="353">
      <c r="A353" s="7">
        <v>2.1090564E7</v>
      </c>
      <c r="B353" s="8" t="s">
        <v>13</v>
      </c>
      <c r="C353" s="8" t="s">
        <v>25</v>
      </c>
      <c r="D353" s="8" t="s">
        <v>15</v>
      </c>
      <c r="E353" s="8" t="s">
        <v>1453</v>
      </c>
      <c r="F353" s="8" t="s">
        <v>1700</v>
      </c>
      <c r="G353" s="8" t="s">
        <v>1701</v>
      </c>
      <c r="H353" s="8" t="s">
        <v>19</v>
      </c>
      <c r="I353" s="8" t="s">
        <v>28</v>
      </c>
      <c r="J353" s="8" t="s">
        <v>21</v>
      </c>
      <c r="K353" s="8" t="s">
        <v>30</v>
      </c>
    </row>
    <row r="354">
      <c r="A354" s="7">
        <v>2.1090566E7</v>
      </c>
      <c r="B354" s="8" t="s">
        <v>13</v>
      </c>
      <c r="C354" s="8" t="s">
        <v>25</v>
      </c>
      <c r="D354" s="8" t="s">
        <v>15</v>
      </c>
      <c r="E354" s="8" t="s">
        <v>1453</v>
      </c>
      <c r="F354" s="8" t="s">
        <v>1702</v>
      </c>
      <c r="G354" s="8" t="s">
        <v>1703</v>
      </c>
      <c r="H354" s="8" t="s">
        <v>19</v>
      </c>
      <c r="I354" s="8" t="s">
        <v>28</v>
      </c>
      <c r="J354" s="8" t="s">
        <v>21</v>
      </c>
      <c r="K354" s="8" t="s">
        <v>30</v>
      </c>
    </row>
    <row r="355">
      <c r="A355" s="7">
        <v>2.1090568E7</v>
      </c>
      <c r="B355" s="8" t="s">
        <v>13</v>
      </c>
      <c r="C355" s="8" t="s">
        <v>25</v>
      </c>
      <c r="D355" s="8" t="s">
        <v>15</v>
      </c>
      <c r="E355" s="8" t="s">
        <v>1453</v>
      </c>
      <c r="F355" s="8" t="s">
        <v>1704</v>
      </c>
      <c r="G355" s="8" t="s">
        <v>1705</v>
      </c>
      <c r="H355" s="8" t="s">
        <v>19</v>
      </c>
      <c r="I355" s="8" t="s">
        <v>28</v>
      </c>
      <c r="J355" s="8" t="s">
        <v>21</v>
      </c>
      <c r="K355" s="8" t="s">
        <v>30</v>
      </c>
    </row>
    <row r="356">
      <c r="A356" s="7">
        <v>2.1090569E7</v>
      </c>
      <c r="B356" s="8" t="s">
        <v>13</v>
      </c>
      <c r="C356" s="8" t="s">
        <v>25</v>
      </c>
      <c r="D356" s="8" t="s">
        <v>15</v>
      </c>
      <c r="E356" s="8" t="s">
        <v>1453</v>
      </c>
      <c r="F356" s="8" t="s">
        <v>1706</v>
      </c>
      <c r="G356" s="8" t="s">
        <v>1707</v>
      </c>
      <c r="H356" s="8" t="s">
        <v>19</v>
      </c>
      <c r="I356" s="8" t="s">
        <v>28</v>
      </c>
      <c r="J356" s="8" t="s">
        <v>21</v>
      </c>
      <c r="K356" s="8" t="s">
        <v>30</v>
      </c>
    </row>
    <row r="357">
      <c r="A357" s="7">
        <v>2.1090571E7</v>
      </c>
      <c r="B357" s="8" t="s">
        <v>13</v>
      </c>
      <c r="C357" s="8" t="s">
        <v>25</v>
      </c>
      <c r="D357" s="8" t="s">
        <v>15</v>
      </c>
      <c r="E357" s="8" t="s">
        <v>1453</v>
      </c>
      <c r="F357" s="8" t="s">
        <v>1708</v>
      </c>
      <c r="G357" s="8" t="s">
        <v>1457</v>
      </c>
      <c r="H357" s="8" t="s">
        <v>19</v>
      </c>
      <c r="I357" s="8" t="s">
        <v>28</v>
      </c>
      <c r="J357" s="8" t="s">
        <v>21</v>
      </c>
      <c r="K357" s="8" t="s">
        <v>30</v>
      </c>
    </row>
    <row r="358">
      <c r="A358" s="7">
        <v>2.1090572E7</v>
      </c>
      <c r="B358" s="8" t="s">
        <v>13</v>
      </c>
      <c r="C358" s="8" t="s">
        <v>25</v>
      </c>
      <c r="D358" s="8" t="s">
        <v>15</v>
      </c>
      <c r="E358" s="8" t="s">
        <v>1453</v>
      </c>
      <c r="F358" s="8" t="s">
        <v>1709</v>
      </c>
      <c r="G358" s="8" t="s">
        <v>1710</v>
      </c>
      <c r="H358" s="8" t="s">
        <v>19</v>
      </c>
      <c r="I358" s="8" t="s">
        <v>28</v>
      </c>
      <c r="J358" s="8" t="s">
        <v>21</v>
      </c>
      <c r="K358" s="8" t="s">
        <v>30</v>
      </c>
    </row>
    <row r="359">
      <c r="A359" s="7">
        <v>2.1090573E7</v>
      </c>
      <c r="B359" s="8" t="s">
        <v>13</v>
      </c>
      <c r="C359" s="8" t="s">
        <v>25</v>
      </c>
      <c r="D359" s="8" t="s">
        <v>15</v>
      </c>
      <c r="E359" s="8" t="s">
        <v>1453</v>
      </c>
      <c r="F359" s="8" t="s">
        <v>1711</v>
      </c>
      <c r="G359" s="8" t="s">
        <v>1712</v>
      </c>
      <c r="H359" s="8" t="s">
        <v>19</v>
      </c>
      <c r="I359" s="8" t="s">
        <v>28</v>
      </c>
      <c r="J359" s="8" t="s">
        <v>21</v>
      </c>
      <c r="K359" s="8" t="s">
        <v>30</v>
      </c>
    </row>
    <row r="360">
      <c r="A360" s="7">
        <v>2.1090574E7</v>
      </c>
      <c r="B360" s="8" t="s">
        <v>13</v>
      </c>
      <c r="C360" s="8" t="s">
        <v>25</v>
      </c>
      <c r="D360" s="8" t="s">
        <v>15</v>
      </c>
      <c r="E360" s="8" t="s">
        <v>1453</v>
      </c>
      <c r="F360" s="8" t="s">
        <v>1713</v>
      </c>
      <c r="G360" s="8" t="s">
        <v>1714</v>
      </c>
      <c r="H360" s="8" t="s">
        <v>19</v>
      </c>
      <c r="I360" s="8" t="s">
        <v>28</v>
      </c>
      <c r="J360" s="8" t="s">
        <v>21</v>
      </c>
      <c r="K360" s="8" t="s">
        <v>30</v>
      </c>
    </row>
    <row r="361">
      <c r="A361" s="7">
        <v>2.1090575E7</v>
      </c>
      <c r="B361" s="8" t="s">
        <v>13</v>
      </c>
      <c r="C361" s="8" t="s">
        <v>25</v>
      </c>
      <c r="D361" s="8" t="s">
        <v>15</v>
      </c>
      <c r="E361" s="8" t="s">
        <v>1453</v>
      </c>
      <c r="F361" s="8" t="s">
        <v>1715</v>
      </c>
      <c r="G361" s="8" t="s">
        <v>1716</v>
      </c>
      <c r="H361" s="8" t="s">
        <v>19</v>
      </c>
      <c r="I361" s="8" t="s">
        <v>28</v>
      </c>
      <c r="J361" s="8" t="s">
        <v>21</v>
      </c>
      <c r="K361" s="8" t="s">
        <v>30</v>
      </c>
    </row>
    <row r="362">
      <c r="A362" s="7">
        <v>2.1090576E7</v>
      </c>
      <c r="B362" s="8" t="s">
        <v>13</v>
      </c>
      <c r="C362" s="8" t="s">
        <v>25</v>
      </c>
      <c r="D362" s="8" t="s">
        <v>15</v>
      </c>
      <c r="E362" s="8" t="s">
        <v>1453</v>
      </c>
      <c r="F362" s="8" t="s">
        <v>1717</v>
      </c>
      <c r="G362" s="8" t="s">
        <v>1472</v>
      </c>
      <c r="H362" s="8" t="s">
        <v>19</v>
      </c>
      <c r="I362" s="8" t="s">
        <v>28</v>
      </c>
      <c r="J362" s="8" t="s">
        <v>21</v>
      </c>
      <c r="K362" s="8" t="s">
        <v>30</v>
      </c>
    </row>
    <row r="363">
      <c r="A363" s="7">
        <v>2.1090577E7</v>
      </c>
      <c r="B363" s="8" t="s">
        <v>13</v>
      </c>
      <c r="C363" s="8" t="s">
        <v>25</v>
      </c>
      <c r="D363" s="8" t="s">
        <v>15</v>
      </c>
      <c r="E363" s="8" t="s">
        <v>1453</v>
      </c>
      <c r="F363" s="8" t="s">
        <v>1718</v>
      </c>
      <c r="G363" s="8" t="s">
        <v>1462</v>
      </c>
      <c r="H363" s="8" t="s">
        <v>19</v>
      </c>
      <c r="I363" s="8" t="s">
        <v>28</v>
      </c>
      <c r="J363" s="8" t="s">
        <v>21</v>
      </c>
      <c r="K363" s="8" t="s">
        <v>30</v>
      </c>
    </row>
    <row r="364">
      <c r="A364" s="7">
        <v>2.1090579E7</v>
      </c>
      <c r="B364" s="8" t="s">
        <v>13</v>
      </c>
      <c r="C364" s="8" t="s">
        <v>25</v>
      </c>
      <c r="D364" s="8" t="s">
        <v>15</v>
      </c>
      <c r="E364" s="8" t="s">
        <v>1453</v>
      </c>
      <c r="F364" s="8" t="s">
        <v>1719</v>
      </c>
      <c r="G364" s="8" t="s">
        <v>1720</v>
      </c>
      <c r="H364" s="8" t="s">
        <v>19</v>
      </c>
      <c r="I364" s="8" t="s">
        <v>28</v>
      </c>
      <c r="J364" s="8" t="s">
        <v>21</v>
      </c>
      <c r="K364" s="8" t="s">
        <v>30</v>
      </c>
    </row>
    <row r="365">
      <c r="A365" s="7">
        <v>2.1090586E7</v>
      </c>
      <c r="B365" s="8" t="s">
        <v>13</v>
      </c>
      <c r="C365" s="8" t="s">
        <v>25</v>
      </c>
      <c r="D365" s="8" t="s">
        <v>15</v>
      </c>
      <c r="E365" s="8" t="s">
        <v>1453</v>
      </c>
      <c r="F365" s="8" t="s">
        <v>1721</v>
      </c>
      <c r="G365" s="8" t="s">
        <v>50</v>
      </c>
      <c r="H365" s="8" t="s">
        <v>19</v>
      </c>
      <c r="I365" s="8" t="s">
        <v>28</v>
      </c>
      <c r="J365" s="8" t="s">
        <v>21</v>
      </c>
      <c r="K365" s="8" t="s">
        <v>30</v>
      </c>
    </row>
    <row r="366">
      <c r="A366" s="7">
        <v>2.1090587E7</v>
      </c>
      <c r="B366" s="8" t="s">
        <v>13</v>
      </c>
      <c r="C366" s="8" t="s">
        <v>25</v>
      </c>
      <c r="D366" s="8" t="s">
        <v>15</v>
      </c>
      <c r="E366" s="8" t="s">
        <v>1453</v>
      </c>
      <c r="F366" s="8" t="s">
        <v>1722</v>
      </c>
      <c r="G366" s="8" t="s">
        <v>50</v>
      </c>
      <c r="H366" s="8" t="s">
        <v>19</v>
      </c>
      <c r="I366" s="8" t="s">
        <v>28</v>
      </c>
      <c r="J366" s="8" t="s">
        <v>21</v>
      </c>
      <c r="K366" s="8" t="s">
        <v>30</v>
      </c>
    </row>
    <row r="367">
      <c r="A367" s="7">
        <v>2.1090589E7</v>
      </c>
      <c r="B367" s="8" t="s">
        <v>13</v>
      </c>
      <c r="C367" s="8" t="s">
        <v>25</v>
      </c>
      <c r="D367" s="8" t="s">
        <v>15</v>
      </c>
      <c r="E367" s="8" t="s">
        <v>1453</v>
      </c>
      <c r="F367" s="8" t="s">
        <v>1723</v>
      </c>
      <c r="G367" s="8" t="s">
        <v>50</v>
      </c>
      <c r="H367" s="8" t="s">
        <v>24</v>
      </c>
      <c r="I367" s="8" t="s">
        <v>20</v>
      </c>
      <c r="J367" s="8" t="s">
        <v>21</v>
      </c>
      <c r="K367" s="8" t="s">
        <v>30</v>
      </c>
    </row>
    <row r="368">
      <c r="A368" s="7">
        <v>2.109059E7</v>
      </c>
      <c r="B368" s="8" t="s">
        <v>13</v>
      </c>
      <c r="C368" s="8" t="s">
        <v>25</v>
      </c>
      <c r="D368" s="8" t="s">
        <v>15</v>
      </c>
      <c r="E368" s="8" t="s">
        <v>1453</v>
      </c>
      <c r="F368" s="8" t="s">
        <v>1724</v>
      </c>
      <c r="G368" s="8" t="s">
        <v>1725</v>
      </c>
      <c r="H368" s="8" t="s">
        <v>19</v>
      </c>
      <c r="I368" s="8" t="s">
        <v>28</v>
      </c>
      <c r="J368" s="8" t="s">
        <v>21</v>
      </c>
      <c r="K368" s="8" t="s">
        <v>30</v>
      </c>
    </row>
    <row r="369">
      <c r="A369" s="7">
        <v>2.1090591E7</v>
      </c>
      <c r="B369" s="8" t="s">
        <v>13</v>
      </c>
      <c r="C369" s="8" t="s">
        <v>25</v>
      </c>
      <c r="D369" s="8" t="s">
        <v>15</v>
      </c>
      <c r="E369" s="8" t="s">
        <v>1453</v>
      </c>
      <c r="F369" s="8" t="s">
        <v>1726</v>
      </c>
      <c r="G369" s="8" t="s">
        <v>1727</v>
      </c>
      <c r="H369" s="8" t="s">
        <v>19</v>
      </c>
      <c r="I369" s="8" t="s">
        <v>28</v>
      </c>
      <c r="J369" s="8" t="s">
        <v>21</v>
      </c>
      <c r="K369" s="8" t="s">
        <v>30</v>
      </c>
    </row>
    <row r="370">
      <c r="A370" s="7">
        <v>2.1090592E7</v>
      </c>
      <c r="B370" s="8" t="s">
        <v>13</v>
      </c>
      <c r="C370" s="8" t="s">
        <v>25</v>
      </c>
      <c r="D370" s="8" t="s">
        <v>15</v>
      </c>
      <c r="E370" s="8" t="s">
        <v>1453</v>
      </c>
      <c r="F370" s="8" t="s">
        <v>1728</v>
      </c>
      <c r="G370" s="8" t="s">
        <v>1729</v>
      </c>
      <c r="H370" s="8" t="s">
        <v>19</v>
      </c>
      <c r="I370" s="8" t="s">
        <v>28</v>
      </c>
      <c r="J370" s="8" t="s">
        <v>21</v>
      </c>
      <c r="K370" s="8" t="s">
        <v>30</v>
      </c>
    </row>
    <row r="371">
      <c r="A371" s="7">
        <v>2.1090593E7</v>
      </c>
      <c r="B371" s="8" t="s">
        <v>13</v>
      </c>
      <c r="C371" s="8" t="s">
        <v>25</v>
      </c>
      <c r="D371" s="8" t="s">
        <v>15</v>
      </c>
      <c r="E371" s="8" t="s">
        <v>1453</v>
      </c>
      <c r="F371" s="8" t="s">
        <v>1730</v>
      </c>
      <c r="G371" s="8" t="s">
        <v>1462</v>
      </c>
      <c r="H371" s="8" t="s">
        <v>19</v>
      </c>
      <c r="I371" s="8" t="s">
        <v>28</v>
      </c>
      <c r="J371" s="8" t="s">
        <v>21</v>
      </c>
      <c r="K371" s="8" t="s">
        <v>30</v>
      </c>
    </row>
    <row r="372">
      <c r="A372" s="7">
        <v>2.1090594E7</v>
      </c>
      <c r="B372" s="8" t="s">
        <v>13</v>
      </c>
      <c r="C372" s="8" t="s">
        <v>25</v>
      </c>
      <c r="D372" s="8" t="s">
        <v>15</v>
      </c>
      <c r="E372" s="8" t="s">
        <v>1453</v>
      </c>
      <c r="F372" s="8" t="s">
        <v>1731</v>
      </c>
      <c r="G372" s="8" t="s">
        <v>1701</v>
      </c>
      <c r="H372" s="8" t="s">
        <v>19</v>
      </c>
      <c r="I372" s="8" t="s">
        <v>28</v>
      </c>
      <c r="J372" s="8" t="s">
        <v>21</v>
      </c>
      <c r="K372" s="8" t="s">
        <v>30</v>
      </c>
    </row>
    <row r="373">
      <c r="A373" s="7">
        <v>2.1090595E7</v>
      </c>
      <c r="B373" s="8" t="s">
        <v>13</v>
      </c>
      <c r="C373" s="8" t="s">
        <v>25</v>
      </c>
      <c r="D373" s="8" t="s">
        <v>15</v>
      </c>
      <c r="E373" s="8" t="s">
        <v>1453</v>
      </c>
      <c r="F373" s="8" t="s">
        <v>1732</v>
      </c>
      <c r="G373" s="8" t="s">
        <v>1701</v>
      </c>
      <c r="H373" s="8" t="s">
        <v>19</v>
      </c>
      <c r="I373" s="8" t="s">
        <v>28</v>
      </c>
      <c r="J373" s="8" t="s">
        <v>21</v>
      </c>
      <c r="K373" s="8" t="s">
        <v>30</v>
      </c>
    </row>
    <row r="374">
      <c r="A374" s="7">
        <v>2.1090596E7</v>
      </c>
      <c r="B374" s="8" t="s">
        <v>13</v>
      </c>
      <c r="C374" s="8" t="s">
        <v>25</v>
      </c>
      <c r="D374" s="8" t="s">
        <v>15</v>
      </c>
      <c r="E374" s="8" t="s">
        <v>1453</v>
      </c>
      <c r="F374" s="8" t="s">
        <v>1733</v>
      </c>
      <c r="G374" s="8" t="s">
        <v>1734</v>
      </c>
      <c r="H374" s="8" t="s">
        <v>19</v>
      </c>
      <c r="I374" s="8" t="s">
        <v>28</v>
      </c>
      <c r="J374" s="8" t="s">
        <v>21</v>
      </c>
      <c r="K374" s="8" t="s">
        <v>30</v>
      </c>
    </row>
    <row r="375">
      <c r="A375" s="7">
        <v>2.1090597E7</v>
      </c>
      <c r="B375" s="8" t="s">
        <v>13</v>
      </c>
      <c r="C375" s="8" t="s">
        <v>25</v>
      </c>
      <c r="D375" s="8" t="s">
        <v>15</v>
      </c>
      <c r="E375" s="8" t="s">
        <v>1453</v>
      </c>
      <c r="F375" s="8" t="s">
        <v>1735</v>
      </c>
      <c r="G375" s="8" t="s">
        <v>1736</v>
      </c>
      <c r="H375" s="8" t="s">
        <v>19</v>
      </c>
      <c r="I375" s="8" t="s">
        <v>28</v>
      </c>
      <c r="J375" s="8" t="s">
        <v>21</v>
      </c>
      <c r="K375" s="8" t="s">
        <v>30</v>
      </c>
    </row>
    <row r="376">
      <c r="A376" s="7">
        <v>2.1090598E7</v>
      </c>
      <c r="B376" s="8" t="s">
        <v>13</v>
      </c>
      <c r="C376" s="8" t="s">
        <v>25</v>
      </c>
      <c r="D376" s="8" t="s">
        <v>15</v>
      </c>
      <c r="E376" s="8" t="s">
        <v>1453</v>
      </c>
      <c r="F376" s="8" t="s">
        <v>1737</v>
      </c>
      <c r="G376" s="8" t="s">
        <v>1738</v>
      </c>
      <c r="H376" s="8" t="s">
        <v>19</v>
      </c>
      <c r="I376" s="8" t="s">
        <v>28</v>
      </c>
      <c r="J376" s="8" t="s">
        <v>21</v>
      </c>
      <c r="K376" s="8" t="s">
        <v>30</v>
      </c>
    </row>
    <row r="377">
      <c r="A377" s="7">
        <v>2.10906E7</v>
      </c>
      <c r="B377" s="8" t="s">
        <v>13</v>
      </c>
      <c r="C377" s="8" t="s">
        <v>25</v>
      </c>
      <c r="D377" s="8" t="s">
        <v>15</v>
      </c>
      <c r="E377" s="8" t="s">
        <v>1453</v>
      </c>
      <c r="F377" s="8" t="s">
        <v>1739</v>
      </c>
      <c r="G377" s="8" t="s">
        <v>1567</v>
      </c>
      <c r="H377" s="8" t="s">
        <v>19</v>
      </c>
      <c r="I377" s="8" t="s">
        <v>28</v>
      </c>
      <c r="J377" s="8" t="s">
        <v>21</v>
      </c>
      <c r="K377" s="8" t="s">
        <v>30</v>
      </c>
    </row>
    <row r="378">
      <c r="A378" s="7">
        <v>2.1090601E7</v>
      </c>
      <c r="B378" s="8" t="s">
        <v>13</v>
      </c>
      <c r="C378" s="8" t="s">
        <v>25</v>
      </c>
      <c r="D378" s="8" t="s">
        <v>15</v>
      </c>
      <c r="E378" s="8" t="s">
        <v>1453</v>
      </c>
      <c r="F378" s="8" t="s">
        <v>1740</v>
      </c>
      <c r="G378" s="8" t="s">
        <v>1613</v>
      </c>
      <c r="H378" s="8" t="s">
        <v>19</v>
      </c>
      <c r="I378" s="8" t="s">
        <v>28</v>
      </c>
      <c r="J378" s="8" t="s">
        <v>21</v>
      </c>
      <c r="K378" s="8" t="s">
        <v>30</v>
      </c>
    </row>
    <row r="379">
      <c r="A379" s="7">
        <v>2.1090603E7</v>
      </c>
      <c r="B379" s="8" t="s">
        <v>13</v>
      </c>
      <c r="C379" s="8" t="s">
        <v>25</v>
      </c>
      <c r="D379" s="8" t="s">
        <v>15</v>
      </c>
      <c r="E379" s="8" t="s">
        <v>1453</v>
      </c>
      <c r="F379" s="8" t="s">
        <v>1741</v>
      </c>
      <c r="G379" s="8" t="s">
        <v>1462</v>
      </c>
      <c r="H379" s="8" t="s">
        <v>19</v>
      </c>
      <c r="I379" s="8" t="s">
        <v>28</v>
      </c>
      <c r="J379" s="8" t="s">
        <v>21</v>
      </c>
      <c r="K379" s="8" t="s">
        <v>30</v>
      </c>
    </row>
    <row r="380">
      <c r="A380" s="7">
        <v>2.1090604E7</v>
      </c>
      <c r="B380" s="8" t="s">
        <v>13</v>
      </c>
      <c r="C380" s="8" t="s">
        <v>25</v>
      </c>
      <c r="D380" s="8" t="s">
        <v>15</v>
      </c>
      <c r="E380" s="8" t="s">
        <v>1453</v>
      </c>
      <c r="F380" s="8" t="s">
        <v>1742</v>
      </c>
      <c r="G380" s="8" t="s">
        <v>1555</v>
      </c>
      <c r="H380" s="8" t="s">
        <v>19</v>
      </c>
      <c r="I380" s="8" t="s">
        <v>28</v>
      </c>
      <c r="J380" s="8" t="s">
        <v>21</v>
      </c>
      <c r="K380" s="8" t="s">
        <v>30</v>
      </c>
    </row>
    <row r="381">
      <c r="A381" s="7">
        <v>2.1090605E7</v>
      </c>
      <c r="B381" s="8" t="s">
        <v>13</v>
      </c>
      <c r="C381" s="8" t="s">
        <v>25</v>
      </c>
      <c r="D381" s="8" t="s">
        <v>15</v>
      </c>
      <c r="E381" s="8" t="s">
        <v>1453</v>
      </c>
      <c r="F381" s="8" t="s">
        <v>1743</v>
      </c>
      <c r="G381" s="8" t="s">
        <v>1744</v>
      </c>
      <c r="H381" s="8" t="s">
        <v>19</v>
      </c>
      <c r="I381" s="8" t="s">
        <v>37</v>
      </c>
      <c r="J381" s="8" t="s">
        <v>21</v>
      </c>
      <c r="K381" s="8" t="s">
        <v>30</v>
      </c>
    </row>
    <row r="382">
      <c r="A382" s="7">
        <v>2.1090607E7</v>
      </c>
      <c r="B382" s="8" t="s">
        <v>13</v>
      </c>
      <c r="C382" s="8" t="s">
        <v>25</v>
      </c>
      <c r="D382" s="8" t="s">
        <v>15</v>
      </c>
      <c r="E382" s="8" t="s">
        <v>1453</v>
      </c>
      <c r="F382" s="8" t="s">
        <v>1745</v>
      </c>
      <c r="G382" s="8" t="s">
        <v>74</v>
      </c>
      <c r="H382" s="8" t="s">
        <v>19</v>
      </c>
      <c r="I382" s="8" t="s">
        <v>37</v>
      </c>
      <c r="J382" s="8" t="s">
        <v>21</v>
      </c>
      <c r="K382" s="8" t="s">
        <v>30</v>
      </c>
    </row>
    <row r="383">
      <c r="A383" s="7">
        <v>2.1090608E7</v>
      </c>
      <c r="B383" s="8" t="s">
        <v>13</v>
      </c>
      <c r="C383" s="8" t="s">
        <v>25</v>
      </c>
      <c r="D383" s="8" t="s">
        <v>15</v>
      </c>
      <c r="E383" s="8" t="s">
        <v>1453</v>
      </c>
      <c r="F383" s="8" t="s">
        <v>1746</v>
      </c>
      <c r="G383" s="8" t="s">
        <v>1747</v>
      </c>
      <c r="H383" s="8" t="s">
        <v>19</v>
      </c>
      <c r="I383" s="8" t="s">
        <v>28</v>
      </c>
      <c r="J383" s="8" t="s">
        <v>21</v>
      </c>
      <c r="K383" s="8" t="s">
        <v>30</v>
      </c>
    </row>
    <row r="384">
      <c r="A384" s="7">
        <v>2.1090609E7</v>
      </c>
      <c r="B384" s="8" t="s">
        <v>13</v>
      </c>
      <c r="C384" s="8" t="s">
        <v>25</v>
      </c>
      <c r="D384" s="8" t="s">
        <v>15</v>
      </c>
      <c r="E384" s="8" t="s">
        <v>1453</v>
      </c>
      <c r="F384" s="8" t="s">
        <v>1748</v>
      </c>
      <c r="G384" s="8" t="s">
        <v>1749</v>
      </c>
      <c r="H384" s="8" t="s">
        <v>19</v>
      </c>
      <c r="I384" s="8" t="s">
        <v>28</v>
      </c>
      <c r="J384" s="8" t="s">
        <v>21</v>
      </c>
      <c r="K384" s="8" t="s">
        <v>30</v>
      </c>
    </row>
    <row r="385">
      <c r="A385" s="7">
        <v>2.109061E7</v>
      </c>
      <c r="B385" s="8" t="s">
        <v>13</v>
      </c>
      <c r="C385" s="8" t="s">
        <v>25</v>
      </c>
      <c r="D385" s="8" t="s">
        <v>15</v>
      </c>
      <c r="E385" s="8" t="s">
        <v>1453</v>
      </c>
      <c r="F385" s="8" t="s">
        <v>1750</v>
      </c>
      <c r="G385" s="8" t="s">
        <v>1635</v>
      </c>
      <c r="H385" s="8" t="s">
        <v>19</v>
      </c>
      <c r="I385" s="8" t="s">
        <v>28</v>
      </c>
      <c r="J385" s="8" t="s">
        <v>21</v>
      </c>
      <c r="K385" s="8" t="s">
        <v>30</v>
      </c>
    </row>
    <row r="386">
      <c r="A386" s="7">
        <v>2.1090611E7</v>
      </c>
      <c r="B386" s="8" t="s">
        <v>13</v>
      </c>
      <c r="C386" s="8" t="s">
        <v>25</v>
      </c>
      <c r="D386" s="8" t="s">
        <v>15</v>
      </c>
      <c r="E386" s="8" t="s">
        <v>1453</v>
      </c>
      <c r="F386" s="8" t="s">
        <v>1751</v>
      </c>
      <c r="G386" s="8" t="s">
        <v>1462</v>
      </c>
      <c r="H386" s="8" t="s">
        <v>19</v>
      </c>
      <c r="I386" s="8" t="s">
        <v>28</v>
      </c>
      <c r="J386" s="8" t="s">
        <v>21</v>
      </c>
      <c r="K386" s="8" t="s">
        <v>30</v>
      </c>
    </row>
    <row r="387">
      <c r="A387" s="7">
        <v>2.1090612E7</v>
      </c>
      <c r="B387" s="8" t="s">
        <v>13</v>
      </c>
      <c r="C387" s="8" t="s">
        <v>25</v>
      </c>
      <c r="D387" s="8" t="s">
        <v>15</v>
      </c>
      <c r="E387" s="8" t="s">
        <v>1453</v>
      </c>
      <c r="F387" s="8" t="s">
        <v>1752</v>
      </c>
      <c r="G387" s="8" t="s">
        <v>1753</v>
      </c>
      <c r="H387" s="8" t="s">
        <v>19</v>
      </c>
      <c r="I387" s="8" t="s">
        <v>28</v>
      </c>
      <c r="J387" s="8" t="s">
        <v>21</v>
      </c>
      <c r="K387" s="8" t="s">
        <v>30</v>
      </c>
    </row>
    <row r="388">
      <c r="A388" s="7">
        <v>2.1090613E7</v>
      </c>
      <c r="B388" s="8" t="s">
        <v>13</v>
      </c>
      <c r="C388" s="8" t="s">
        <v>25</v>
      </c>
      <c r="D388" s="8" t="s">
        <v>15</v>
      </c>
      <c r="E388" s="8" t="s">
        <v>1453</v>
      </c>
      <c r="F388" s="8" t="s">
        <v>1754</v>
      </c>
      <c r="G388" s="8" t="s">
        <v>74</v>
      </c>
      <c r="H388" s="8" t="s">
        <v>19</v>
      </c>
      <c r="I388" s="8" t="s">
        <v>37</v>
      </c>
      <c r="J388" s="8" t="s">
        <v>21</v>
      </c>
      <c r="K388" s="8" t="s">
        <v>30</v>
      </c>
    </row>
    <row r="389">
      <c r="A389" s="7">
        <v>2.1090614E7</v>
      </c>
      <c r="B389" s="8" t="s">
        <v>13</v>
      </c>
      <c r="C389" s="8" t="s">
        <v>25</v>
      </c>
      <c r="D389" s="8" t="s">
        <v>15</v>
      </c>
      <c r="E389" s="8" t="s">
        <v>1453</v>
      </c>
      <c r="F389" s="8" t="s">
        <v>1755</v>
      </c>
      <c r="G389" s="8" t="s">
        <v>1756</v>
      </c>
      <c r="H389" s="8" t="s">
        <v>19</v>
      </c>
      <c r="I389" s="8" t="s">
        <v>28</v>
      </c>
      <c r="J389" s="8" t="s">
        <v>21</v>
      </c>
      <c r="K389" s="8" t="s">
        <v>30</v>
      </c>
    </row>
    <row r="390">
      <c r="A390" s="7">
        <v>2.1090615E7</v>
      </c>
      <c r="B390" s="8" t="s">
        <v>13</v>
      </c>
      <c r="C390" s="8" t="s">
        <v>25</v>
      </c>
      <c r="D390" s="8" t="s">
        <v>15</v>
      </c>
      <c r="E390" s="8" t="s">
        <v>1453</v>
      </c>
      <c r="F390" s="8" t="s">
        <v>1757</v>
      </c>
      <c r="G390" s="8" t="s">
        <v>1747</v>
      </c>
      <c r="H390" s="8" t="s">
        <v>19</v>
      </c>
      <c r="I390" s="8" t="s">
        <v>37</v>
      </c>
      <c r="J390" s="8" t="s">
        <v>21</v>
      </c>
      <c r="K390" s="8" t="s">
        <v>30</v>
      </c>
    </row>
    <row r="391">
      <c r="A391" s="7">
        <v>2.1090616E7</v>
      </c>
      <c r="B391" s="8" t="s">
        <v>13</v>
      </c>
      <c r="C391" s="8" t="s">
        <v>25</v>
      </c>
      <c r="D391" s="8" t="s">
        <v>15</v>
      </c>
      <c r="E391" s="8" t="s">
        <v>1453</v>
      </c>
      <c r="F391" s="8" t="s">
        <v>1758</v>
      </c>
      <c r="G391" s="8" t="s">
        <v>1759</v>
      </c>
      <c r="H391" s="8" t="s">
        <v>19</v>
      </c>
      <c r="I391" s="8" t="s">
        <v>28</v>
      </c>
      <c r="J391" s="8" t="s">
        <v>21</v>
      </c>
      <c r="K391" s="8" t="s">
        <v>30</v>
      </c>
    </row>
    <row r="392">
      <c r="A392" s="7">
        <v>2.1090617E7</v>
      </c>
      <c r="B392" s="8" t="s">
        <v>13</v>
      </c>
      <c r="C392" s="8" t="s">
        <v>25</v>
      </c>
      <c r="D392" s="8" t="s">
        <v>15</v>
      </c>
      <c r="E392" s="8" t="s">
        <v>1453</v>
      </c>
      <c r="F392" s="8" t="s">
        <v>1760</v>
      </c>
      <c r="G392" s="8" t="s">
        <v>1457</v>
      </c>
      <c r="H392" s="8" t="s">
        <v>19</v>
      </c>
      <c r="I392" s="8" t="s">
        <v>28</v>
      </c>
      <c r="J392" s="8" t="s">
        <v>21</v>
      </c>
      <c r="K392" s="8" t="s">
        <v>30</v>
      </c>
    </row>
    <row r="393">
      <c r="A393" s="7">
        <v>2.1090619E7</v>
      </c>
      <c r="B393" s="8" t="s">
        <v>13</v>
      </c>
      <c r="C393" s="8" t="s">
        <v>25</v>
      </c>
      <c r="D393" s="8" t="s">
        <v>15</v>
      </c>
      <c r="E393" s="8" t="s">
        <v>1453</v>
      </c>
      <c r="F393" s="8" t="s">
        <v>1761</v>
      </c>
      <c r="G393" s="8" t="s">
        <v>1762</v>
      </c>
      <c r="H393" s="8" t="s">
        <v>19</v>
      </c>
      <c r="I393" s="8" t="s">
        <v>37</v>
      </c>
      <c r="J393" s="8" t="s">
        <v>21</v>
      </c>
      <c r="K393" s="8" t="s">
        <v>30</v>
      </c>
    </row>
    <row r="394">
      <c r="A394" s="7">
        <v>2.1090621E7</v>
      </c>
      <c r="B394" s="8" t="s">
        <v>13</v>
      </c>
      <c r="C394" s="8" t="s">
        <v>25</v>
      </c>
      <c r="D394" s="8" t="s">
        <v>15</v>
      </c>
      <c r="E394" s="8" t="s">
        <v>1453</v>
      </c>
      <c r="F394" s="8" t="s">
        <v>1744</v>
      </c>
      <c r="G394" s="8" t="s">
        <v>1744</v>
      </c>
      <c r="H394" s="8" t="s">
        <v>19</v>
      </c>
      <c r="I394" s="8" t="s">
        <v>28</v>
      </c>
      <c r="J394" s="8" t="s">
        <v>21</v>
      </c>
      <c r="K394" s="8" t="s">
        <v>30</v>
      </c>
    </row>
    <row r="395">
      <c r="A395" s="7">
        <v>2.1090622E7</v>
      </c>
      <c r="B395" s="8" t="s">
        <v>13</v>
      </c>
      <c r="C395" s="8" t="s">
        <v>25</v>
      </c>
      <c r="D395" s="8" t="s">
        <v>15</v>
      </c>
      <c r="E395" s="8" t="s">
        <v>1453</v>
      </c>
      <c r="F395" s="8" t="s">
        <v>1763</v>
      </c>
      <c r="G395" s="8" t="s">
        <v>1744</v>
      </c>
      <c r="H395" s="8" t="s">
        <v>19</v>
      </c>
      <c r="I395" s="8" t="s">
        <v>37</v>
      </c>
      <c r="J395" s="8" t="s">
        <v>21</v>
      </c>
      <c r="K395" s="8" t="s">
        <v>30</v>
      </c>
    </row>
    <row r="396">
      <c r="A396" s="7">
        <v>2.1090623E7</v>
      </c>
      <c r="B396" s="8" t="s">
        <v>13</v>
      </c>
      <c r="C396" s="8" t="s">
        <v>25</v>
      </c>
      <c r="D396" s="8" t="s">
        <v>15</v>
      </c>
      <c r="E396" s="8" t="s">
        <v>1453</v>
      </c>
      <c r="F396" s="8" t="s">
        <v>1764</v>
      </c>
      <c r="G396" s="8" t="s">
        <v>1734</v>
      </c>
      <c r="H396" s="8" t="s">
        <v>19</v>
      </c>
      <c r="I396" s="8" t="s">
        <v>28</v>
      </c>
      <c r="J396" s="8" t="s">
        <v>21</v>
      </c>
      <c r="K396" s="8" t="s">
        <v>30</v>
      </c>
    </row>
    <row r="397">
      <c r="A397" s="7">
        <v>2.1090625E7</v>
      </c>
      <c r="B397" s="8" t="s">
        <v>13</v>
      </c>
      <c r="C397" s="8" t="s">
        <v>25</v>
      </c>
      <c r="D397" s="8" t="s">
        <v>15</v>
      </c>
      <c r="E397" s="8" t="s">
        <v>1453</v>
      </c>
      <c r="F397" s="8" t="s">
        <v>1765</v>
      </c>
      <c r="G397" s="8" t="s">
        <v>1744</v>
      </c>
      <c r="H397" s="8" t="s">
        <v>19</v>
      </c>
      <c r="I397" s="8" t="s">
        <v>37</v>
      </c>
      <c r="J397" s="8" t="s">
        <v>21</v>
      </c>
      <c r="K397" s="8" t="s">
        <v>30</v>
      </c>
    </row>
    <row r="398">
      <c r="A398" s="7">
        <v>2.1090626E7</v>
      </c>
      <c r="B398" s="8" t="s">
        <v>13</v>
      </c>
      <c r="C398" s="8" t="s">
        <v>25</v>
      </c>
      <c r="D398" s="8" t="s">
        <v>15</v>
      </c>
      <c r="E398" s="8" t="s">
        <v>1453</v>
      </c>
      <c r="F398" s="8" t="s">
        <v>1766</v>
      </c>
      <c r="G398" s="8" t="s">
        <v>1747</v>
      </c>
      <c r="H398" s="8" t="s">
        <v>19</v>
      </c>
      <c r="I398" s="8" t="s">
        <v>28</v>
      </c>
      <c r="J398" s="8" t="s">
        <v>21</v>
      </c>
      <c r="K398" s="8" t="s">
        <v>30</v>
      </c>
    </row>
    <row r="399">
      <c r="A399" s="7">
        <v>2.1090627E7</v>
      </c>
      <c r="B399" s="8" t="s">
        <v>13</v>
      </c>
      <c r="C399" s="8" t="s">
        <v>25</v>
      </c>
      <c r="D399" s="8" t="s">
        <v>15</v>
      </c>
      <c r="E399" s="8" t="s">
        <v>1453</v>
      </c>
      <c r="F399" s="8" t="s">
        <v>1767</v>
      </c>
      <c r="G399" s="8" t="s">
        <v>1747</v>
      </c>
      <c r="H399" s="8" t="s">
        <v>19</v>
      </c>
      <c r="I399" s="8" t="s">
        <v>28</v>
      </c>
      <c r="J399" s="8" t="s">
        <v>21</v>
      </c>
      <c r="K399" s="8" t="s">
        <v>30</v>
      </c>
    </row>
    <row r="400">
      <c r="A400" s="7">
        <v>2.1090629E7</v>
      </c>
      <c r="B400" s="8" t="s">
        <v>13</v>
      </c>
      <c r="C400" s="8" t="s">
        <v>25</v>
      </c>
      <c r="D400" s="8" t="s">
        <v>15</v>
      </c>
      <c r="E400" s="8" t="s">
        <v>1453</v>
      </c>
      <c r="F400" s="8" t="s">
        <v>1768</v>
      </c>
      <c r="G400" s="8" t="s">
        <v>1747</v>
      </c>
      <c r="H400" s="8" t="s">
        <v>19</v>
      </c>
      <c r="I400" s="8" t="s">
        <v>37</v>
      </c>
      <c r="J400" s="8" t="s">
        <v>21</v>
      </c>
      <c r="K400" s="8" t="s">
        <v>30</v>
      </c>
    </row>
    <row r="401">
      <c r="A401" s="7">
        <v>2.109063E7</v>
      </c>
      <c r="B401" s="8" t="s">
        <v>13</v>
      </c>
      <c r="C401" s="8" t="s">
        <v>25</v>
      </c>
      <c r="D401" s="8" t="s">
        <v>15</v>
      </c>
      <c r="E401" s="8" t="s">
        <v>1453</v>
      </c>
      <c r="F401" s="8" t="s">
        <v>1769</v>
      </c>
      <c r="G401" s="8" t="s">
        <v>1738</v>
      </c>
      <c r="H401" s="8" t="s">
        <v>19</v>
      </c>
      <c r="I401" s="8" t="s">
        <v>28</v>
      </c>
      <c r="J401" s="8" t="s">
        <v>21</v>
      </c>
      <c r="K401" s="8" t="s">
        <v>30</v>
      </c>
    </row>
    <row r="402">
      <c r="A402" s="7">
        <v>2.1090631E7</v>
      </c>
      <c r="B402" s="8" t="s">
        <v>13</v>
      </c>
      <c r="C402" s="8" t="s">
        <v>25</v>
      </c>
      <c r="D402" s="8" t="s">
        <v>15</v>
      </c>
      <c r="E402" s="8" t="s">
        <v>1453</v>
      </c>
      <c r="F402" s="8" t="s">
        <v>1770</v>
      </c>
      <c r="G402" s="8" t="s">
        <v>1582</v>
      </c>
      <c r="H402" s="8" t="s">
        <v>24</v>
      </c>
      <c r="I402" s="8" t="s">
        <v>28</v>
      </c>
      <c r="J402" s="8" t="s">
        <v>21</v>
      </c>
      <c r="K402" s="8" t="s">
        <v>30</v>
      </c>
    </row>
    <row r="403">
      <c r="A403" s="7">
        <v>2.1090633E7</v>
      </c>
      <c r="B403" s="8" t="s">
        <v>13</v>
      </c>
      <c r="C403" s="8" t="s">
        <v>25</v>
      </c>
      <c r="D403" s="8" t="s">
        <v>15</v>
      </c>
      <c r="E403" s="8" t="s">
        <v>1453</v>
      </c>
      <c r="F403" s="8" t="s">
        <v>1771</v>
      </c>
      <c r="G403" s="8" t="s">
        <v>1759</v>
      </c>
      <c r="H403" s="8" t="s">
        <v>19</v>
      </c>
      <c r="I403" s="8" t="s">
        <v>28</v>
      </c>
      <c r="J403" s="8" t="s">
        <v>21</v>
      </c>
      <c r="K403" s="8" t="s">
        <v>30</v>
      </c>
    </row>
    <row r="404">
      <c r="A404" s="7">
        <v>2.1090634E7</v>
      </c>
      <c r="B404" s="8" t="s">
        <v>13</v>
      </c>
      <c r="C404" s="8" t="s">
        <v>25</v>
      </c>
      <c r="D404" s="8" t="s">
        <v>15</v>
      </c>
      <c r="E404" s="8" t="s">
        <v>1453</v>
      </c>
      <c r="F404" s="8" t="s">
        <v>1772</v>
      </c>
      <c r="G404" s="8" t="s">
        <v>1582</v>
      </c>
      <c r="H404" s="8" t="s">
        <v>24</v>
      </c>
      <c r="I404" s="8" t="s">
        <v>28</v>
      </c>
      <c r="J404" s="8" t="s">
        <v>21</v>
      </c>
      <c r="K404" s="8" t="s">
        <v>30</v>
      </c>
    </row>
    <row r="405">
      <c r="A405" s="7">
        <v>2.1090635E7</v>
      </c>
      <c r="B405" s="8" t="s">
        <v>13</v>
      </c>
      <c r="C405" s="8" t="s">
        <v>25</v>
      </c>
      <c r="D405" s="8" t="s">
        <v>15</v>
      </c>
      <c r="E405" s="8" t="s">
        <v>1453</v>
      </c>
      <c r="F405" s="8" t="s">
        <v>1773</v>
      </c>
      <c r="G405" s="8" t="s">
        <v>1774</v>
      </c>
      <c r="H405" s="8" t="s">
        <v>19</v>
      </c>
      <c r="I405" s="8" t="s">
        <v>28</v>
      </c>
      <c r="J405" s="8" t="s">
        <v>21</v>
      </c>
      <c r="K405" s="8" t="s">
        <v>30</v>
      </c>
    </row>
    <row r="406">
      <c r="A406" s="7">
        <v>2.1090637E7</v>
      </c>
      <c r="B406" s="8" t="s">
        <v>13</v>
      </c>
      <c r="C406" s="8" t="s">
        <v>25</v>
      </c>
      <c r="D406" s="8" t="s">
        <v>15</v>
      </c>
      <c r="E406" s="8" t="s">
        <v>1453</v>
      </c>
      <c r="F406" s="8" t="s">
        <v>1775</v>
      </c>
      <c r="G406" s="8" t="s">
        <v>74</v>
      </c>
      <c r="H406" s="8" t="s">
        <v>19</v>
      </c>
      <c r="I406" s="8" t="s">
        <v>28</v>
      </c>
      <c r="J406" s="8" t="s">
        <v>21</v>
      </c>
      <c r="K406" s="8" t="s">
        <v>30</v>
      </c>
    </row>
    <row r="407">
      <c r="A407" s="7">
        <v>2.1090638E7</v>
      </c>
      <c r="B407" s="8" t="s">
        <v>13</v>
      </c>
      <c r="C407" s="8" t="s">
        <v>25</v>
      </c>
      <c r="D407" s="8" t="s">
        <v>15</v>
      </c>
      <c r="E407" s="8" t="s">
        <v>1453</v>
      </c>
      <c r="F407" s="8" t="s">
        <v>1776</v>
      </c>
      <c r="G407" s="8" t="s">
        <v>1777</v>
      </c>
      <c r="H407" s="8" t="s">
        <v>19</v>
      </c>
      <c r="I407" s="8" t="s">
        <v>28</v>
      </c>
      <c r="J407" s="8" t="s">
        <v>21</v>
      </c>
      <c r="K407" s="8" t="s">
        <v>30</v>
      </c>
    </row>
    <row r="408">
      <c r="A408" s="7">
        <v>2.1090641E7</v>
      </c>
      <c r="B408" s="8" t="s">
        <v>13</v>
      </c>
      <c r="C408" s="8" t="s">
        <v>25</v>
      </c>
      <c r="D408" s="8" t="s">
        <v>15</v>
      </c>
      <c r="E408" s="8" t="s">
        <v>1453</v>
      </c>
      <c r="F408" s="8" t="s">
        <v>1778</v>
      </c>
      <c r="G408" s="8" t="s">
        <v>1654</v>
      </c>
      <c r="H408" s="8" t="s">
        <v>19</v>
      </c>
      <c r="I408" s="8" t="s">
        <v>28</v>
      </c>
      <c r="J408" s="8" t="s">
        <v>21</v>
      </c>
      <c r="K408" s="8" t="s">
        <v>30</v>
      </c>
    </row>
    <row r="409">
      <c r="A409" s="7">
        <v>2.1090642E7</v>
      </c>
      <c r="B409" s="8" t="s">
        <v>13</v>
      </c>
      <c r="C409" s="8" t="s">
        <v>25</v>
      </c>
      <c r="D409" s="8" t="s">
        <v>15</v>
      </c>
      <c r="E409" s="8" t="s">
        <v>1453</v>
      </c>
      <c r="F409" s="8" t="s">
        <v>1779</v>
      </c>
      <c r="G409" s="8" t="s">
        <v>1780</v>
      </c>
      <c r="H409" s="8" t="s">
        <v>19</v>
      </c>
      <c r="I409" s="8" t="s">
        <v>28</v>
      </c>
      <c r="J409" s="8" t="s">
        <v>21</v>
      </c>
      <c r="K409" s="8" t="s">
        <v>30</v>
      </c>
    </row>
    <row r="410">
      <c r="A410" s="7">
        <v>2.1090643E7</v>
      </c>
      <c r="B410" s="8" t="s">
        <v>13</v>
      </c>
      <c r="C410" s="8" t="s">
        <v>25</v>
      </c>
      <c r="D410" s="8" t="s">
        <v>15</v>
      </c>
      <c r="E410" s="8" t="s">
        <v>1453</v>
      </c>
      <c r="F410" s="8" t="s">
        <v>1781</v>
      </c>
      <c r="G410" s="8" t="s">
        <v>1782</v>
      </c>
      <c r="H410" s="8" t="s">
        <v>19</v>
      </c>
      <c r="I410" s="8" t="s">
        <v>28</v>
      </c>
      <c r="J410" s="8" t="s">
        <v>21</v>
      </c>
      <c r="K410" s="8" t="s">
        <v>30</v>
      </c>
    </row>
    <row r="411">
      <c r="A411" s="7">
        <v>2.1090644E7</v>
      </c>
      <c r="B411" s="8" t="s">
        <v>13</v>
      </c>
      <c r="C411" s="8" t="s">
        <v>25</v>
      </c>
      <c r="D411" s="8" t="s">
        <v>15</v>
      </c>
      <c r="E411" s="8" t="s">
        <v>1453</v>
      </c>
      <c r="F411" s="8" t="s">
        <v>1783</v>
      </c>
      <c r="G411" s="8" t="s">
        <v>1684</v>
      </c>
      <c r="H411" s="8" t="s">
        <v>19</v>
      </c>
      <c r="I411" s="8" t="s">
        <v>28</v>
      </c>
      <c r="J411" s="8" t="s">
        <v>21</v>
      </c>
      <c r="K411" s="8" t="s">
        <v>30</v>
      </c>
    </row>
    <row r="412">
      <c r="A412" s="7">
        <v>2.1090647E7</v>
      </c>
      <c r="B412" s="8" t="s">
        <v>13</v>
      </c>
      <c r="C412" s="8" t="s">
        <v>25</v>
      </c>
      <c r="D412" s="8" t="s">
        <v>15</v>
      </c>
      <c r="E412" s="8" t="s">
        <v>1453</v>
      </c>
      <c r="F412" s="8" t="s">
        <v>1784</v>
      </c>
      <c r="G412" s="8" t="s">
        <v>1684</v>
      </c>
      <c r="H412" s="8" t="s">
        <v>19</v>
      </c>
      <c r="I412" s="8" t="s">
        <v>28</v>
      </c>
      <c r="J412" s="8" t="s">
        <v>21</v>
      </c>
      <c r="K412" s="8" t="s">
        <v>30</v>
      </c>
    </row>
    <row r="413">
      <c r="A413" s="7">
        <v>2.1090648E7</v>
      </c>
      <c r="B413" s="8" t="s">
        <v>13</v>
      </c>
      <c r="C413" s="8" t="s">
        <v>25</v>
      </c>
      <c r="D413" s="8" t="s">
        <v>15</v>
      </c>
      <c r="E413" s="8" t="s">
        <v>1453</v>
      </c>
      <c r="F413" s="8" t="s">
        <v>1785</v>
      </c>
      <c r="G413" s="8" t="s">
        <v>1555</v>
      </c>
      <c r="H413" s="8" t="s">
        <v>19</v>
      </c>
      <c r="I413" s="8" t="s">
        <v>28</v>
      </c>
      <c r="J413" s="8" t="s">
        <v>21</v>
      </c>
      <c r="K413" s="8" t="s">
        <v>30</v>
      </c>
    </row>
    <row r="414">
      <c r="A414" s="7">
        <v>2.1090649E7</v>
      </c>
      <c r="B414" s="8" t="s">
        <v>13</v>
      </c>
      <c r="C414" s="8" t="s">
        <v>25</v>
      </c>
      <c r="D414" s="8" t="s">
        <v>15</v>
      </c>
      <c r="E414" s="8" t="s">
        <v>1453</v>
      </c>
      <c r="F414" s="8" t="s">
        <v>1786</v>
      </c>
      <c r="G414" s="8" t="s">
        <v>1584</v>
      </c>
      <c r="H414" s="8" t="s">
        <v>24</v>
      </c>
      <c r="I414" s="8" t="s">
        <v>28</v>
      </c>
      <c r="J414" s="8" t="s">
        <v>21</v>
      </c>
      <c r="K414" s="8" t="s">
        <v>30</v>
      </c>
    </row>
    <row r="415">
      <c r="A415" s="7">
        <v>2.109065E7</v>
      </c>
      <c r="B415" s="8" t="s">
        <v>13</v>
      </c>
      <c r="C415" s="8" t="s">
        <v>25</v>
      </c>
      <c r="D415" s="8" t="s">
        <v>15</v>
      </c>
      <c r="E415" s="8" t="s">
        <v>1453</v>
      </c>
      <c r="F415" s="8" t="s">
        <v>1787</v>
      </c>
      <c r="G415" s="8" t="s">
        <v>1788</v>
      </c>
      <c r="H415" s="8" t="s">
        <v>24</v>
      </c>
      <c r="I415" s="8" t="s">
        <v>28</v>
      </c>
      <c r="J415" s="8" t="s">
        <v>21</v>
      </c>
      <c r="K415" s="8" t="s">
        <v>30</v>
      </c>
    </row>
    <row r="416">
      <c r="A416" s="7">
        <v>2.1090651E7</v>
      </c>
      <c r="B416" s="8" t="s">
        <v>13</v>
      </c>
      <c r="C416" s="8" t="s">
        <v>25</v>
      </c>
      <c r="D416" s="8" t="s">
        <v>15</v>
      </c>
      <c r="E416" s="8" t="s">
        <v>1453</v>
      </c>
      <c r="F416" s="8" t="s">
        <v>1789</v>
      </c>
      <c r="G416" s="8" t="s">
        <v>1555</v>
      </c>
      <c r="H416" s="8" t="s">
        <v>19</v>
      </c>
      <c r="I416" s="8" t="s">
        <v>28</v>
      </c>
      <c r="J416" s="8" t="s">
        <v>21</v>
      </c>
      <c r="K416" s="8" t="s">
        <v>30</v>
      </c>
    </row>
    <row r="417">
      <c r="A417" s="7">
        <v>2.1090652E7</v>
      </c>
      <c r="B417" s="8" t="s">
        <v>13</v>
      </c>
      <c r="C417" s="8" t="s">
        <v>25</v>
      </c>
      <c r="D417" s="8" t="s">
        <v>15</v>
      </c>
      <c r="E417" s="8" t="s">
        <v>1453</v>
      </c>
      <c r="F417" s="8" t="s">
        <v>1790</v>
      </c>
      <c r="G417" s="8" t="s">
        <v>1791</v>
      </c>
      <c r="H417" s="8" t="s">
        <v>19</v>
      </c>
      <c r="I417" s="8" t="s">
        <v>28</v>
      </c>
      <c r="J417" s="8" t="s">
        <v>21</v>
      </c>
      <c r="K417" s="8" t="s">
        <v>30</v>
      </c>
    </row>
    <row r="418">
      <c r="A418" s="7">
        <v>2.1090653E7</v>
      </c>
      <c r="B418" s="8" t="s">
        <v>13</v>
      </c>
      <c r="C418" s="8" t="s">
        <v>25</v>
      </c>
      <c r="D418" s="8" t="s">
        <v>15</v>
      </c>
      <c r="E418" s="8" t="s">
        <v>1453</v>
      </c>
      <c r="F418" s="8" t="s">
        <v>1792</v>
      </c>
      <c r="G418" s="8" t="s">
        <v>1591</v>
      </c>
      <c r="H418" s="8" t="s">
        <v>19</v>
      </c>
      <c r="I418" s="8" t="s">
        <v>28</v>
      </c>
      <c r="J418" s="8" t="s">
        <v>21</v>
      </c>
      <c r="K418" s="8" t="s">
        <v>30</v>
      </c>
    </row>
    <row r="419">
      <c r="A419" s="7">
        <v>2.1090654E7</v>
      </c>
      <c r="B419" s="8" t="s">
        <v>13</v>
      </c>
      <c r="C419" s="8" t="s">
        <v>25</v>
      </c>
      <c r="D419" s="8" t="s">
        <v>15</v>
      </c>
      <c r="E419" s="8" t="s">
        <v>1453</v>
      </c>
      <c r="F419" s="8" t="s">
        <v>1793</v>
      </c>
      <c r="G419" s="8" t="s">
        <v>1794</v>
      </c>
      <c r="H419" s="8" t="s">
        <v>19</v>
      </c>
      <c r="I419" s="8" t="s">
        <v>28</v>
      </c>
      <c r="J419" s="8" t="s">
        <v>21</v>
      </c>
      <c r="K419" s="8" t="s">
        <v>30</v>
      </c>
    </row>
    <row r="420">
      <c r="A420" s="7">
        <v>2.1090655E7</v>
      </c>
      <c r="B420" s="8" t="s">
        <v>13</v>
      </c>
      <c r="C420" s="8" t="s">
        <v>25</v>
      </c>
      <c r="D420" s="8" t="s">
        <v>15</v>
      </c>
      <c r="E420" s="8" t="s">
        <v>1453</v>
      </c>
      <c r="F420" s="8" t="s">
        <v>1795</v>
      </c>
      <c r="G420" s="8" t="s">
        <v>1457</v>
      </c>
      <c r="H420" s="8" t="s">
        <v>24</v>
      </c>
      <c r="I420" s="8" t="s">
        <v>28</v>
      </c>
      <c r="J420" s="8" t="s">
        <v>21</v>
      </c>
      <c r="K420" s="8" t="s">
        <v>30</v>
      </c>
    </row>
    <row r="421">
      <c r="A421" s="7">
        <v>2.1090656E7</v>
      </c>
      <c r="B421" s="8" t="s">
        <v>13</v>
      </c>
      <c r="C421" s="8" t="s">
        <v>25</v>
      </c>
      <c r="D421" s="8" t="s">
        <v>15</v>
      </c>
      <c r="E421" s="8" t="s">
        <v>1453</v>
      </c>
      <c r="F421" s="8" t="s">
        <v>1796</v>
      </c>
      <c r="G421" s="8" t="s">
        <v>1555</v>
      </c>
      <c r="H421" s="8" t="s">
        <v>19</v>
      </c>
      <c r="I421" s="8" t="s">
        <v>28</v>
      </c>
      <c r="J421" s="8" t="s">
        <v>21</v>
      </c>
      <c r="K421" s="8" t="s">
        <v>30</v>
      </c>
    </row>
    <row r="422">
      <c r="A422" s="7">
        <v>2.1090657E7</v>
      </c>
      <c r="B422" s="8" t="s">
        <v>13</v>
      </c>
      <c r="C422" s="8" t="s">
        <v>25</v>
      </c>
      <c r="D422" s="8" t="s">
        <v>15</v>
      </c>
      <c r="E422" s="8" t="s">
        <v>1453</v>
      </c>
      <c r="F422" s="8" t="s">
        <v>1797</v>
      </c>
      <c r="G422" s="8" t="s">
        <v>1791</v>
      </c>
      <c r="H422" s="8" t="s">
        <v>19</v>
      </c>
      <c r="I422" s="8" t="s">
        <v>28</v>
      </c>
      <c r="J422" s="8" t="s">
        <v>21</v>
      </c>
      <c r="K422" s="8" t="s">
        <v>30</v>
      </c>
    </row>
    <row r="423">
      <c r="A423" s="7">
        <v>2.1090658E7</v>
      </c>
      <c r="B423" s="8" t="s">
        <v>13</v>
      </c>
      <c r="C423" s="8" t="s">
        <v>25</v>
      </c>
      <c r="D423" s="8" t="s">
        <v>15</v>
      </c>
      <c r="E423" s="8" t="s">
        <v>1453</v>
      </c>
      <c r="F423" s="8" t="s">
        <v>1798</v>
      </c>
      <c r="G423" s="8" t="s">
        <v>1455</v>
      </c>
      <c r="H423" s="8" t="s">
        <v>24</v>
      </c>
      <c r="I423" s="8" t="s">
        <v>28</v>
      </c>
      <c r="J423" s="8" t="s">
        <v>21</v>
      </c>
      <c r="K423" s="8" t="s">
        <v>30</v>
      </c>
    </row>
    <row r="424">
      <c r="A424" s="7">
        <v>2.1090659E7</v>
      </c>
      <c r="B424" s="8" t="s">
        <v>13</v>
      </c>
      <c r="C424" s="8" t="s">
        <v>25</v>
      </c>
      <c r="D424" s="8" t="s">
        <v>15</v>
      </c>
      <c r="E424" s="8" t="s">
        <v>1453</v>
      </c>
      <c r="F424" s="8" t="s">
        <v>1799</v>
      </c>
      <c r="G424" s="8" t="s">
        <v>1555</v>
      </c>
      <c r="H424" s="8" t="s">
        <v>19</v>
      </c>
      <c r="I424" s="8" t="s">
        <v>28</v>
      </c>
      <c r="J424" s="8" t="s">
        <v>21</v>
      </c>
      <c r="K424" s="8" t="s">
        <v>30</v>
      </c>
    </row>
    <row r="425">
      <c r="A425" s="7">
        <v>2.109066E7</v>
      </c>
      <c r="B425" s="8" t="s">
        <v>13</v>
      </c>
      <c r="C425" s="8" t="s">
        <v>25</v>
      </c>
      <c r="D425" s="8" t="s">
        <v>15</v>
      </c>
      <c r="E425" s="8" t="s">
        <v>1453</v>
      </c>
      <c r="F425" s="8" t="s">
        <v>1800</v>
      </c>
      <c r="G425" s="8" t="s">
        <v>1801</v>
      </c>
      <c r="H425" s="8" t="s">
        <v>19</v>
      </c>
      <c r="I425" s="8" t="s">
        <v>28</v>
      </c>
      <c r="J425" s="8" t="s">
        <v>21</v>
      </c>
      <c r="K425" s="8" t="s">
        <v>30</v>
      </c>
    </row>
    <row r="426">
      <c r="A426" s="7">
        <v>2.1090661E7</v>
      </c>
      <c r="B426" s="8" t="s">
        <v>13</v>
      </c>
      <c r="C426" s="8" t="s">
        <v>25</v>
      </c>
      <c r="D426" s="8" t="s">
        <v>15</v>
      </c>
      <c r="E426" s="8" t="s">
        <v>1453</v>
      </c>
      <c r="F426" s="8" t="s">
        <v>1802</v>
      </c>
      <c r="G426" s="8" t="s">
        <v>1455</v>
      </c>
      <c r="H426" s="8" t="s">
        <v>24</v>
      </c>
      <c r="I426" s="8" t="s">
        <v>28</v>
      </c>
      <c r="J426" s="8" t="s">
        <v>21</v>
      </c>
      <c r="K426" s="8" t="s">
        <v>30</v>
      </c>
    </row>
    <row r="427">
      <c r="A427" s="7">
        <v>2.1090662E7</v>
      </c>
      <c r="B427" s="8" t="s">
        <v>13</v>
      </c>
      <c r="C427" s="8" t="s">
        <v>25</v>
      </c>
      <c r="D427" s="8" t="s">
        <v>15</v>
      </c>
      <c r="E427" s="8" t="s">
        <v>1453</v>
      </c>
      <c r="F427" s="8" t="s">
        <v>1803</v>
      </c>
      <c r="G427" s="8" t="s">
        <v>1455</v>
      </c>
      <c r="H427" s="8" t="s">
        <v>24</v>
      </c>
      <c r="I427" s="8" t="s">
        <v>28</v>
      </c>
      <c r="J427" s="8" t="s">
        <v>21</v>
      </c>
      <c r="K427" s="8" t="s">
        <v>30</v>
      </c>
    </row>
    <row r="428">
      <c r="A428" s="7">
        <v>2.1090663E7</v>
      </c>
      <c r="B428" s="8" t="s">
        <v>13</v>
      </c>
      <c r="C428" s="8" t="s">
        <v>25</v>
      </c>
      <c r="D428" s="8" t="s">
        <v>15</v>
      </c>
      <c r="E428" s="8" t="s">
        <v>1453</v>
      </c>
      <c r="F428" s="8" t="s">
        <v>1804</v>
      </c>
      <c r="G428" s="8" t="s">
        <v>1805</v>
      </c>
      <c r="H428" s="8" t="s">
        <v>19</v>
      </c>
      <c r="I428" s="8" t="s">
        <v>28</v>
      </c>
      <c r="J428" s="8" t="s">
        <v>21</v>
      </c>
      <c r="K428" s="8" t="s">
        <v>30</v>
      </c>
    </row>
    <row r="429">
      <c r="A429" s="7">
        <v>2.1090665E7</v>
      </c>
      <c r="B429" s="8" t="s">
        <v>13</v>
      </c>
      <c r="C429" s="8" t="s">
        <v>25</v>
      </c>
      <c r="D429" s="8" t="s">
        <v>15</v>
      </c>
      <c r="E429" s="8" t="s">
        <v>1453</v>
      </c>
      <c r="F429" s="8" t="s">
        <v>1806</v>
      </c>
      <c r="G429" s="8" t="s">
        <v>1457</v>
      </c>
      <c r="H429" s="8" t="s">
        <v>19</v>
      </c>
      <c r="I429" s="8" t="s">
        <v>28</v>
      </c>
      <c r="J429" s="8" t="s">
        <v>21</v>
      </c>
      <c r="K429" s="8" t="s">
        <v>30</v>
      </c>
    </row>
    <row r="430">
      <c r="A430" s="7">
        <v>2.1090666E7</v>
      </c>
      <c r="B430" s="8" t="s">
        <v>13</v>
      </c>
      <c r="C430" s="8" t="s">
        <v>25</v>
      </c>
      <c r="D430" s="8" t="s">
        <v>15</v>
      </c>
      <c r="E430" s="8" t="s">
        <v>1453</v>
      </c>
      <c r="F430" s="8" t="s">
        <v>1807</v>
      </c>
      <c r="G430" s="8" t="s">
        <v>1455</v>
      </c>
      <c r="H430" s="8" t="s">
        <v>24</v>
      </c>
      <c r="I430" s="8" t="s">
        <v>28</v>
      </c>
      <c r="J430" s="8" t="s">
        <v>21</v>
      </c>
      <c r="K430" s="8" t="s">
        <v>30</v>
      </c>
    </row>
    <row r="431">
      <c r="A431" s="7">
        <v>2.1090667E7</v>
      </c>
      <c r="B431" s="8" t="s">
        <v>13</v>
      </c>
      <c r="C431" s="8" t="s">
        <v>25</v>
      </c>
      <c r="D431" s="8" t="s">
        <v>15</v>
      </c>
      <c r="E431" s="8" t="s">
        <v>1453</v>
      </c>
      <c r="F431" s="8" t="s">
        <v>1808</v>
      </c>
      <c r="G431" s="8" t="s">
        <v>1805</v>
      </c>
      <c r="H431" s="8" t="s">
        <v>19</v>
      </c>
      <c r="I431" s="8" t="s">
        <v>28</v>
      </c>
      <c r="J431" s="8" t="s">
        <v>21</v>
      </c>
      <c r="K431" s="8" t="s">
        <v>30</v>
      </c>
    </row>
    <row r="432">
      <c r="A432" s="7">
        <v>2.1090668E7</v>
      </c>
      <c r="B432" s="8" t="s">
        <v>13</v>
      </c>
      <c r="C432" s="8" t="s">
        <v>14</v>
      </c>
      <c r="D432" s="8" t="s">
        <v>15</v>
      </c>
      <c r="E432" s="8" t="s">
        <v>1453</v>
      </c>
      <c r="F432" s="8" t="s">
        <v>1809</v>
      </c>
      <c r="G432" s="8" t="s">
        <v>1457</v>
      </c>
      <c r="H432" s="8" t="s">
        <v>19</v>
      </c>
      <c r="I432" s="8" t="s">
        <v>20</v>
      </c>
      <c r="J432" s="8" t="s">
        <v>21</v>
      </c>
      <c r="K432" s="8" t="s">
        <v>22</v>
      </c>
    </row>
    <row r="433">
      <c r="A433" s="7">
        <v>2.1090669E7</v>
      </c>
      <c r="B433" s="8" t="s">
        <v>13</v>
      </c>
      <c r="C433" s="8" t="s">
        <v>25</v>
      </c>
      <c r="D433" s="8" t="s">
        <v>15</v>
      </c>
      <c r="E433" s="8" t="s">
        <v>1453</v>
      </c>
      <c r="F433" s="8" t="s">
        <v>1810</v>
      </c>
      <c r="G433" s="8" t="s">
        <v>1811</v>
      </c>
      <c r="H433" s="8" t="s">
        <v>19</v>
      </c>
      <c r="I433" s="8" t="s">
        <v>28</v>
      </c>
      <c r="J433" s="8" t="s">
        <v>21</v>
      </c>
      <c r="K433" s="8" t="s">
        <v>30</v>
      </c>
    </row>
    <row r="434">
      <c r="A434" s="7">
        <v>2.109067E7</v>
      </c>
      <c r="B434" s="8" t="s">
        <v>13</v>
      </c>
      <c r="C434" s="8" t="s">
        <v>25</v>
      </c>
      <c r="D434" s="8" t="s">
        <v>15</v>
      </c>
      <c r="E434" s="8" t="s">
        <v>1453</v>
      </c>
      <c r="F434" s="8" t="s">
        <v>1812</v>
      </c>
      <c r="G434" s="8" t="s">
        <v>1813</v>
      </c>
      <c r="H434" s="8" t="s">
        <v>19</v>
      </c>
      <c r="I434" s="8" t="s">
        <v>28</v>
      </c>
      <c r="J434" s="8" t="s">
        <v>21</v>
      </c>
      <c r="K434" s="8" t="s">
        <v>30</v>
      </c>
    </row>
    <row r="435">
      <c r="A435" s="7">
        <v>2.1090673E7</v>
      </c>
      <c r="B435" s="8" t="s">
        <v>13</v>
      </c>
      <c r="C435" s="8" t="s">
        <v>25</v>
      </c>
      <c r="D435" s="8" t="s">
        <v>15</v>
      </c>
      <c r="E435" s="8" t="s">
        <v>1453</v>
      </c>
      <c r="F435" s="8" t="s">
        <v>1814</v>
      </c>
      <c r="G435" s="8" t="s">
        <v>1455</v>
      </c>
      <c r="H435" s="8" t="s">
        <v>24</v>
      </c>
      <c r="I435" s="8" t="s">
        <v>28</v>
      </c>
      <c r="J435" s="8" t="s">
        <v>21</v>
      </c>
      <c r="K435" s="8" t="s">
        <v>30</v>
      </c>
    </row>
    <row r="436">
      <c r="A436" s="7">
        <v>2.1090674E7</v>
      </c>
      <c r="B436" s="8" t="s">
        <v>13</v>
      </c>
      <c r="C436" s="8" t="s">
        <v>25</v>
      </c>
      <c r="D436" s="8" t="s">
        <v>15</v>
      </c>
      <c r="E436" s="8" t="s">
        <v>1453</v>
      </c>
      <c r="F436" s="8" t="s">
        <v>1815</v>
      </c>
      <c r="G436" s="8" t="s">
        <v>1816</v>
      </c>
      <c r="H436" s="8" t="s">
        <v>19</v>
      </c>
      <c r="I436" s="8" t="s">
        <v>28</v>
      </c>
      <c r="J436" s="8" t="s">
        <v>21</v>
      </c>
      <c r="K436" s="8" t="s">
        <v>30</v>
      </c>
    </row>
    <row r="437">
      <c r="A437" s="7">
        <v>2.1090675E7</v>
      </c>
      <c r="B437" s="8" t="s">
        <v>13</v>
      </c>
      <c r="C437" s="8" t="s">
        <v>25</v>
      </c>
      <c r="D437" s="8" t="s">
        <v>15</v>
      </c>
      <c r="E437" s="8" t="s">
        <v>1453</v>
      </c>
      <c r="F437" s="8" t="s">
        <v>1817</v>
      </c>
      <c r="G437" s="8" t="s">
        <v>1805</v>
      </c>
      <c r="H437" s="8" t="s">
        <v>19</v>
      </c>
      <c r="I437" s="8" t="s">
        <v>28</v>
      </c>
      <c r="J437" s="8" t="s">
        <v>21</v>
      </c>
      <c r="K437" s="8" t="s">
        <v>30</v>
      </c>
    </row>
    <row r="438">
      <c r="A438" s="7">
        <v>2.1090676E7</v>
      </c>
      <c r="B438" s="8" t="s">
        <v>13</v>
      </c>
      <c r="C438" s="8" t="s">
        <v>25</v>
      </c>
      <c r="D438" s="8" t="s">
        <v>15</v>
      </c>
      <c r="E438" s="8" t="s">
        <v>1453</v>
      </c>
      <c r="F438" s="8" t="s">
        <v>1818</v>
      </c>
      <c r="G438" s="8" t="s">
        <v>1819</v>
      </c>
      <c r="H438" s="8" t="s">
        <v>19</v>
      </c>
      <c r="I438" s="8" t="s">
        <v>28</v>
      </c>
      <c r="J438" s="8" t="s">
        <v>21</v>
      </c>
      <c r="K438" s="8" t="s">
        <v>22</v>
      </c>
    </row>
    <row r="439">
      <c r="A439" s="7">
        <v>2.1090677E7</v>
      </c>
      <c r="B439" s="8" t="s">
        <v>13</v>
      </c>
      <c r="C439" s="8" t="s">
        <v>25</v>
      </c>
      <c r="D439" s="8" t="s">
        <v>15</v>
      </c>
      <c r="E439" s="8" t="s">
        <v>1453</v>
      </c>
      <c r="F439" s="8" t="s">
        <v>1820</v>
      </c>
      <c r="G439" s="8" t="s">
        <v>1821</v>
      </c>
      <c r="H439" s="8" t="s">
        <v>19</v>
      </c>
      <c r="I439" s="8" t="s">
        <v>28</v>
      </c>
      <c r="J439" s="8" t="s">
        <v>21</v>
      </c>
      <c r="K439" s="8" t="s">
        <v>30</v>
      </c>
    </row>
    <row r="440">
      <c r="A440" s="7">
        <v>2.1090678E7</v>
      </c>
      <c r="B440" s="8" t="s">
        <v>13</v>
      </c>
      <c r="C440" s="8" t="s">
        <v>25</v>
      </c>
      <c r="D440" s="8" t="s">
        <v>15</v>
      </c>
      <c r="E440" s="8" t="s">
        <v>1453</v>
      </c>
      <c r="F440" s="8" t="s">
        <v>1822</v>
      </c>
      <c r="G440" s="8" t="s">
        <v>1816</v>
      </c>
      <c r="H440" s="8" t="s">
        <v>19</v>
      </c>
      <c r="I440" s="8" t="s">
        <v>28</v>
      </c>
      <c r="J440" s="8" t="s">
        <v>21</v>
      </c>
      <c r="K440" s="8" t="s">
        <v>30</v>
      </c>
    </row>
    <row r="441">
      <c r="A441" s="7">
        <v>2.1090679E7</v>
      </c>
      <c r="B441" s="8" t="s">
        <v>3714</v>
      </c>
      <c r="C441" s="8" t="s">
        <v>14</v>
      </c>
      <c r="D441" s="8" t="s">
        <v>15</v>
      </c>
      <c r="E441" s="8" t="s">
        <v>1453</v>
      </c>
      <c r="F441" s="8" t="s">
        <v>5202</v>
      </c>
      <c r="G441" s="8" t="s">
        <v>1487</v>
      </c>
      <c r="H441" s="8" t="s">
        <v>19</v>
      </c>
      <c r="I441" s="8" t="s">
        <v>37</v>
      </c>
      <c r="J441" s="8" t="s">
        <v>21</v>
      </c>
      <c r="K441" s="8" t="s">
        <v>22</v>
      </c>
    </row>
    <row r="442">
      <c r="A442" s="7">
        <v>2.109068E7</v>
      </c>
      <c r="B442" s="8" t="s">
        <v>13</v>
      </c>
      <c r="C442" s="8" t="s">
        <v>25</v>
      </c>
      <c r="D442" s="8" t="s">
        <v>15</v>
      </c>
      <c r="E442" s="8" t="s">
        <v>1453</v>
      </c>
      <c r="F442" s="8" t="s">
        <v>1823</v>
      </c>
      <c r="G442" s="8" t="s">
        <v>1824</v>
      </c>
      <c r="H442" s="8" t="s">
        <v>19</v>
      </c>
      <c r="I442" s="8" t="s">
        <v>28</v>
      </c>
      <c r="J442" s="8" t="s">
        <v>21</v>
      </c>
      <c r="K442" s="8" t="s">
        <v>30</v>
      </c>
    </row>
    <row r="443">
      <c r="A443" s="7">
        <v>2.1090681E7</v>
      </c>
      <c r="B443" s="8" t="s">
        <v>13</v>
      </c>
      <c r="C443" s="8" t="s">
        <v>25</v>
      </c>
      <c r="D443" s="8" t="s">
        <v>15</v>
      </c>
      <c r="E443" s="8" t="s">
        <v>1453</v>
      </c>
      <c r="F443" s="8" t="s">
        <v>1825</v>
      </c>
      <c r="G443" s="8" t="s">
        <v>1821</v>
      </c>
      <c r="H443" s="8" t="s">
        <v>19</v>
      </c>
      <c r="I443" s="8" t="s">
        <v>28</v>
      </c>
      <c r="J443" s="8" t="s">
        <v>21</v>
      </c>
      <c r="K443" s="8" t="s">
        <v>30</v>
      </c>
    </row>
    <row r="444">
      <c r="A444" s="7">
        <v>2.1090682E7</v>
      </c>
      <c r="B444" s="8" t="s">
        <v>13</v>
      </c>
      <c r="C444" s="8" t="s">
        <v>25</v>
      </c>
      <c r="D444" s="8" t="s">
        <v>15</v>
      </c>
      <c r="E444" s="8" t="s">
        <v>1453</v>
      </c>
      <c r="F444" s="8" t="s">
        <v>1826</v>
      </c>
      <c r="G444" s="8" t="s">
        <v>1821</v>
      </c>
      <c r="H444" s="8" t="s">
        <v>19</v>
      </c>
      <c r="I444" s="8" t="s">
        <v>28</v>
      </c>
      <c r="J444" s="8" t="s">
        <v>21</v>
      </c>
      <c r="K444" s="8" t="s">
        <v>30</v>
      </c>
    </row>
    <row r="445">
      <c r="A445" s="7">
        <v>2.1090683E7</v>
      </c>
      <c r="B445" s="8" t="s">
        <v>3714</v>
      </c>
      <c r="C445" s="8" t="s">
        <v>14</v>
      </c>
      <c r="D445" s="8" t="s">
        <v>15</v>
      </c>
      <c r="E445" s="8" t="s">
        <v>1453</v>
      </c>
      <c r="F445" s="8" t="s">
        <v>5203</v>
      </c>
      <c r="G445" s="8" t="s">
        <v>5204</v>
      </c>
      <c r="H445" s="8" t="s">
        <v>19</v>
      </c>
      <c r="I445" s="8" t="s">
        <v>20</v>
      </c>
      <c r="J445" s="8" t="s">
        <v>34</v>
      </c>
      <c r="K445" s="8" t="s">
        <v>22</v>
      </c>
    </row>
    <row r="446">
      <c r="A446" s="7">
        <v>2.1090684E7</v>
      </c>
      <c r="B446" s="8" t="s">
        <v>13</v>
      </c>
      <c r="C446" s="8" t="s">
        <v>25</v>
      </c>
      <c r="D446" s="8" t="s">
        <v>15</v>
      </c>
      <c r="E446" s="8" t="s">
        <v>1453</v>
      </c>
      <c r="F446" s="8" t="s">
        <v>1827</v>
      </c>
      <c r="G446" s="8" t="s">
        <v>1828</v>
      </c>
      <c r="H446" s="8" t="s">
        <v>19</v>
      </c>
      <c r="I446" s="8" t="s">
        <v>28</v>
      </c>
      <c r="J446" s="8" t="s">
        <v>21</v>
      </c>
      <c r="K446" s="8" t="s">
        <v>30</v>
      </c>
    </row>
    <row r="447">
      <c r="A447" s="7">
        <v>2.1090685E7</v>
      </c>
      <c r="B447" s="8" t="s">
        <v>13</v>
      </c>
      <c r="C447" s="8" t="s">
        <v>25</v>
      </c>
      <c r="D447" s="8" t="s">
        <v>15</v>
      </c>
      <c r="E447" s="8" t="s">
        <v>1453</v>
      </c>
      <c r="F447" s="8" t="s">
        <v>1829</v>
      </c>
      <c r="G447" s="8" t="s">
        <v>1830</v>
      </c>
      <c r="H447" s="8" t="s">
        <v>19</v>
      </c>
      <c r="I447" s="8" t="s">
        <v>28</v>
      </c>
      <c r="J447" s="8" t="s">
        <v>21</v>
      </c>
      <c r="K447" s="8" t="s">
        <v>30</v>
      </c>
    </row>
    <row r="448">
      <c r="A448" s="7">
        <v>2.1090686E7</v>
      </c>
      <c r="B448" s="8" t="s">
        <v>13</v>
      </c>
      <c r="C448" s="8" t="s">
        <v>25</v>
      </c>
      <c r="D448" s="8" t="s">
        <v>15</v>
      </c>
      <c r="E448" s="8" t="s">
        <v>1453</v>
      </c>
      <c r="F448" s="8" t="s">
        <v>1831</v>
      </c>
      <c r="G448" s="8" t="s">
        <v>50</v>
      </c>
      <c r="H448" s="8" t="s">
        <v>19</v>
      </c>
      <c r="I448" s="8" t="s">
        <v>28</v>
      </c>
      <c r="J448" s="8" t="s">
        <v>21</v>
      </c>
      <c r="K448" s="8" t="s">
        <v>30</v>
      </c>
    </row>
    <row r="449">
      <c r="A449" s="7">
        <v>2.1090687E7</v>
      </c>
      <c r="B449" s="8" t="s">
        <v>13</v>
      </c>
      <c r="C449" s="8" t="s">
        <v>25</v>
      </c>
      <c r="D449" s="8" t="s">
        <v>15</v>
      </c>
      <c r="E449" s="8" t="s">
        <v>1453</v>
      </c>
      <c r="F449" s="8" t="s">
        <v>1832</v>
      </c>
      <c r="G449" s="8" t="s">
        <v>1821</v>
      </c>
      <c r="H449" s="8" t="s">
        <v>19</v>
      </c>
      <c r="I449" s="8" t="s">
        <v>28</v>
      </c>
      <c r="J449" s="8" t="s">
        <v>21</v>
      </c>
      <c r="K449" s="8" t="s">
        <v>30</v>
      </c>
    </row>
    <row r="450">
      <c r="A450" s="7">
        <v>2.1090688E7</v>
      </c>
      <c r="B450" s="8" t="s">
        <v>13</v>
      </c>
      <c r="C450" s="8" t="s">
        <v>25</v>
      </c>
      <c r="D450" s="8" t="s">
        <v>15</v>
      </c>
      <c r="E450" s="8" t="s">
        <v>1453</v>
      </c>
      <c r="F450" s="8" t="s">
        <v>1833</v>
      </c>
      <c r="G450" s="8" t="s">
        <v>1821</v>
      </c>
      <c r="H450" s="8" t="s">
        <v>19</v>
      </c>
      <c r="I450" s="8" t="s">
        <v>28</v>
      </c>
      <c r="J450" s="8" t="s">
        <v>21</v>
      </c>
      <c r="K450" s="8" t="s">
        <v>30</v>
      </c>
    </row>
    <row r="451">
      <c r="A451" s="7">
        <v>2.1090689E7</v>
      </c>
      <c r="B451" s="8" t="s">
        <v>13</v>
      </c>
      <c r="C451" s="8" t="s">
        <v>25</v>
      </c>
      <c r="D451" s="8" t="s">
        <v>15</v>
      </c>
      <c r="E451" s="8" t="s">
        <v>1453</v>
      </c>
      <c r="F451" s="8" t="s">
        <v>1834</v>
      </c>
      <c r="G451" s="8" t="s">
        <v>50</v>
      </c>
      <c r="H451" s="8" t="s">
        <v>19</v>
      </c>
      <c r="I451" s="8" t="s">
        <v>28</v>
      </c>
      <c r="J451" s="8" t="s">
        <v>21</v>
      </c>
      <c r="K451" s="8" t="s">
        <v>30</v>
      </c>
    </row>
    <row r="452">
      <c r="A452" s="7">
        <v>2.109069E7</v>
      </c>
      <c r="B452" s="8" t="s">
        <v>3714</v>
      </c>
      <c r="C452" s="8" t="s">
        <v>14</v>
      </c>
      <c r="D452" s="8" t="s">
        <v>15</v>
      </c>
      <c r="E452" s="8" t="s">
        <v>1453</v>
      </c>
      <c r="F452" s="8" t="s">
        <v>5205</v>
      </c>
      <c r="G452" s="8" t="s">
        <v>5206</v>
      </c>
      <c r="H452" s="8" t="s">
        <v>19</v>
      </c>
      <c r="I452" s="8" t="s">
        <v>28</v>
      </c>
      <c r="J452" s="8" t="s">
        <v>34</v>
      </c>
      <c r="K452" s="8" t="s">
        <v>22</v>
      </c>
    </row>
    <row r="453">
      <c r="A453" s="7">
        <v>2.1090691E7</v>
      </c>
      <c r="B453" s="8" t="s">
        <v>13</v>
      </c>
      <c r="C453" s="8" t="s">
        <v>25</v>
      </c>
      <c r="D453" s="8" t="s">
        <v>15</v>
      </c>
      <c r="E453" s="8" t="s">
        <v>1453</v>
      </c>
      <c r="F453" s="8" t="s">
        <v>1835</v>
      </c>
      <c r="G453" s="8" t="s">
        <v>50</v>
      </c>
      <c r="H453" s="8" t="s">
        <v>19</v>
      </c>
      <c r="I453" s="8" t="s">
        <v>28</v>
      </c>
      <c r="J453" s="8" t="s">
        <v>21</v>
      </c>
      <c r="K453" s="8" t="s">
        <v>30</v>
      </c>
    </row>
    <row r="454">
      <c r="A454" s="7">
        <v>2.1090692E7</v>
      </c>
      <c r="B454" s="8" t="s">
        <v>13</v>
      </c>
      <c r="C454" s="8" t="s">
        <v>25</v>
      </c>
      <c r="D454" s="8" t="s">
        <v>15</v>
      </c>
      <c r="E454" s="8" t="s">
        <v>1453</v>
      </c>
      <c r="F454" s="8" t="s">
        <v>1836</v>
      </c>
      <c r="G454" s="8" t="s">
        <v>50</v>
      </c>
      <c r="H454" s="8" t="s">
        <v>19</v>
      </c>
      <c r="I454" s="8" t="s">
        <v>28</v>
      </c>
      <c r="J454" s="8" t="s">
        <v>21</v>
      </c>
      <c r="K454" s="8" t="s">
        <v>30</v>
      </c>
    </row>
    <row r="455">
      <c r="A455" s="7">
        <v>2.1090693E7</v>
      </c>
      <c r="B455" s="8" t="s">
        <v>13</v>
      </c>
      <c r="C455" s="8" t="s">
        <v>25</v>
      </c>
      <c r="D455" s="8" t="s">
        <v>15</v>
      </c>
      <c r="E455" s="8" t="s">
        <v>1453</v>
      </c>
      <c r="F455" s="8" t="s">
        <v>1837</v>
      </c>
      <c r="G455" s="8" t="s">
        <v>1838</v>
      </c>
      <c r="H455" s="8" t="s">
        <v>19</v>
      </c>
      <c r="I455" s="8" t="s">
        <v>28</v>
      </c>
      <c r="J455" s="8" t="s">
        <v>21</v>
      </c>
      <c r="K455" s="8" t="s">
        <v>30</v>
      </c>
    </row>
    <row r="456">
      <c r="A456" s="7">
        <v>2.1090694E7</v>
      </c>
      <c r="B456" s="8" t="s">
        <v>13</v>
      </c>
      <c r="C456" s="8" t="s">
        <v>25</v>
      </c>
      <c r="D456" s="8" t="s">
        <v>15</v>
      </c>
      <c r="E456" s="8" t="s">
        <v>1453</v>
      </c>
      <c r="F456" s="8" t="s">
        <v>1839</v>
      </c>
      <c r="G456" s="8" t="s">
        <v>50</v>
      </c>
      <c r="H456" s="8" t="s">
        <v>19</v>
      </c>
      <c r="I456" s="8" t="s">
        <v>28</v>
      </c>
      <c r="J456" s="8" t="s">
        <v>21</v>
      </c>
      <c r="K456" s="8" t="s">
        <v>30</v>
      </c>
    </row>
    <row r="457">
      <c r="A457" s="7">
        <v>2.1090695E7</v>
      </c>
      <c r="B457" s="8" t="s">
        <v>13</v>
      </c>
      <c r="C457" s="8" t="s">
        <v>25</v>
      </c>
      <c r="D457" s="8" t="s">
        <v>15</v>
      </c>
      <c r="E457" s="8" t="s">
        <v>1453</v>
      </c>
      <c r="F457" s="8" t="s">
        <v>1651</v>
      </c>
      <c r="G457" s="8" t="s">
        <v>1840</v>
      </c>
      <c r="H457" s="8" t="s">
        <v>19</v>
      </c>
      <c r="I457" s="8" t="s">
        <v>28</v>
      </c>
      <c r="J457" s="8" t="s">
        <v>21</v>
      </c>
      <c r="K457" s="8" t="s">
        <v>30</v>
      </c>
    </row>
    <row r="458">
      <c r="A458" s="7">
        <v>2.1090696E7</v>
      </c>
      <c r="B458" s="8" t="s">
        <v>13</v>
      </c>
      <c r="C458" s="8" t="s">
        <v>25</v>
      </c>
      <c r="D458" s="8" t="s">
        <v>15</v>
      </c>
      <c r="E458" s="8" t="s">
        <v>1453</v>
      </c>
      <c r="F458" s="8" t="s">
        <v>1841</v>
      </c>
      <c r="G458" s="8" t="s">
        <v>50</v>
      </c>
      <c r="H458" s="8" t="s">
        <v>19</v>
      </c>
      <c r="I458" s="8" t="s">
        <v>28</v>
      </c>
      <c r="J458" s="8" t="s">
        <v>21</v>
      </c>
      <c r="K458" s="8" t="s">
        <v>30</v>
      </c>
    </row>
    <row r="459">
      <c r="A459" s="7">
        <v>2.1090697E7</v>
      </c>
      <c r="B459" s="8" t="s">
        <v>13</v>
      </c>
      <c r="C459" s="8" t="s">
        <v>25</v>
      </c>
      <c r="D459" s="8" t="s">
        <v>15</v>
      </c>
      <c r="E459" s="8" t="s">
        <v>1453</v>
      </c>
      <c r="F459" s="8" t="s">
        <v>1842</v>
      </c>
      <c r="G459" s="8" t="s">
        <v>50</v>
      </c>
      <c r="H459" s="8" t="s">
        <v>19</v>
      </c>
      <c r="I459" s="8" t="s">
        <v>28</v>
      </c>
      <c r="J459" s="8" t="s">
        <v>21</v>
      </c>
      <c r="K459" s="8" t="s">
        <v>30</v>
      </c>
    </row>
    <row r="460">
      <c r="A460" s="7">
        <v>2.1090698E7</v>
      </c>
      <c r="B460" s="8" t="s">
        <v>13</v>
      </c>
      <c r="C460" s="8" t="s">
        <v>25</v>
      </c>
      <c r="D460" s="8" t="s">
        <v>15</v>
      </c>
      <c r="E460" s="8" t="s">
        <v>1453</v>
      </c>
      <c r="F460" s="8" t="s">
        <v>1843</v>
      </c>
      <c r="G460" s="8" t="s">
        <v>1844</v>
      </c>
      <c r="H460" s="8" t="s">
        <v>19</v>
      </c>
      <c r="I460" s="8" t="s">
        <v>28</v>
      </c>
      <c r="J460" s="8" t="s">
        <v>21</v>
      </c>
      <c r="K460" s="8" t="s">
        <v>30</v>
      </c>
    </row>
    <row r="461">
      <c r="A461" s="7">
        <v>2.1090699E7</v>
      </c>
      <c r="B461" s="8" t="s">
        <v>13</v>
      </c>
      <c r="C461" s="8" t="s">
        <v>25</v>
      </c>
      <c r="D461" s="8" t="s">
        <v>15</v>
      </c>
      <c r="E461" s="8" t="s">
        <v>1453</v>
      </c>
      <c r="F461" s="8" t="s">
        <v>1845</v>
      </c>
      <c r="G461" s="8" t="s">
        <v>1462</v>
      </c>
      <c r="H461" s="8" t="s">
        <v>19</v>
      </c>
      <c r="I461" s="8" t="s">
        <v>28</v>
      </c>
      <c r="J461" s="8" t="s">
        <v>21</v>
      </c>
      <c r="K461" s="8" t="s">
        <v>30</v>
      </c>
    </row>
    <row r="462">
      <c r="A462" s="7">
        <v>2.10907E7</v>
      </c>
      <c r="B462" s="8" t="s">
        <v>13</v>
      </c>
      <c r="C462" s="8" t="s">
        <v>25</v>
      </c>
      <c r="D462" s="8" t="s">
        <v>15</v>
      </c>
      <c r="E462" s="8" t="s">
        <v>1453</v>
      </c>
      <c r="F462" s="8" t="s">
        <v>1846</v>
      </c>
      <c r="G462" s="8" t="s">
        <v>1847</v>
      </c>
      <c r="H462" s="8" t="s">
        <v>19</v>
      </c>
      <c r="I462" s="8" t="s">
        <v>28</v>
      </c>
      <c r="J462" s="8" t="s">
        <v>21</v>
      </c>
      <c r="K462" s="8" t="s">
        <v>30</v>
      </c>
    </row>
    <row r="463">
      <c r="A463" s="7">
        <v>2.1090701E7</v>
      </c>
      <c r="B463" s="8" t="s">
        <v>13</v>
      </c>
      <c r="C463" s="8" t="s">
        <v>25</v>
      </c>
      <c r="D463" s="8" t="s">
        <v>15</v>
      </c>
      <c r="E463" s="8" t="s">
        <v>1453</v>
      </c>
      <c r="F463" s="8" t="s">
        <v>1848</v>
      </c>
      <c r="G463" s="8" t="s">
        <v>1462</v>
      </c>
      <c r="H463" s="8" t="s">
        <v>19</v>
      </c>
      <c r="I463" s="8" t="s">
        <v>28</v>
      </c>
      <c r="J463" s="8" t="s">
        <v>21</v>
      </c>
      <c r="K463" s="8" t="s">
        <v>30</v>
      </c>
    </row>
    <row r="464">
      <c r="A464" s="7">
        <v>2.1090704E7</v>
      </c>
      <c r="B464" s="8" t="s">
        <v>13</v>
      </c>
      <c r="C464" s="8" t="s">
        <v>25</v>
      </c>
      <c r="D464" s="8" t="s">
        <v>15</v>
      </c>
      <c r="E464" s="8" t="s">
        <v>1453</v>
      </c>
      <c r="F464" s="8" t="s">
        <v>1849</v>
      </c>
      <c r="G464" s="8" t="s">
        <v>1462</v>
      </c>
      <c r="H464" s="8" t="s">
        <v>19</v>
      </c>
      <c r="I464" s="8" t="s">
        <v>28</v>
      </c>
      <c r="J464" s="8" t="s">
        <v>21</v>
      </c>
      <c r="K464" s="8" t="s">
        <v>30</v>
      </c>
    </row>
    <row r="465">
      <c r="A465" s="7">
        <v>2.1090705E7</v>
      </c>
      <c r="B465" s="8" t="s">
        <v>13</v>
      </c>
      <c r="C465" s="8" t="s">
        <v>25</v>
      </c>
      <c r="D465" s="8" t="s">
        <v>15</v>
      </c>
      <c r="E465" s="8" t="s">
        <v>1453</v>
      </c>
      <c r="F465" s="8" t="s">
        <v>1249</v>
      </c>
      <c r="G465" s="8" t="s">
        <v>1816</v>
      </c>
      <c r="H465" s="8" t="s">
        <v>19</v>
      </c>
      <c r="I465" s="8" t="s">
        <v>28</v>
      </c>
      <c r="J465" s="8" t="s">
        <v>21</v>
      </c>
      <c r="K465" s="8" t="s">
        <v>30</v>
      </c>
    </row>
    <row r="466">
      <c r="A466" s="7">
        <v>2.1090706E7</v>
      </c>
      <c r="B466" s="8" t="s">
        <v>13</v>
      </c>
      <c r="C466" s="8" t="s">
        <v>25</v>
      </c>
      <c r="D466" s="8" t="s">
        <v>15</v>
      </c>
      <c r="E466" s="8" t="s">
        <v>1453</v>
      </c>
      <c r="F466" s="8" t="s">
        <v>1850</v>
      </c>
      <c r="G466" s="8" t="s">
        <v>1847</v>
      </c>
      <c r="H466" s="8" t="s">
        <v>19</v>
      </c>
      <c r="I466" s="8" t="s">
        <v>28</v>
      </c>
      <c r="J466" s="8" t="s">
        <v>21</v>
      </c>
      <c r="K466" s="8" t="s">
        <v>30</v>
      </c>
    </row>
    <row r="467">
      <c r="A467" s="7">
        <v>2.1090707E7</v>
      </c>
      <c r="B467" s="8" t="s">
        <v>13</v>
      </c>
      <c r="C467" s="8" t="s">
        <v>25</v>
      </c>
      <c r="D467" s="8" t="s">
        <v>15</v>
      </c>
      <c r="E467" s="8" t="s">
        <v>1453</v>
      </c>
      <c r="F467" s="8" t="s">
        <v>1851</v>
      </c>
      <c r="G467" s="8" t="s">
        <v>1462</v>
      </c>
      <c r="H467" s="8" t="s">
        <v>19</v>
      </c>
      <c r="I467" s="8" t="s">
        <v>28</v>
      </c>
      <c r="J467" s="8" t="s">
        <v>21</v>
      </c>
      <c r="K467" s="8" t="s">
        <v>30</v>
      </c>
    </row>
    <row r="468">
      <c r="A468" s="7">
        <v>2.1090708E7</v>
      </c>
      <c r="B468" s="8" t="s">
        <v>13</v>
      </c>
      <c r="C468" s="8" t="s">
        <v>25</v>
      </c>
      <c r="D468" s="8" t="s">
        <v>15</v>
      </c>
      <c r="E468" s="8" t="s">
        <v>1453</v>
      </c>
      <c r="F468" s="8" t="s">
        <v>1852</v>
      </c>
      <c r="G468" s="8" t="s">
        <v>1819</v>
      </c>
      <c r="H468" s="8" t="s">
        <v>19</v>
      </c>
      <c r="I468" s="8" t="s">
        <v>28</v>
      </c>
      <c r="J468" s="8" t="s">
        <v>21</v>
      </c>
      <c r="K468" s="8" t="s">
        <v>30</v>
      </c>
    </row>
    <row r="469">
      <c r="A469" s="7">
        <v>2.1090709E7</v>
      </c>
      <c r="B469" s="8" t="s">
        <v>13</v>
      </c>
      <c r="C469" s="8" t="s">
        <v>25</v>
      </c>
      <c r="D469" s="8" t="s">
        <v>15</v>
      </c>
      <c r="E469" s="8" t="s">
        <v>1453</v>
      </c>
      <c r="F469" s="8" t="s">
        <v>1853</v>
      </c>
      <c r="G469" s="8" t="s">
        <v>1457</v>
      </c>
      <c r="H469" s="8" t="s">
        <v>19</v>
      </c>
      <c r="I469" s="8" t="s">
        <v>28</v>
      </c>
      <c r="J469" s="8" t="s">
        <v>21</v>
      </c>
      <c r="K469" s="8" t="s">
        <v>30</v>
      </c>
    </row>
    <row r="470">
      <c r="A470" s="7">
        <v>2.109071E7</v>
      </c>
      <c r="B470" s="8" t="s">
        <v>3714</v>
      </c>
      <c r="C470" s="8" t="s">
        <v>14</v>
      </c>
      <c r="D470" s="8" t="s">
        <v>15</v>
      </c>
      <c r="E470" s="8" t="s">
        <v>1453</v>
      </c>
      <c r="F470" s="8" t="s">
        <v>5205</v>
      </c>
      <c r="G470" s="8" t="s">
        <v>5206</v>
      </c>
      <c r="H470" s="8" t="s">
        <v>19</v>
      </c>
      <c r="I470" s="8" t="s">
        <v>28</v>
      </c>
      <c r="J470" s="8" t="s">
        <v>34</v>
      </c>
      <c r="K470" s="8" t="s">
        <v>22</v>
      </c>
    </row>
    <row r="471">
      <c r="A471" s="7">
        <v>2.1090712E7</v>
      </c>
      <c r="B471" s="8" t="s">
        <v>13</v>
      </c>
      <c r="C471" s="8" t="s">
        <v>25</v>
      </c>
      <c r="D471" s="8" t="s">
        <v>15</v>
      </c>
      <c r="E471" s="8" t="s">
        <v>1453</v>
      </c>
      <c r="F471" s="8" t="s">
        <v>1854</v>
      </c>
      <c r="G471" s="8" t="s">
        <v>1584</v>
      </c>
      <c r="H471" s="8" t="s">
        <v>19</v>
      </c>
      <c r="I471" s="8" t="s">
        <v>28</v>
      </c>
      <c r="J471" s="8" t="s">
        <v>21</v>
      </c>
      <c r="K471" s="8" t="s">
        <v>30</v>
      </c>
    </row>
    <row r="472">
      <c r="A472" s="7">
        <v>2.1090713E7</v>
      </c>
      <c r="B472" s="8" t="s">
        <v>3714</v>
      </c>
      <c r="C472" s="8" t="s">
        <v>14</v>
      </c>
      <c r="D472" s="8" t="s">
        <v>15</v>
      </c>
      <c r="E472" s="8" t="s">
        <v>1453</v>
      </c>
      <c r="F472" s="8" t="s">
        <v>5202</v>
      </c>
      <c r="G472" s="8" t="s">
        <v>1487</v>
      </c>
      <c r="H472" s="8" t="s">
        <v>19</v>
      </c>
      <c r="I472" s="8" t="s">
        <v>37</v>
      </c>
      <c r="J472" s="8" t="s">
        <v>34</v>
      </c>
      <c r="K472" s="8" t="s">
        <v>22</v>
      </c>
    </row>
    <row r="473">
      <c r="A473" s="7">
        <v>2.1090714E7</v>
      </c>
      <c r="B473" s="8" t="s">
        <v>13</v>
      </c>
      <c r="C473" s="8" t="s">
        <v>25</v>
      </c>
      <c r="D473" s="8" t="s">
        <v>15</v>
      </c>
      <c r="E473" s="8" t="s">
        <v>1453</v>
      </c>
      <c r="F473" s="8" t="s">
        <v>1855</v>
      </c>
      <c r="G473" s="8" t="s">
        <v>1545</v>
      </c>
      <c r="H473" s="8" t="s">
        <v>19</v>
      </c>
      <c r="I473" s="8" t="s">
        <v>28</v>
      </c>
      <c r="J473" s="8" t="s">
        <v>21</v>
      </c>
      <c r="K473" s="8" t="s">
        <v>30</v>
      </c>
    </row>
    <row r="474">
      <c r="A474" s="7">
        <v>2.1090715E7</v>
      </c>
      <c r="B474" s="8" t="s">
        <v>13</v>
      </c>
      <c r="C474" s="8" t="s">
        <v>25</v>
      </c>
      <c r="D474" s="8" t="s">
        <v>15</v>
      </c>
      <c r="E474" s="8" t="s">
        <v>1453</v>
      </c>
      <c r="F474" s="8" t="s">
        <v>1856</v>
      </c>
      <c r="G474" s="8" t="s">
        <v>1857</v>
      </c>
      <c r="H474" s="8" t="s">
        <v>19</v>
      </c>
      <c r="I474" s="8" t="s">
        <v>28</v>
      </c>
      <c r="J474" s="8" t="s">
        <v>21</v>
      </c>
      <c r="K474" s="8" t="s">
        <v>30</v>
      </c>
    </row>
    <row r="475">
      <c r="A475" s="7">
        <v>2.1090716E7</v>
      </c>
      <c r="B475" s="8" t="s">
        <v>13</v>
      </c>
      <c r="C475" s="8" t="s">
        <v>25</v>
      </c>
      <c r="D475" s="8" t="s">
        <v>15</v>
      </c>
      <c r="E475" s="8" t="s">
        <v>1453</v>
      </c>
      <c r="F475" s="8" t="s">
        <v>1858</v>
      </c>
      <c r="G475" s="8" t="s">
        <v>1584</v>
      </c>
      <c r="H475" s="8" t="s">
        <v>19</v>
      </c>
      <c r="I475" s="8" t="s">
        <v>28</v>
      </c>
      <c r="J475" s="8" t="s">
        <v>21</v>
      </c>
      <c r="K475" s="8" t="s">
        <v>30</v>
      </c>
    </row>
    <row r="476">
      <c r="A476" s="7">
        <v>2.1090717E7</v>
      </c>
      <c r="B476" s="8" t="s">
        <v>13</v>
      </c>
      <c r="C476" s="8" t="s">
        <v>1234</v>
      </c>
      <c r="D476" s="8" t="s">
        <v>15</v>
      </c>
      <c r="E476" s="8" t="s">
        <v>1453</v>
      </c>
      <c r="F476" s="8" t="s">
        <v>1859</v>
      </c>
      <c r="G476" s="8" t="s">
        <v>1555</v>
      </c>
      <c r="H476" s="8" t="s">
        <v>19</v>
      </c>
      <c r="I476" s="8" t="s">
        <v>28</v>
      </c>
      <c r="J476" s="8" t="s">
        <v>29</v>
      </c>
      <c r="K476" s="8" t="s">
        <v>30</v>
      </c>
    </row>
    <row r="477">
      <c r="A477" s="7">
        <v>2.1090718E7</v>
      </c>
      <c r="B477" s="8" t="s">
        <v>13</v>
      </c>
      <c r="C477" s="8" t="s">
        <v>25</v>
      </c>
      <c r="D477" s="8" t="s">
        <v>15</v>
      </c>
      <c r="E477" s="8" t="s">
        <v>1453</v>
      </c>
      <c r="F477" s="8" t="s">
        <v>1860</v>
      </c>
      <c r="G477" s="8" t="s">
        <v>1861</v>
      </c>
      <c r="H477" s="8" t="s">
        <v>19</v>
      </c>
      <c r="I477" s="8" t="s">
        <v>28</v>
      </c>
      <c r="J477" s="8" t="s">
        <v>21</v>
      </c>
      <c r="K477" s="8" t="s">
        <v>30</v>
      </c>
    </row>
    <row r="478">
      <c r="A478" s="7">
        <v>2.109072E7</v>
      </c>
      <c r="B478" s="8" t="s">
        <v>13</v>
      </c>
      <c r="C478" s="8" t="s">
        <v>1234</v>
      </c>
      <c r="D478" s="8" t="s">
        <v>15</v>
      </c>
      <c r="E478" s="8" t="s">
        <v>1453</v>
      </c>
      <c r="F478" s="8" t="s">
        <v>1862</v>
      </c>
      <c r="G478" s="8" t="s">
        <v>1487</v>
      </c>
      <c r="H478" s="8" t="s">
        <v>19</v>
      </c>
      <c r="I478" s="8" t="s">
        <v>28</v>
      </c>
      <c r="J478" s="8" t="s">
        <v>29</v>
      </c>
      <c r="K478" s="8" t="s">
        <v>30</v>
      </c>
    </row>
    <row r="479">
      <c r="A479" s="7">
        <v>2.1090721E7</v>
      </c>
      <c r="B479" s="8" t="s">
        <v>13</v>
      </c>
      <c r="C479" s="8" t="s">
        <v>25</v>
      </c>
      <c r="D479" s="8" t="s">
        <v>15</v>
      </c>
      <c r="E479" s="8" t="s">
        <v>1453</v>
      </c>
      <c r="F479" s="8" t="s">
        <v>1863</v>
      </c>
      <c r="G479" s="8" t="s">
        <v>1555</v>
      </c>
      <c r="H479" s="8" t="s">
        <v>19</v>
      </c>
      <c r="I479" s="8" t="s">
        <v>28</v>
      </c>
      <c r="J479" s="8" t="s">
        <v>21</v>
      </c>
      <c r="K479" s="8" t="s">
        <v>30</v>
      </c>
    </row>
    <row r="480">
      <c r="A480" s="7">
        <v>2.1090722E7</v>
      </c>
      <c r="B480" s="8" t="s">
        <v>13</v>
      </c>
      <c r="C480" s="8" t="s">
        <v>25</v>
      </c>
      <c r="D480" s="8" t="s">
        <v>15</v>
      </c>
      <c r="E480" s="8" t="s">
        <v>1453</v>
      </c>
      <c r="F480" s="8" t="s">
        <v>1864</v>
      </c>
      <c r="G480" s="8" t="s">
        <v>1865</v>
      </c>
      <c r="H480" s="8" t="s">
        <v>19</v>
      </c>
      <c r="I480" s="8" t="s">
        <v>28</v>
      </c>
      <c r="J480" s="8" t="s">
        <v>21</v>
      </c>
      <c r="K480" s="8" t="s">
        <v>30</v>
      </c>
    </row>
    <row r="481">
      <c r="A481" s="7">
        <v>2.1090723E7</v>
      </c>
      <c r="B481" s="8" t="s">
        <v>13</v>
      </c>
      <c r="C481" s="8" t="s">
        <v>25</v>
      </c>
      <c r="D481" s="8" t="s">
        <v>15</v>
      </c>
      <c r="E481" s="8" t="s">
        <v>1453</v>
      </c>
      <c r="F481" s="8" t="s">
        <v>1866</v>
      </c>
      <c r="G481" s="8" t="s">
        <v>1555</v>
      </c>
      <c r="H481" s="8" t="s">
        <v>19</v>
      </c>
      <c r="I481" s="8" t="s">
        <v>20</v>
      </c>
      <c r="J481" s="8" t="s">
        <v>21</v>
      </c>
      <c r="K481" s="8" t="s">
        <v>30</v>
      </c>
    </row>
    <row r="482">
      <c r="A482" s="7">
        <v>2.1090724E7</v>
      </c>
      <c r="B482" s="8" t="s">
        <v>13</v>
      </c>
      <c r="C482" s="8" t="s">
        <v>25</v>
      </c>
      <c r="D482" s="8" t="s">
        <v>15</v>
      </c>
      <c r="E482" s="8" t="s">
        <v>1453</v>
      </c>
      <c r="F482" s="8" t="s">
        <v>1867</v>
      </c>
      <c r="G482" s="8" t="s">
        <v>1457</v>
      </c>
      <c r="H482" s="8" t="s">
        <v>24</v>
      </c>
      <c r="I482" s="8" t="s">
        <v>28</v>
      </c>
      <c r="J482" s="8" t="s">
        <v>21</v>
      </c>
      <c r="K482" s="8" t="s">
        <v>30</v>
      </c>
    </row>
    <row r="483">
      <c r="A483" s="7">
        <v>2.1090725E7</v>
      </c>
      <c r="B483" s="8" t="s">
        <v>13</v>
      </c>
      <c r="C483" s="8" t="s">
        <v>25</v>
      </c>
      <c r="D483" s="8" t="s">
        <v>15</v>
      </c>
      <c r="E483" s="8" t="s">
        <v>1453</v>
      </c>
      <c r="F483" s="8" t="s">
        <v>1868</v>
      </c>
      <c r="G483" s="8" t="s">
        <v>1861</v>
      </c>
      <c r="H483" s="8" t="s">
        <v>19</v>
      </c>
      <c r="I483" s="8" t="s">
        <v>28</v>
      </c>
      <c r="J483" s="8" t="s">
        <v>21</v>
      </c>
      <c r="K483" s="8" t="s">
        <v>30</v>
      </c>
    </row>
    <row r="484">
      <c r="A484" s="7">
        <v>2.1090726E7</v>
      </c>
      <c r="B484" s="8" t="s">
        <v>13</v>
      </c>
      <c r="C484" s="8" t="s">
        <v>25</v>
      </c>
      <c r="D484" s="8" t="s">
        <v>15</v>
      </c>
      <c r="E484" s="8" t="s">
        <v>1453</v>
      </c>
      <c r="F484" s="8" t="s">
        <v>1869</v>
      </c>
      <c r="G484" s="8" t="s">
        <v>50</v>
      </c>
      <c r="H484" s="8" t="s">
        <v>19</v>
      </c>
      <c r="I484" s="8" t="s">
        <v>28</v>
      </c>
      <c r="J484" s="8" t="s">
        <v>21</v>
      </c>
      <c r="K484" s="8" t="s">
        <v>30</v>
      </c>
    </row>
    <row r="485">
      <c r="A485" s="7">
        <v>2.1090727E7</v>
      </c>
      <c r="B485" s="8" t="s">
        <v>13</v>
      </c>
      <c r="C485" s="8" t="s">
        <v>25</v>
      </c>
      <c r="D485" s="8" t="s">
        <v>15</v>
      </c>
      <c r="E485" s="8" t="s">
        <v>1453</v>
      </c>
      <c r="F485" s="8" t="s">
        <v>1870</v>
      </c>
      <c r="G485" s="8" t="s">
        <v>1462</v>
      </c>
      <c r="H485" s="8" t="s">
        <v>19</v>
      </c>
      <c r="I485" s="8" t="s">
        <v>28</v>
      </c>
      <c r="J485" s="8" t="s">
        <v>21</v>
      </c>
      <c r="K485" s="8" t="s">
        <v>30</v>
      </c>
    </row>
    <row r="486">
      <c r="A486" s="7">
        <v>2.1090728E7</v>
      </c>
      <c r="B486" s="8" t="s">
        <v>13</v>
      </c>
      <c r="C486" s="8" t="s">
        <v>25</v>
      </c>
      <c r="D486" s="8" t="s">
        <v>15</v>
      </c>
      <c r="E486" s="8" t="s">
        <v>1453</v>
      </c>
      <c r="F486" s="8" t="s">
        <v>1871</v>
      </c>
      <c r="G486" s="8" t="s">
        <v>1861</v>
      </c>
      <c r="H486" s="8" t="s">
        <v>19</v>
      </c>
      <c r="I486" s="8" t="s">
        <v>28</v>
      </c>
      <c r="J486" s="8" t="s">
        <v>21</v>
      </c>
      <c r="K486" s="8" t="s">
        <v>30</v>
      </c>
    </row>
    <row r="487">
      <c r="A487" s="7">
        <v>2.1090729E7</v>
      </c>
      <c r="B487" s="8" t="s">
        <v>13</v>
      </c>
      <c r="C487" s="8" t="s">
        <v>1234</v>
      </c>
      <c r="D487" s="8" t="s">
        <v>15</v>
      </c>
      <c r="E487" s="8" t="s">
        <v>1453</v>
      </c>
      <c r="F487" s="8" t="s">
        <v>1872</v>
      </c>
      <c r="G487" s="8" t="s">
        <v>1487</v>
      </c>
      <c r="H487" s="8" t="s">
        <v>19</v>
      </c>
      <c r="I487" s="8" t="s">
        <v>28</v>
      </c>
      <c r="J487" s="8" t="s">
        <v>29</v>
      </c>
      <c r="K487" s="8" t="s">
        <v>30</v>
      </c>
    </row>
    <row r="488">
      <c r="A488" s="7">
        <v>2.109073E7</v>
      </c>
      <c r="B488" s="8" t="s">
        <v>3714</v>
      </c>
      <c r="C488" s="8" t="s">
        <v>14</v>
      </c>
      <c r="D488" s="8" t="s">
        <v>15</v>
      </c>
      <c r="E488" s="8" t="s">
        <v>1453</v>
      </c>
      <c r="F488" s="8" t="s">
        <v>5207</v>
      </c>
      <c r="G488" s="8" t="s">
        <v>1567</v>
      </c>
      <c r="H488" s="8" t="s">
        <v>19</v>
      </c>
      <c r="I488" s="8" t="s">
        <v>28</v>
      </c>
      <c r="J488" s="8" t="s">
        <v>34</v>
      </c>
      <c r="K488" s="8" t="s">
        <v>22</v>
      </c>
    </row>
    <row r="489">
      <c r="A489" s="7">
        <v>2.1090731E7</v>
      </c>
      <c r="B489" s="8" t="s">
        <v>13</v>
      </c>
      <c r="C489" s="8" t="s">
        <v>25</v>
      </c>
      <c r="D489" s="8" t="s">
        <v>15</v>
      </c>
      <c r="E489" s="8" t="s">
        <v>1453</v>
      </c>
      <c r="F489" s="8" t="s">
        <v>1873</v>
      </c>
      <c r="G489" s="8" t="s">
        <v>1861</v>
      </c>
      <c r="H489" s="8" t="s">
        <v>19</v>
      </c>
      <c r="I489" s="8" t="s">
        <v>28</v>
      </c>
      <c r="J489" s="8" t="s">
        <v>21</v>
      </c>
      <c r="K489" s="8" t="s">
        <v>30</v>
      </c>
    </row>
    <row r="490">
      <c r="A490" s="7">
        <v>2.1090732E7</v>
      </c>
      <c r="B490" s="8" t="s">
        <v>13</v>
      </c>
      <c r="C490" s="8" t="s">
        <v>25</v>
      </c>
      <c r="D490" s="8" t="s">
        <v>15</v>
      </c>
      <c r="E490" s="8" t="s">
        <v>1453</v>
      </c>
      <c r="F490" s="8" t="s">
        <v>1874</v>
      </c>
      <c r="G490" s="8" t="s">
        <v>1555</v>
      </c>
      <c r="H490" s="8" t="s">
        <v>19</v>
      </c>
      <c r="I490" s="8" t="s">
        <v>28</v>
      </c>
      <c r="J490" s="8" t="s">
        <v>21</v>
      </c>
      <c r="K490" s="8" t="s">
        <v>30</v>
      </c>
    </row>
    <row r="491">
      <c r="A491" s="7">
        <v>2.1090733E7</v>
      </c>
      <c r="B491" s="8" t="s">
        <v>13</v>
      </c>
      <c r="C491" s="8" t="s">
        <v>25</v>
      </c>
      <c r="D491" s="8" t="s">
        <v>15</v>
      </c>
      <c r="E491" s="8" t="s">
        <v>1453</v>
      </c>
      <c r="F491" s="8" t="s">
        <v>1875</v>
      </c>
      <c r="G491" s="8" t="s">
        <v>1861</v>
      </c>
      <c r="H491" s="8" t="s">
        <v>19</v>
      </c>
      <c r="I491" s="8" t="s">
        <v>28</v>
      </c>
      <c r="J491" s="8" t="s">
        <v>21</v>
      </c>
      <c r="K491" s="8" t="s">
        <v>30</v>
      </c>
    </row>
    <row r="492">
      <c r="A492" s="7">
        <v>2.1090734E7</v>
      </c>
      <c r="B492" s="8" t="s">
        <v>13</v>
      </c>
      <c r="C492" s="8" t="s">
        <v>25</v>
      </c>
      <c r="D492" s="8" t="s">
        <v>15</v>
      </c>
      <c r="E492" s="8" t="s">
        <v>1453</v>
      </c>
      <c r="F492" s="8" t="s">
        <v>1876</v>
      </c>
      <c r="G492" s="8" t="s">
        <v>1457</v>
      </c>
      <c r="H492" s="8" t="s">
        <v>24</v>
      </c>
      <c r="I492" s="8" t="s">
        <v>28</v>
      </c>
      <c r="J492" s="8" t="s">
        <v>21</v>
      </c>
      <c r="K492" s="8" t="s">
        <v>30</v>
      </c>
    </row>
    <row r="493">
      <c r="A493" s="7">
        <v>2.1090735E7</v>
      </c>
      <c r="B493" s="8" t="s">
        <v>13</v>
      </c>
      <c r="C493" s="8" t="s">
        <v>1358</v>
      </c>
      <c r="D493" s="8" t="s">
        <v>15</v>
      </c>
      <c r="E493" s="8" t="s">
        <v>1453</v>
      </c>
      <c r="F493" s="8" t="s">
        <v>1877</v>
      </c>
      <c r="G493" s="8" t="s">
        <v>1487</v>
      </c>
      <c r="H493" s="8" t="s">
        <v>19</v>
      </c>
      <c r="I493" s="8" t="s">
        <v>28</v>
      </c>
      <c r="J493" s="8" t="s">
        <v>29</v>
      </c>
      <c r="K493" s="8" t="s">
        <v>30</v>
      </c>
    </row>
    <row r="494">
      <c r="A494" s="7">
        <v>2.1090736E7</v>
      </c>
      <c r="B494" s="8" t="s">
        <v>13</v>
      </c>
      <c r="C494" s="8" t="s">
        <v>25</v>
      </c>
      <c r="D494" s="8" t="s">
        <v>15</v>
      </c>
      <c r="E494" s="8" t="s">
        <v>1453</v>
      </c>
      <c r="F494" s="8" t="s">
        <v>1878</v>
      </c>
      <c r="G494" s="8" t="s">
        <v>1555</v>
      </c>
      <c r="H494" s="8" t="s">
        <v>19</v>
      </c>
      <c r="I494" s="8" t="s">
        <v>28</v>
      </c>
      <c r="J494" s="8" t="s">
        <v>21</v>
      </c>
      <c r="K494" s="8" t="s">
        <v>30</v>
      </c>
    </row>
    <row r="495">
      <c r="A495" s="7">
        <v>2.1090737E7</v>
      </c>
      <c r="B495" s="8" t="s">
        <v>13</v>
      </c>
      <c r="C495" s="8" t="s">
        <v>25</v>
      </c>
      <c r="D495" s="8" t="s">
        <v>15</v>
      </c>
      <c r="E495" s="8" t="s">
        <v>1453</v>
      </c>
      <c r="F495" s="8" t="s">
        <v>1879</v>
      </c>
      <c r="G495" s="8" t="s">
        <v>1861</v>
      </c>
      <c r="H495" s="8" t="s">
        <v>19</v>
      </c>
      <c r="I495" s="8" t="s">
        <v>28</v>
      </c>
      <c r="J495" s="8" t="s">
        <v>21</v>
      </c>
      <c r="K495" s="8" t="s">
        <v>30</v>
      </c>
    </row>
    <row r="496">
      <c r="A496" s="7">
        <v>2.1090738E7</v>
      </c>
      <c r="B496" s="8" t="s">
        <v>13</v>
      </c>
      <c r="C496" s="8" t="s">
        <v>25</v>
      </c>
      <c r="D496" s="8" t="s">
        <v>15</v>
      </c>
      <c r="E496" s="8" t="s">
        <v>1453</v>
      </c>
      <c r="F496" s="8" t="s">
        <v>1880</v>
      </c>
      <c r="G496" s="8" t="s">
        <v>1881</v>
      </c>
      <c r="H496" s="8" t="s">
        <v>19</v>
      </c>
      <c r="I496" s="8" t="s">
        <v>28</v>
      </c>
      <c r="J496" s="8" t="s">
        <v>21</v>
      </c>
      <c r="K496" s="8" t="s">
        <v>30</v>
      </c>
    </row>
    <row r="497">
      <c r="A497" s="7">
        <v>2.1090739E7</v>
      </c>
      <c r="B497" s="8" t="s">
        <v>13</v>
      </c>
      <c r="C497" s="8" t="s">
        <v>25</v>
      </c>
      <c r="D497" s="8" t="s">
        <v>15</v>
      </c>
      <c r="E497" s="8" t="s">
        <v>1453</v>
      </c>
      <c r="F497" s="8" t="s">
        <v>1882</v>
      </c>
      <c r="G497" s="8" t="s">
        <v>1883</v>
      </c>
      <c r="H497" s="8" t="s">
        <v>19</v>
      </c>
      <c r="I497" s="8" t="s">
        <v>28</v>
      </c>
      <c r="J497" s="8" t="s">
        <v>21</v>
      </c>
      <c r="K497" s="8" t="s">
        <v>30</v>
      </c>
    </row>
    <row r="498">
      <c r="A498" s="7">
        <v>2.109074E7</v>
      </c>
      <c r="B498" s="8" t="s">
        <v>13</v>
      </c>
      <c r="C498" s="8" t="s">
        <v>25</v>
      </c>
      <c r="D498" s="8" t="s">
        <v>15</v>
      </c>
      <c r="E498" s="8" t="s">
        <v>1453</v>
      </c>
      <c r="F498" s="8" t="s">
        <v>1884</v>
      </c>
      <c r="G498" s="8" t="s">
        <v>1861</v>
      </c>
      <c r="H498" s="8" t="s">
        <v>19</v>
      </c>
      <c r="I498" s="8" t="s">
        <v>28</v>
      </c>
      <c r="J498" s="8" t="s">
        <v>21</v>
      </c>
      <c r="K498" s="8" t="s">
        <v>30</v>
      </c>
    </row>
    <row r="499">
      <c r="A499" s="7">
        <v>2.1090741E7</v>
      </c>
      <c r="B499" s="8" t="s">
        <v>13</v>
      </c>
      <c r="C499" s="8" t="s">
        <v>25</v>
      </c>
      <c r="D499" s="8" t="s">
        <v>15</v>
      </c>
      <c r="E499" s="8" t="s">
        <v>1453</v>
      </c>
      <c r="F499" s="8" t="s">
        <v>1885</v>
      </c>
      <c r="G499" s="8" t="s">
        <v>1555</v>
      </c>
      <c r="H499" s="8" t="s">
        <v>19</v>
      </c>
      <c r="I499" s="8" t="s">
        <v>28</v>
      </c>
      <c r="J499" s="8" t="s">
        <v>21</v>
      </c>
      <c r="K499" s="8" t="s">
        <v>30</v>
      </c>
    </row>
    <row r="500">
      <c r="A500" s="7">
        <v>2.1090742E7</v>
      </c>
      <c r="B500" s="8" t="s">
        <v>13</v>
      </c>
      <c r="C500" s="8" t="s">
        <v>25</v>
      </c>
      <c r="D500" s="8" t="s">
        <v>15</v>
      </c>
      <c r="E500" s="8" t="s">
        <v>1453</v>
      </c>
      <c r="F500" s="8" t="s">
        <v>1886</v>
      </c>
      <c r="G500" s="8" t="s">
        <v>1861</v>
      </c>
      <c r="H500" s="8" t="s">
        <v>19</v>
      </c>
      <c r="I500" s="8" t="s">
        <v>28</v>
      </c>
      <c r="J500" s="8" t="s">
        <v>21</v>
      </c>
      <c r="K500" s="8" t="s">
        <v>30</v>
      </c>
    </row>
    <row r="501">
      <c r="A501" s="7">
        <v>2.1090743E7</v>
      </c>
      <c r="B501" s="8" t="s">
        <v>13</v>
      </c>
      <c r="C501" s="8" t="s">
        <v>25</v>
      </c>
      <c r="D501" s="8" t="s">
        <v>15</v>
      </c>
      <c r="E501" s="8" t="s">
        <v>1453</v>
      </c>
      <c r="F501" s="8" t="s">
        <v>1887</v>
      </c>
      <c r="G501" s="8" t="s">
        <v>1555</v>
      </c>
      <c r="H501" s="8" t="s">
        <v>19</v>
      </c>
      <c r="I501" s="8" t="s">
        <v>20</v>
      </c>
      <c r="J501" s="8" t="s">
        <v>21</v>
      </c>
      <c r="K501" s="8" t="s">
        <v>30</v>
      </c>
    </row>
    <row r="502">
      <c r="A502" s="7">
        <v>2.1090744E7</v>
      </c>
      <c r="B502" s="8" t="s">
        <v>13</v>
      </c>
      <c r="C502" s="8" t="s">
        <v>25</v>
      </c>
      <c r="D502" s="8" t="s">
        <v>15</v>
      </c>
      <c r="E502" s="8" t="s">
        <v>1453</v>
      </c>
      <c r="F502" s="8" t="s">
        <v>1888</v>
      </c>
      <c r="G502" s="8" t="s">
        <v>1457</v>
      </c>
      <c r="H502" s="8" t="s">
        <v>24</v>
      </c>
      <c r="I502" s="8" t="s">
        <v>28</v>
      </c>
      <c r="J502" s="8" t="s">
        <v>21</v>
      </c>
      <c r="K502" s="8" t="s">
        <v>30</v>
      </c>
    </row>
    <row r="503">
      <c r="A503" s="7">
        <v>2.1090745E7</v>
      </c>
      <c r="B503" s="8" t="s">
        <v>13</v>
      </c>
      <c r="C503" s="8" t="s">
        <v>25</v>
      </c>
      <c r="D503" s="8" t="s">
        <v>15</v>
      </c>
      <c r="E503" s="8" t="s">
        <v>1453</v>
      </c>
      <c r="F503" s="8" t="s">
        <v>1889</v>
      </c>
      <c r="G503" s="8" t="s">
        <v>1821</v>
      </c>
      <c r="H503" s="8" t="s">
        <v>19</v>
      </c>
      <c r="I503" s="8" t="s">
        <v>28</v>
      </c>
      <c r="J503" s="8" t="s">
        <v>21</v>
      </c>
      <c r="K503" s="8" t="s">
        <v>30</v>
      </c>
    </row>
    <row r="504">
      <c r="A504" s="7">
        <v>2.1090747E7</v>
      </c>
      <c r="B504" s="8" t="s">
        <v>13</v>
      </c>
      <c r="C504" s="8" t="s">
        <v>25</v>
      </c>
      <c r="D504" s="8" t="s">
        <v>15</v>
      </c>
      <c r="E504" s="8" t="s">
        <v>1453</v>
      </c>
      <c r="F504" s="8" t="s">
        <v>1890</v>
      </c>
      <c r="G504" s="8" t="s">
        <v>1555</v>
      </c>
      <c r="H504" s="8" t="s">
        <v>19</v>
      </c>
      <c r="I504" s="8" t="s">
        <v>28</v>
      </c>
      <c r="J504" s="8" t="s">
        <v>21</v>
      </c>
      <c r="K504" s="8" t="s">
        <v>30</v>
      </c>
    </row>
    <row r="505">
      <c r="A505" s="7">
        <v>2.1090748E7</v>
      </c>
      <c r="B505" s="8" t="s">
        <v>13</v>
      </c>
      <c r="C505" s="8" t="s">
        <v>25</v>
      </c>
      <c r="D505" s="8" t="s">
        <v>15</v>
      </c>
      <c r="E505" s="8" t="s">
        <v>1453</v>
      </c>
      <c r="F505" s="8" t="s">
        <v>1891</v>
      </c>
      <c r="G505" s="8" t="s">
        <v>1821</v>
      </c>
      <c r="H505" s="8" t="s">
        <v>19</v>
      </c>
      <c r="I505" s="8" t="s">
        <v>28</v>
      </c>
      <c r="J505" s="8" t="s">
        <v>21</v>
      </c>
      <c r="K505" s="8" t="s">
        <v>30</v>
      </c>
    </row>
    <row r="506">
      <c r="A506" s="7">
        <v>2.1090749E7</v>
      </c>
      <c r="B506" s="8" t="s">
        <v>13</v>
      </c>
      <c r="C506" s="8" t="s">
        <v>25</v>
      </c>
      <c r="D506" s="8" t="s">
        <v>15</v>
      </c>
      <c r="E506" s="8" t="s">
        <v>1453</v>
      </c>
      <c r="F506" s="8" t="s">
        <v>1892</v>
      </c>
      <c r="G506" s="8" t="s">
        <v>1883</v>
      </c>
      <c r="H506" s="8" t="s">
        <v>19</v>
      </c>
      <c r="I506" s="8" t="s">
        <v>28</v>
      </c>
      <c r="J506" s="8" t="s">
        <v>21</v>
      </c>
      <c r="K506" s="8" t="s">
        <v>30</v>
      </c>
    </row>
    <row r="507">
      <c r="A507" s="7">
        <v>2.109075E7</v>
      </c>
      <c r="B507" s="8" t="s">
        <v>13</v>
      </c>
      <c r="C507" s="8" t="s">
        <v>25</v>
      </c>
      <c r="D507" s="8" t="s">
        <v>15</v>
      </c>
      <c r="E507" s="8" t="s">
        <v>1453</v>
      </c>
      <c r="F507" s="8" t="s">
        <v>1893</v>
      </c>
      <c r="G507" s="8" t="s">
        <v>1821</v>
      </c>
      <c r="H507" s="8" t="s">
        <v>19</v>
      </c>
      <c r="I507" s="8" t="s">
        <v>28</v>
      </c>
      <c r="J507" s="8" t="s">
        <v>21</v>
      </c>
      <c r="K507" s="8" t="s">
        <v>30</v>
      </c>
    </row>
    <row r="508">
      <c r="A508" s="7">
        <v>2.1090751E7</v>
      </c>
      <c r="B508" s="8" t="s">
        <v>13</v>
      </c>
      <c r="C508" s="8" t="s">
        <v>25</v>
      </c>
      <c r="D508" s="8" t="s">
        <v>15</v>
      </c>
      <c r="E508" s="8" t="s">
        <v>1453</v>
      </c>
      <c r="F508" s="8" t="s">
        <v>1894</v>
      </c>
      <c r="G508" s="8" t="s">
        <v>1821</v>
      </c>
      <c r="H508" s="8" t="s">
        <v>19</v>
      </c>
      <c r="I508" s="8" t="s">
        <v>28</v>
      </c>
      <c r="J508" s="8" t="s">
        <v>21</v>
      </c>
      <c r="K508" s="8" t="s">
        <v>30</v>
      </c>
    </row>
    <row r="509">
      <c r="A509" s="7">
        <v>2.1090752E7</v>
      </c>
      <c r="B509" s="8" t="s">
        <v>13</v>
      </c>
      <c r="C509" s="8" t="s">
        <v>25</v>
      </c>
      <c r="D509" s="8" t="s">
        <v>15</v>
      </c>
      <c r="E509" s="8" t="s">
        <v>1453</v>
      </c>
      <c r="F509" s="8" t="s">
        <v>1895</v>
      </c>
      <c r="G509" s="8" t="s">
        <v>1555</v>
      </c>
      <c r="H509" s="8" t="s">
        <v>19</v>
      </c>
      <c r="I509" s="8" t="s">
        <v>28</v>
      </c>
      <c r="J509" s="8" t="s">
        <v>21</v>
      </c>
      <c r="K509" s="8" t="s">
        <v>30</v>
      </c>
    </row>
    <row r="510">
      <c r="A510" s="7">
        <v>2.1090753E7</v>
      </c>
      <c r="B510" s="8" t="s">
        <v>13</v>
      </c>
      <c r="C510" s="8" t="s">
        <v>25</v>
      </c>
      <c r="D510" s="8" t="s">
        <v>15</v>
      </c>
      <c r="E510" s="8" t="s">
        <v>1453</v>
      </c>
      <c r="F510" s="8" t="s">
        <v>1896</v>
      </c>
      <c r="G510" s="8" t="s">
        <v>1883</v>
      </c>
      <c r="H510" s="8" t="s">
        <v>19</v>
      </c>
      <c r="I510" s="8" t="s">
        <v>28</v>
      </c>
      <c r="J510" s="8" t="s">
        <v>21</v>
      </c>
      <c r="K510" s="8" t="s">
        <v>30</v>
      </c>
    </row>
    <row r="511">
      <c r="A511" s="7">
        <v>2.1090754E7</v>
      </c>
      <c r="B511" s="8" t="s">
        <v>13</v>
      </c>
      <c r="C511" s="8" t="s">
        <v>1234</v>
      </c>
      <c r="D511" s="8" t="s">
        <v>15</v>
      </c>
      <c r="E511" s="8" t="s">
        <v>1453</v>
      </c>
      <c r="F511" s="8" t="s">
        <v>1897</v>
      </c>
      <c r="G511" s="8" t="s">
        <v>1898</v>
      </c>
      <c r="H511" s="8" t="s">
        <v>19</v>
      </c>
      <c r="I511" s="8" t="s">
        <v>28</v>
      </c>
      <c r="J511" s="8" t="s">
        <v>29</v>
      </c>
      <c r="K511" s="8" t="s">
        <v>30</v>
      </c>
    </row>
    <row r="512">
      <c r="A512" s="7">
        <v>2.1090755E7</v>
      </c>
      <c r="B512" s="8" t="s">
        <v>13</v>
      </c>
      <c r="C512" s="8" t="s">
        <v>25</v>
      </c>
      <c r="D512" s="8" t="s">
        <v>15</v>
      </c>
      <c r="E512" s="8" t="s">
        <v>1453</v>
      </c>
      <c r="F512" s="8" t="s">
        <v>1899</v>
      </c>
      <c r="G512" s="8" t="s">
        <v>1555</v>
      </c>
      <c r="H512" s="8" t="s">
        <v>19</v>
      </c>
      <c r="I512" s="8" t="s">
        <v>20</v>
      </c>
      <c r="J512" s="8" t="s">
        <v>21</v>
      </c>
      <c r="K512" s="8" t="s">
        <v>30</v>
      </c>
    </row>
    <row r="513">
      <c r="A513" s="7">
        <v>2.1090756E7</v>
      </c>
      <c r="B513" s="8" t="s">
        <v>13</v>
      </c>
      <c r="C513" s="8" t="s">
        <v>25</v>
      </c>
      <c r="D513" s="8" t="s">
        <v>15</v>
      </c>
      <c r="E513" s="8" t="s">
        <v>1453</v>
      </c>
      <c r="F513" s="8" t="s">
        <v>1900</v>
      </c>
      <c r="G513" s="8" t="s">
        <v>1901</v>
      </c>
      <c r="H513" s="8" t="s">
        <v>19</v>
      </c>
      <c r="I513" s="8" t="s">
        <v>28</v>
      </c>
      <c r="J513" s="8" t="s">
        <v>21</v>
      </c>
      <c r="K513" s="8" t="s">
        <v>30</v>
      </c>
    </row>
    <row r="514">
      <c r="A514" s="7">
        <v>2.1090757E7</v>
      </c>
      <c r="B514" s="8" t="s">
        <v>13</v>
      </c>
      <c r="C514" s="8" t="s">
        <v>25</v>
      </c>
      <c r="D514" s="8" t="s">
        <v>15</v>
      </c>
      <c r="E514" s="8" t="s">
        <v>1453</v>
      </c>
      <c r="F514" s="8" t="s">
        <v>1902</v>
      </c>
      <c r="G514" s="8" t="s">
        <v>1903</v>
      </c>
      <c r="H514" s="8" t="s">
        <v>19</v>
      </c>
      <c r="I514" s="8" t="s">
        <v>28</v>
      </c>
      <c r="J514" s="8" t="s">
        <v>21</v>
      </c>
      <c r="K514" s="8" t="s">
        <v>30</v>
      </c>
    </row>
    <row r="515">
      <c r="A515" s="7">
        <v>2.1090758E7</v>
      </c>
      <c r="B515" s="8" t="s">
        <v>13</v>
      </c>
      <c r="C515" s="8" t="s">
        <v>25</v>
      </c>
      <c r="D515" s="8" t="s">
        <v>15</v>
      </c>
      <c r="E515" s="8" t="s">
        <v>1453</v>
      </c>
      <c r="F515" s="8" t="s">
        <v>1904</v>
      </c>
      <c r="G515" s="8" t="s">
        <v>1555</v>
      </c>
      <c r="H515" s="8" t="s">
        <v>19</v>
      </c>
      <c r="I515" s="8" t="s">
        <v>28</v>
      </c>
      <c r="J515" s="8" t="s">
        <v>21</v>
      </c>
      <c r="K515" s="8" t="s">
        <v>30</v>
      </c>
    </row>
    <row r="516">
      <c r="A516" s="7">
        <v>2.1090759E7</v>
      </c>
      <c r="B516" s="8" t="s">
        <v>13</v>
      </c>
      <c r="C516" s="8" t="s">
        <v>25</v>
      </c>
      <c r="D516" s="8" t="s">
        <v>15</v>
      </c>
      <c r="E516" s="8" t="s">
        <v>1453</v>
      </c>
      <c r="F516" s="8" t="s">
        <v>1905</v>
      </c>
      <c r="G516" s="8" t="s">
        <v>1906</v>
      </c>
      <c r="H516" s="8" t="s">
        <v>19</v>
      </c>
      <c r="I516" s="8" t="s">
        <v>28</v>
      </c>
      <c r="J516" s="8" t="s">
        <v>21</v>
      </c>
      <c r="K516" s="8" t="s">
        <v>30</v>
      </c>
    </row>
    <row r="517">
      <c r="A517" s="7">
        <v>2.109076E7</v>
      </c>
      <c r="B517" s="8" t="s">
        <v>13</v>
      </c>
      <c r="C517" s="8" t="s">
        <v>25</v>
      </c>
      <c r="D517" s="8" t="s">
        <v>15</v>
      </c>
      <c r="E517" s="8" t="s">
        <v>1453</v>
      </c>
      <c r="F517" s="8" t="s">
        <v>1907</v>
      </c>
      <c r="G517" s="8" t="s">
        <v>1457</v>
      </c>
      <c r="H517" s="8" t="s">
        <v>24</v>
      </c>
      <c r="I517" s="8" t="s">
        <v>28</v>
      </c>
      <c r="J517" s="8" t="s">
        <v>21</v>
      </c>
      <c r="K517" s="8" t="s">
        <v>30</v>
      </c>
    </row>
    <row r="518">
      <c r="A518" s="7">
        <v>2.1090761E7</v>
      </c>
      <c r="B518" s="8" t="s">
        <v>13</v>
      </c>
      <c r="C518" s="8" t="s">
        <v>1234</v>
      </c>
      <c r="D518" s="8" t="s">
        <v>15</v>
      </c>
      <c r="E518" s="8" t="s">
        <v>1453</v>
      </c>
      <c r="F518" s="8" t="s">
        <v>1908</v>
      </c>
      <c r="G518" s="8" t="s">
        <v>1555</v>
      </c>
      <c r="H518" s="8" t="s">
        <v>19</v>
      </c>
      <c r="I518" s="8" t="s">
        <v>28</v>
      </c>
      <c r="J518" s="8" t="s">
        <v>29</v>
      </c>
      <c r="K518" s="8" t="s">
        <v>30</v>
      </c>
    </row>
    <row r="519">
      <c r="A519" s="7">
        <v>2.1090762E7</v>
      </c>
      <c r="B519" s="8" t="s">
        <v>13</v>
      </c>
      <c r="C519" s="8" t="s">
        <v>25</v>
      </c>
      <c r="D519" s="8" t="s">
        <v>15</v>
      </c>
      <c r="E519" s="8" t="s">
        <v>1453</v>
      </c>
      <c r="F519" s="8" t="s">
        <v>1909</v>
      </c>
      <c r="G519" s="8" t="s">
        <v>1861</v>
      </c>
      <c r="H519" s="8" t="s">
        <v>19</v>
      </c>
      <c r="I519" s="8" t="s">
        <v>28</v>
      </c>
      <c r="J519" s="8" t="s">
        <v>21</v>
      </c>
      <c r="K519" s="8" t="s">
        <v>30</v>
      </c>
    </row>
    <row r="520">
      <c r="A520" s="7">
        <v>2.1090763E7</v>
      </c>
      <c r="B520" s="8" t="s">
        <v>13</v>
      </c>
      <c r="C520" s="8" t="s">
        <v>25</v>
      </c>
      <c r="D520" s="8" t="s">
        <v>15</v>
      </c>
      <c r="E520" s="8" t="s">
        <v>1453</v>
      </c>
      <c r="F520" s="8" t="s">
        <v>1910</v>
      </c>
      <c r="G520" s="8" t="s">
        <v>1911</v>
      </c>
      <c r="H520" s="8" t="s">
        <v>19</v>
      </c>
      <c r="I520" s="8" t="s">
        <v>28</v>
      </c>
      <c r="J520" s="8" t="s">
        <v>21</v>
      </c>
      <c r="K520" s="8" t="s">
        <v>30</v>
      </c>
    </row>
    <row r="521">
      <c r="A521" s="7">
        <v>2.1090764E7</v>
      </c>
      <c r="B521" s="8" t="s">
        <v>13</v>
      </c>
      <c r="C521" s="8" t="s">
        <v>1234</v>
      </c>
      <c r="D521" s="8" t="s">
        <v>15</v>
      </c>
      <c r="E521" s="8" t="s">
        <v>1453</v>
      </c>
      <c r="F521" s="8" t="s">
        <v>1912</v>
      </c>
      <c r="G521" s="8" t="s">
        <v>1487</v>
      </c>
      <c r="H521" s="8" t="s">
        <v>19</v>
      </c>
      <c r="I521" s="8" t="s">
        <v>28</v>
      </c>
      <c r="J521" s="8" t="s">
        <v>29</v>
      </c>
      <c r="K521" s="8" t="s">
        <v>30</v>
      </c>
    </row>
    <row r="522">
      <c r="A522" s="7">
        <v>2.1090765E7</v>
      </c>
      <c r="B522" s="8" t="s">
        <v>13</v>
      </c>
      <c r="C522" s="8" t="s">
        <v>25</v>
      </c>
      <c r="D522" s="8" t="s">
        <v>15</v>
      </c>
      <c r="E522" s="8" t="s">
        <v>1453</v>
      </c>
      <c r="F522" s="8" t="s">
        <v>1913</v>
      </c>
      <c r="G522" s="8" t="s">
        <v>1883</v>
      </c>
      <c r="H522" s="8" t="s">
        <v>19</v>
      </c>
      <c r="I522" s="8" t="s">
        <v>28</v>
      </c>
      <c r="J522" s="8" t="s">
        <v>21</v>
      </c>
      <c r="K522" s="8" t="s">
        <v>30</v>
      </c>
    </row>
    <row r="523">
      <c r="A523" s="7">
        <v>2.1090766E7</v>
      </c>
      <c r="B523" s="8" t="s">
        <v>13</v>
      </c>
      <c r="C523" s="8" t="s">
        <v>25</v>
      </c>
      <c r="D523" s="8" t="s">
        <v>15</v>
      </c>
      <c r="E523" s="8" t="s">
        <v>1453</v>
      </c>
      <c r="F523" s="8" t="s">
        <v>1914</v>
      </c>
      <c r="G523" s="8" t="s">
        <v>1555</v>
      </c>
      <c r="H523" s="8" t="s">
        <v>19</v>
      </c>
      <c r="I523" s="8" t="s">
        <v>28</v>
      </c>
      <c r="J523" s="8" t="s">
        <v>21</v>
      </c>
      <c r="K523" s="8" t="s">
        <v>30</v>
      </c>
    </row>
    <row r="524">
      <c r="A524" s="7">
        <v>2.1090767E7</v>
      </c>
      <c r="B524" s="8" t="s">
        <v>13</v>
      </c>
      <c r="C524" s="8" t="s">
        <v>25</v>
      </c>
      <c r="D524" s="8" t="s">
        <v>15</v>
      </c>
      <c r="E524" s="8" t="s">
        <v>1453</v>
      </c>
      <c r="F524" s="8" t="s">
        <v>1915</v>
      </c>
      <c r="G524" s="8" t="s">
        <v>1457</v>
      </c>
      <c r="H524" s="8" t="s">
        <v>24</v>
      </c>
      <c r="I524" s="8" t="s">
        <v>28</v>
      </c>
      <c r="J524" s="8" t="s">
        <v>21</v>
      </c>
      <c r="K524" s="8" t="s">
        <v>30</v>
      </c>
    </row>
    <row r="525">
      <c r="A525" s="7">
        <v>2.1090769E7</v>
      </c>
      <c r="B525" s="8" t="s">
        <v>13</v>
      </c>
      <c r="C525" s="8" t="s">
        <v>1358</v>
      </c>
      <c r="D525" s="8" t="s">
        <v>15</v>
      </c>
      <c r="E525" s="8" t="s">
        <v>1453</v>
      </c>
      <c r="F525" s="8" t="s">
        <v>1916</v>
      </c>
      <c r="G525" s="8" t="s">
        <v>1487</v>
      </c>
      <c r="H525" s="8" t="s">
        <v>19</v>
      </c>
      <c r="I525" s="8" t="s">
        <v>28</v>
      </c>
      <c r="J525" s="8" t="s">
        <v>29</v>
      </c>
      <c r="K525" s="8" t="s">
        <v>30</v>
      </c>
    </row>
    <row r="526">
      <c r="A526" s="7">
        <v>2.109077E7</v>
      </c>
      <c r="B526" s="8" t="s">
        <v>13</v>
      </c>
      <c r="C526" s="8" t="s">
        <v>25</v>
      </c>
      <c r="D526" s="8" t="s">
        <v>15</v>
      </c>
      <c r="E526" s="8" t="s">
        <v>1453</v>
      </c>
      <c r="F526" s="8" t="s">
        <v>1917</v>
      </c>
      <c r="G526" s="8" t="s">
        <v>1457</v>
      </c>
      <c r="H526" s="8" t="s">
        <v>24</v>
      </c>
      <c r="I526" s="8" t="s">
        <v>28</v>
      </c>
      <c r="J526" s="8" t="s">
        <v>21</v>
      </c>
      <c r="K526" s="8" t="s">
        <v>30</v>
      </c>
    </row>
    <row r="527">
      <c r="A527" s="7">
        <v>2.1090771E7</v>
      </c>
      <c r="B527" s="8" t="s">
        <v>13</v>
      </c>
      <c r="C527" s="8" t="s">
        <v>25</v>
      </c>
      <c r="D527" s="8" t="s">
        <v>15</v>
      </c>
      <c r="E527" s="8" t="s">
        <v>1453</v>
      </c>
      <c r="F527" s="8" t="s">
        <v>1918</v>
      </c>
      <c r="G527" s="8" t="s">
        <v>1457</v>
      </c>
      <c r="H527" s="8" t="s">
        <v>24</v>
      </c>
      <c r="I527" s="8" t="s">
        <v>28</v>
      </c>
      <c r="J527" s="8" t="s">
        <v>21</v>
      </c>
      <c r="K527" s="8" t="s">
        <v>30</v>
      </c>
    </row>
    <row r="528">
      <c r="A528" s="7">
        <v>2.1090772E7</v>
      </c>
      <c r="B528" s="8" t="s">
        <v>13</v>
      </c>
      <c r="C528" s="8" t="s">
        <v>25</v>
      </c>
      <c r="D528" s="8" t="s">
        <v>15</v>
      </c>
      <c r="E528" s="8" t="s">
        <v>1453</v>
      </c>
      <c r="F528" s="8" t="s">
        <v>1919</v>
      </c>
      <c r="G528" s="8" t="s">
        <v>1920</v>
      </c>
      <c r="H528" s="8" t="s">
        <v>19</v>
      </c>
      <c r="I528" s="8" t="s">
        <v>28</v>
      </c>
      <c r="J528" s="8" t="s">
        <v>21</v>
      </c>
      <c r="K528" s="8" t="s">
        <v>30</v>
      </c>
    </row>
    <row r="529">
      <c r="A529" s="7">
        <v>2.1090773E7</v>
      </c>
      <c r="B529" s="8" t="s">
        <v>13</v>
      </c>
      <c r="C529" s="8" t="s">
        <v>25</v>
      </c>
      <c r="D529" s="8" t="s">
        <v>15</v>
      </c>
      <c r="E529" s="8" t="s">
        <v>1453</v>
      </c>
      <c r="F529" s="8" t="s">
        <v>1921</v>
      </c>
      <c r="G529" s="8" t="s">
        <v>1555</v>
      </c>
      <c r="H529" s="8" t="s">
        <v>19</v>
      </c>
      <c r="I529" s="8" t="s">
        <v>28</v>
      </c>
      <c r="J529" s="8" t="s">
        <v>21</v>
      </c>
      <c r="K529" s="8" t="s">
        <v>30</v>
      </c>
    </row>
    <row r="530">
      <c r="A530" s="7">
        <v>2.1090774E7</v>
      </c>
      <c r="B530" s="8" t="s">
        <v>13</v>
      </c>
      <c r="C530" s="8" t="s">
        <v>25</v>
      </c>
      <c r="D530" s="8" t="s">
        <v>15</v>
      </c>
      <c r="E530" s="8" t="s">
        <v>1453</v>
      </c>
      <c r="F530" s="8" t="s">
        <v>1922</v>
      </c>
      <c r="G530" s="8" t="s">
        <v>1457</v>
      </c>
      <c r="H530" s="8" t="s">
        <v>24</v>
      </c>
      <c r="I530" s="8" t="s">
        <v>28</v>
      </c>
      <c r="J530" s="8" t="s">
        <v>21</v>
      </c>
      <c r="K530" s="8" t="s">
        <v>30</v>
      </c>
    </row>
    <row r="531">
      <c r="A531" s="7">
        <v>2.1090776E7</v>
      </c>
      <c r="B531" s="8" t="s">
        <v>13</v>
      </c>
      <c r="C531" s="8" t="s">
        <v>25</v>
      </c>
      <c r="D531" s="8" t="s">
        <v>15</v>
      </c>
      <c r="E531" s="8" t="s">
        <v>1453</v>
      </c>
      <c r="F531" s="8" t="s">
        <v>1923</v>
      </c>
      <c r="G531" s="8" t="s">
        <v>1457</v>
      </c>
      <c r="H531" s="8" t="s">
        <v>24</v>
      </c>
      <c r="I531" s="8" t="s">
        <v>28</v>
      </c>
      <c r="J531" s="8" t="s">
        <v>21</v>
      </c>
      <c r="K531" s="8" t="s">
        <v>30</v>
      </c>
    </row>
    <row r="532">
      <c r="A532" s="7">
        <v>2.1090777E7</v>
      </c>
      <c r="B532" s="8" t="s">
        <v>13</v>
      </c>
      <c r="C532" s="8" t="s">
        <v>25</v>
      </c>
      <c r="D532" s="8" t="s">
        <v>15</v>
      </c>
      <c r="E532" s="8" t="s">
        <v>1453</v>
      </c>
      <c r="F532" s="8" t="s">
        <v>1924</v>
      </c>
      <c r="G532" s="8" t="s">
        <v>1925</v>
      </c>
      <c r="H532" s="8" t="s">
        <v>19</v>
      </c>
      <c r="I532" s="8" t="s">
        <v>28</v>
      </c>
      <c r="J532" s="8" t="s">
        <v>21</v>
      </c>
      <c r="K532" s="8" t="s">
        <v>30</v>
      </c>
    </row>
    <row r="533">
      <c r="A533" s="7">
        <v>2.1090778E7</v>
      </c>
      <c r="B533" s="8" t="s">
        <v>13</v>
      </c>
      <c r="C533" s="8" t="s">
        <v>25</v>
      </c>
      <c r="D533" s="8" t="s">
        <v>15</v>
      </c>
      <c r="E533" s="8" t="s">
        <v>1453</v>
      </c>
      <c r="F533" s="8" t="s">
        <v>1926</v>
      </c>
      <c r="G533" s="8" t="s">
        <v>1457</v>
      </c>
      <c r="H533" s="8" t="s">
        <v>24</v>
      </c>
      <c r="I533" s="8" t="s">
        <v>28</v>
      </c>
      <c r="J533" s="8" t="s">
        <v>21</v>
      </c>
      <c r="K533" s="8" t="s">
        <v>30</v>
      </c>
    </row>
    <row r="534">
      <c r="A534" s="7">
        <v>2.1090779E7</v>
      </c>
      <c r="B534" s="8" t="s">
        <v>13</v>
      </c>
      <c r="C534" s="8" t="s">
        <v>25</v>
      </c>
      <c r="D534" s="8" t="s">
        <v>15</v>
      </c>
      <c r="E534" s="8" t="s">
        <v>1453</v>
      </c>
      <c r="F534" s="8" t="s">
        <v>1927</v>
      </c>
      <c r="G534" s="8" t="s">
        <v>1928</v>
      </c>
      <c r="H534" s="8" t="s">
        <v>19</v>
      </c>
      <c r="I534" s="8" t="s">
        <v>28</v>
      </c>
      <c r="J534" s="8" t="s">
        <v>21</v>
      </c>
      <c r="K534" s="8" t="s">
        <v>30</v>
      </c>
    </row>
    <row r="535">
      <c r="A535" s="7">
        <v>2.109078E7</v>
      </c>
      <c r="B535" s="8" t="s">
        <v>13</v>
      </c>
      <c r="C535" s="8" t="s">
        <v>25</v>
      </c>
      <c r="D535" s="8" t="s">
        <v>15</v>
      </c>
      <c r="E535" s="8" t="s">
        <v>1453</v>
      </c>
      <c r="F535" s="8" t="s">
        <v>1929</v>
      </c>
      <c r="G535" s="8" t="s">
        <v>1555</v>
      </c>
      <c r="H535" s="8" t="s">
        <v>19</v>
      </c>
      <c r="I535" s="8" t="s">
        <v>28</v>
      </c>
      <c r="J535" s="8" t="s">
        <v>21</v>
      </c>
      <c r="K535" s="8" t="s">
        <v>30</v>
      </c>
    </row>
    <row r="536">
      <c r="A536" s="7">
        <v>2.1090781E7</v>
      </c>
      <c r="B536" s="8" t="s">
        <v>13</v>
      </c>
      <c r="C536" s="8" t="s">
        <v>25</v>
      </c>
      <c r="D536" s="8" t="s">
        <v>15</v>
      </c>
      <c r="E536" s="8" t="s">
        <v>1453</v>
      </c>
      <c r="F536" s="8" t="s">
        <v>1930</v>
      </c>
      <c r="G536" s="8" t="s">
        <v>1931</v>
      </c>
      <c r="H536" s="8" t="s">
        <v>19</v>
      </c>
      <c r="I536" s="8" t="s">
        <v>28</v>
      </c>
      <c r="J536" s="8" t="s">
        <v>21</v>
      </c>
      <c r="K536" s="8" t="s">
        <v>30</v>
      </c>
    </row>
    <row r="537">
      <c r="A537" s="7">
        <v>2.1090782E7</v>
      </c>
      <c r="B537" s="8" t="s">
        <v>13</v>
      </c>
      <c r="C537" s="8" t="s">
        <v>25</v>
      </c>
      <c r="D537" s="8" t="s">
        <v>15</v>
      </c>
      <c r="E537" s="8" t="s">
        <v>1453</v>
      </c>
      <c r="F537" s="8" t="s">
        <v>1932</v>
      </c>
      <c r="G537" s="8" t="s">
        <v>1847</v>
      </c>
      <c r="H537" s="8" t="s">
        <v>19</v>
      </c>
      <c r="I537" s="8" t="s">
        <v>28</v>
      </c>
      <c r="J537" s="8" t="s">
        <v>21</v>
      </c>
      <c r="K537" s="8" t="s">
        <v>30</v>
      </c>
    </row>
    <row r="538">
      <c r="A538" s="7">
        <v>2.1090783E7</v>
      </c>
      <c r="B538" s="8" t="s">
        <v>13</v>
      </c>
      <c r="C538" s="8" t="s">
        <v>25</v>
      </c>
      <c r="D538" s="8" t="s">
        <v>15</v>
      </c>
      <c r="E538" s="8" t="s">
        <v>1453</v>
      </c>
      <c r="F538" s="8" t="s">
        <v>1933</v>
      </c>
      <c r="G538" s="8" t="s">
        <v>1847</v>
      </c>
      <c r="H538" s="8" t="s">
        <v>19</v>
      </c>
      <c r="I538" s="8" t="s">
        <v>28</v>
      </c>
      <c r="J538" s="8" t="s">
        <v>21</v>
      </c>
      <c r="K538" s="8" t="s">
        <v>30</v>
      </c>
    </row>
    <row r="539">
      <c r="A539" s="7">
        <v>2.1090784E7</v>
      </c>
      <c r="B539" s="8" t="s">
        <v>13</v>
      </c>
      <c r="C539" s="8" t="s">
        <v>25</v>
      </c>
      <c r="D539" s="8" t="s">
        <v>15</v>
      </c>
      <c r="E539" s="8" t="s">
        <v>1453</v>
      </c>
      <c r="F539" s="8" t="s">
        <v>1934</v>
      </c>
      <c r="G539" s="8" t="s">
        <v>746</v>
      </c>
      <c r="H539" s="8" t="s">
        <v>19</v>
      </c>
      <c r="I539" s="8" t="s">
        <v>28</v>
      </c>
      <c r="J539" s="8" t="s">
        <v>21</v>
      </c>
      <c r="K539" s="8" t="s">
        <v>30</v>
      </c>
    </row>
    <row r="540">
      <c r="A540" s="7">
        <v>2.1090786E7</v>
      </c>
      <c r="B540" s="8" t="s">
        <v>13</v>
      </c>
      <c r="C540" s="8" t="s">
        <v>25</v>
      </c>
      <c r="D540" s="8" t="s">
        <v>15</v>
      </c>
      <c r="E540" s="8" t="s">
        <v>1453</v>
      </c>
      <c r="F540" s="8" t="s">
        <v>1935</v>
      </c>
      <c r="G540" s="8" t="s">
        <v>1487</v>
      </c>
      <c r="H540" s="8" t="s">
        <v>24</v>
      </c>
      <c r="I540" s="8" t="s">
        <v>28</v>
      </c>
      <c r="J540" s="8" t="s">
        <v>21</v>
      </c>
      <c r="K540" s="8" t="s">
        <v>30</v>
      </c>
    </row>
    <row r="541">
      <c r="A541" s="7">
        <v>2.1090787E7</v>
      </c>
      <c r="B541" s="8" t="s">
        <v>13</v>
      </c>
      <c r="C541" s="8" t="s">
        <v>25</v>
      </c>
      <c r="D541" s="8" t="s">
        <v>15</v>
      </c>
      <c r="E541" s="8" t="s">
        <v>1453</v>
      </c>
      <c r="F541" s="8" t="s">
        <v>1936</v>
      </c>
      <c r="G541" s="8" t="s">
        <v>1487</v>
      </c>
      <c r="H541" s="8" t="s">
        <v>19</v>
      </c>
      <c r="I541" s="8" t="s">
        <v>28</v>
      </c>
      <c r="J541" s="8" t="s">
        <v>21</v>
      </c>
      <c r="K541" s="8" t="s">
        <v>30</v>
      </c>
    </row>
    <row r="542">
      <c r="A542" s="7">
        <v>2.1090788E7</v>
      </c>
      <c r="B542" s="8" t="s">
        <v>13</v>
      </c>
      <c r="C542" s="8" t="s">
        <v>25</v>
      </c>
      <c r="D542" s="8" t="s">
        <v>15</v>
      </c>
      <c r="E542" s="8" t="s">
        <v>1453</v>
      </c>
      <c r="F542" s="8" t="s">
        <v>1937</v>
      </c>
      <c r="G542" s="8" t="s">
        <v>1487</v>
      </c>
      <c r="H542" s="8" t="s">
        <v>19</v>
      </c>
      <c r="I542" s="8" t="s">
        <v>28</v>
      </c>
      <c r="J542" s="8" t="s">
        <v>21</v>
      </c>
      <c r="K542" s="8" t="s">
        <v>30</v>
      </c>
    </row>
    <row r="543">
      <c r="A543" s="7">
        <v>2.1090789E7</v>
      </c>
      <c r="B543" s="8" t="s">
        <v>13</v>
      </c>
      <c r="C543" s="8" t="s">
        <v>25</v>
      </c>
      <c r="D543" s="8" t="s">
        <v>15</v>
      </c>
      <c r="E543" s="8" t="s">
        <v>1453</v>
      </c>
      <c r="F543" s="8" t="s">
        <v>1938</v>
      </c>
      <c r="G543" s="8" t="s">
        <v>1821</v>
      </c>
      <c r="H543" s="8" t="s">
        <v>19</v>
      </c>
      <c r="I543" s="8" t="s">
        <v>28</v>
      </c>
      <c r="J543" s="8" t="s">
        <v>21</v>
      </c>
      <c r="K543" s="8" t="s">
        <v>30</v>
      </c>
    </row>
    <row r="544">
      <c r="A544" s="7">
        <v>2.109079E7</v>
      </c>
      <c r="B544" s="8" t="s">
        <v>13</v>
      </c>
      <c r="C544" s="8" t="s">
        <v>25</v>
      </c>
      <c r="D544" s="8" t="s">
        <v>15</v>
      </c>
      <c r="E544" s="8" t="s">
        <v>1453</v>
      </c>
      <c r="F544" s="8" t="s">
        <v>1939</v>
      </c>
      <c r="G544" s="8" t="s">
        <v>1940</v>
      </c>
      <c r="H544" s="8" t="s">
        <v>19</v>
      </c>
      <c r="I544" s="8" t="s">
        <v>28</v>
      </c>
      <c r="J544" s="8" t="s">
        <v>21</v>
      </c>
      <c r="K544" s="8" t="s">
        <v>30</v>
      </c>
    </row>
    <row r="545">
      <c r="A545" s="7">
        <v>2.1090791E7</v>
      </c>
      <c r="B545" s="8" t="s">
        <v>13</v>
      </c>
      <c r="C545" s="8" t="s">
        <v>25</v>
      </c>
      <c r="D545" s="8" t="s">
        <v>15</v>
      </c>
      <c r="E545" s="8" t="s">
        <v>1453</v>
      </c>
      <c r="F545" s="8" t="s">
        <v>1941</v>
      </c>
      <c r="G545" s="8" t="s">
        <v>1821</v>
      </c>
      <c r="H545" s="8" t="s">
        <v>19</v>
      </c>
      <c r="I545" s="8" t="s">
        <v>28</v>
      </c>
      <c r="J545" s="8" t="s">
        <v>21</v>
      </c>
      <c r="K545" s="8" t="s">
        <v>30</v>
      </c>
    </row>
    <row r="546">
      <c r="A546" s="7">
        <v>2.1090793E7</v>
      </c>
      <c r="B546" s="8" t="s">
        <v>13</v>
      </c>
      <c r="C546" s="8" t="s">
        <v>25</v>
      </c>
      <c r="D546" s="8" t="s">
        <v>15</v>
      </c>
      <c r="E546" s="8" t="s">
        <v>1453</v>
      </c>
      <c r="F546" s="8" t="s">
        <v>1942</v>
      </c>
      <c r="G546" s="8" t="s">
        <v>1943</v>
      </c>
      <c r="H546" s="8" t="s">
        <v>19</v>
      </c>
      <c r="I546" s="8" t="s">
        <v>28</v>
      </c>
      <c r="J546" s="8" t="s">
        <v>21</v>
      </c>
      <c r="K546" s="8" t="s">
        <v>30</v>
      </c>
    </row>
    <row r="547">
      <c r="A547" s="7">
        <v>2.1090794E7</v>
      </c>
      <c r="B547" s="8" t="s">
        <v>13</v>
      </c>
      <c r="C547" s="8" t="s">
        <v>25</v>
      </c>
      <c r="D547" s="8" t="s">
        <v>15</v>
      </c>
      <c r="E547" s="8" t="s">
        <v>1453</v>
      </c>
      <c r="F547" s="8" t="s">
        <v>1944</v>
      </c>
      <c r="G547" s="8" t="s">
        <v>1945</v>
      </c>
      <c r="H547" s="8" t="s">
        <v>19</v>
      </c>
      <c r="I547" s="8" t="s">
        <v>28</v>
      </c>
      <c r="J547" s="8" t="s">
        <v>21</v>
      </c>
      <c r="K547" s="8" t="s">
        <v>30</v>
      </c>
    </row>
    <row r="548">
      <c r="A548" s="7">
        <v>2.1090796E7</v>
      </c>
      <c r="B548" s="8" t="s">
        <v>13</v>
      </c>
      <c r="C548" s="8" t="s">
        <v>25</v>
      </c>
      <c r="D548" s="8" t="s">
        <v>15</v>
      </c>
      <c r="E548" s="8" t="s">
        <v>1453</v>
      </c>
      <c r="F548" s="8" t="s">
        <v>1946</v>
      </c>
      <c r="G548" s="8" t="s">
        <v>1947</v>
      </c>
      <c r="H548" s="8" t="s">
        <v>19</v>
      </c>
      <c r="I548" s="8" t="s">
        <v>28</v>
      </c>
      <c r="J548" s="8" t="s">
        <v>21</v>
      </c>
      <c r="K548" s="8" t="s">
        <v>30</v>
      </c>
    </row>
    <row r="549">
      <c r="A549" s="7">
        <v>2.1090797E7</v>
      </c>
      <c r="B549" s="8" t="s">
        <v>13</v>
      </c>
      <c r="C549" s="8" t="s">
        <v>25</v>
      </c>
      <c r="D549" s="8" t="s">
        <v>15</v>
      </c>
      <c r="E549" s="8" t="s">
        <v>1453</v>
      </c>
      <c r="F549" s="8" t="s">
        <v>1946</v>
      </c>
      <c r="G549" s="8" t="s">
        <v>1947</v>
      </c>
      <c r="H549" s="8" t="s">
        <v>19</v>
      </c>
      <c r="I549" s="8" t="s">
        <v>28</v>
      </c>
      <c r="J549" s="8" t="s">
        <v>21</v>
      </c>
      <c r="K549" s="8" t="s">
        <v>30</v>
      </c>
    </row>
    <row r="550">
      <c r="A550" s="7">
        <v>2.10908E7</v>
      </c>
      <c r="B550" s="8" t="s">
        <v>13</v>
      </c>
      <c r="C550" s="8" t="s">
        <v>25</v>
      </c>
      <c r="D550" s="8" t="s">
        <v>15</v>
      </c>
      <c r="E550" s="8" t="s">
        <v>1453</v>
      </c>
      <c r="F550" s="8" t="s">
        <v>1948</v>
      </c>
      <c r="G550" s="8" t="s">
        <v>1457</v>
      </c>
      <c r="H550" s="8" t="s">
        <v>24</v>
      </c>
      <c r="I550" s="8" t="s">
        <v>28</v>
      </c>
      <c r="J550" s="8" t="s">
        <v>21</v>
      </c>
      <c r="K550" s="8" t="s">
        <v>30</v>
      </c>
    </row>
    <row r="551">
      <c r="A551" s="7">
        <v>2.1090801E7</v>
      </c>
      <c r="B551" s="8" t="s">
        <v>13</v>
      </c>
      <c r="C551" s="8" t="s">
        <v>25</v>
      </c>
      <c r="D551" s="8" t="s">
        <v>15</v>
      </c>
      <c r="E551" s="8" t="s">
        <v>1453</v>
      </c>
      <c r="F551" s="8" t="s">
        <v>1949</v>
      </c>
      <c r="G551" s="8" t="s">
        <v>74</v>
      </c>
      <c r="H551" s="8" t="s">
        <v>19</v>
      </c>
      <c r="I551" s="8" t="s">
        <v>28</v>
      </c>
      <c r="J551" s="8" t="s">
        <v>21</v>
      </c>
      <c r="K551" s="8" t="s">
        <v>30</v>
      </c>
    </row>
    <row r="552">
      <c r="A552" s="7">
        <v>2.1090803E7</v>
      </c>
      <c r="B552" s="8" t="s">
        <v>13</v>
      </c>
      <c r="C552" s="8" t="s">
        <v>25</v>
      </c>
      <c r="D552" s="8" t="s">
        <v>15</v>
      </c>
      <c r="E552" s="8" t="s">
        <v>1453</v>
      </c>
      <c r="F552" s="8" t="s">
        <v>1950</v>
      </c>
      <c r="G552" s="8" t="s">
        <v>1460</v>
      </c>
      <c r="H552" s="8" t="s">
        <v>24</v>
      </c>
      <c r="I552" s="8" t="s">
        <v>28</v>
      </c>
      <c r="J552" s="8" t="s">
        <v>21</v>
      </c>
      <c r="K552" s="8" t="s">
        <v>30</v>
      </c>
    </row>
    <row r="553">
      <c r="A553" s="7">
        <v>2.1090804E7</v>
      </c>
      <c r="B553" s="8" t="s">
        <v>13</v>
      </c>
      <c r="C553" s="8" t="s">
        <v>25</v>
      </c>
      <c r="D553" s="8" t="s">
        <v>15</v>
      </c>
      <c r="E553" s="8" t="s">
        <v>1453</v>
      </c>
      <c r="F553" s="8" t="s">
        <v>1951</v>
      </c>
      <c r="G553" s="8" t="s">
        <v>1952</v>
      </c>
      <c r="H553" s="8" t="s">
        <v>19</v>
      </c>
      <c r="I553" s="8" t="s">
        <v>28</v>
      </c>
      <c r="J553" s="8" t="s">
        <v>21</v>
      </c>
      <c r="K553" s="8" t="s">
        <v>30</v>
      </c>
    </row>
    <row r="554">
      <c r="A554" s="7">
        <v>2.1090805E7</v>
      </c>
      <c r="B554" s="8" t="s">
        <v>13</v>
      </c>
      <c r="C554" s="8" t="s">
        <v>25</v>
      </c>
      <c r="D554" s="8" t="s">
        <v>15</v>
      </c>
      <c r="E554" s="8" t="s">
        <v>1453</v>
      </c>
      <c r="F554" s="8" t="s">
        <v>1953</v>
      </c>
      <c r="G554" s="8" t="s">
        <v>1954</v>
      </c>
      <c r="H554" s="8" t="s">
        <v>19</v>
      </c>
      <c r="I554" s="8" t="s">
        <v>28</v>
      </c>
      <c r="J554" s="8" t="s">
        <v>21</v>
      </c>
      <c r="K554" s="8" t="s">
        <v>30</v>
      </c>
    </row>
    <row r="555">
      <c r="A555" s="7">
        <v>2.1090806E7</v>
      </c>
      <c r="B555" s="8" t="s">
        <v>13</v>
      </c>
      <c r="C555" s="8" t="s">
        <v>25</v>
      </c>
      <c r="D555" s="8" t="s">
        <v>15</v>
      </c>
      <c r="E555" s="8" t="s">
        <v>1453</v>
      </c>
      <c r="F555" s="8" t="s">
        <v>1955</v>
      </c>
      <c r="G555" s="8" t="s">
        <v>1956</v>
      </c>
      <c r="H555" s="8" t="s">
        <v>19</v>
      </c>
      <c r="I555" s="8" t="s">
        <v>28</v>
      </c>
      <c r="J555" s="8" t="s">
        <v>21</v>
      </c>
      <c r="K555" s="8" t="s">
        <v>30</v>
      </c>
    </row>
    <row r="556">
      <c r="A556" s="7">
        <v>2.1090808E7</v>
      </c>
      <c r="B556" s="8" t="s">
        <v>13</v>
      </c>
      <c r="C556" s="8" t="s">
        <v>25</v>
      </c>
      <c r="D556" s="8" t="s">
        <v>15</v>
      </c>
      <c r="E556" s="8" t="s">
        <v>1453</v>
      </c>
      <c r="F556" s="8" t="s">
        <v>1957</v>
      </c>
      <c r="G556" s="8" t="s">
        <v>1457</v>
      </c>
      <c r="H556" s="8" t="s">
        <v>24</v>
      </c>
      <c r="I556" s="8" t="s">
        <v>28</v>
      </c>
      <c r="J556" s="8" t="s">
        <v>21</v>
      </c>
      <c r="K556" s="8" t="s">
        <v>30</v>
      </c>
    </row>
    <row r="557">
      <c r="A557" s="7">
        <v>2.1090809E7</v>
      </c>
      <c r="B557" s="8" t="s">
        <v>13</v>
      </c>
      <c r="C557" s="8" t="s">
        <v>25</v>
      </c>
      <c r="D557" s="8" t="s">
        <v>15</v>
      </c>
      <c r="E557" s="8" t="s">
        <v>1453</v>
      </c>
      <c r="F557" s="8" t="s">
        <v>1958</v>
      </c>
      <c r="G557" s="8" t="s">
        <v>1457</v>
      </c>
      <c r="H557" s="8" t="s">
        <v>24</v>
      </c>
      <c r="I557" s="8" t="s">
        <v>28</v>
      </c>
      <c r="J557" s="8" t="s">
        <v>21</v>
      </c>
      <c r="K557" s="8" t="s">
        <v>30</v>
      </c>
    </row>
    <row r="558">
      <c r="A558" s="7">
        <v>2.109081E7</v>
      </c>
      <c r="B558" s="8" t="s">
        <v>13</v>
      </c>
      <c r="C558" s="8" t="s">
        <v>25</v>
      </c>
      <c r="D558" s="8" t="s">
        <v>15</v>
      </c>
      <c r="E558" s="8" t="s">
        <v>1453</v>
      </c>
      <c r="F558" s="8" t="s">
        <v>1959</v>
      </c>
      <c r="G558" s="8" t="s">
        <v>1457</v>
      </c>
      <c r="H558" s="8" t="s">
        <v>19</v>
      </c>
      <c r="I558" s="8" t="s">
        <v>28</v>
      </c>
      <c r="J558" s="8" t="s">
        <v>21</v>
      </c>
      <c r="K558" s="8" t="s">
        <v>30</v>
      </c>
    </row>
    <row r="559">
      <c r="A559" s="7">
        <v>2.1090811E7</v>
      </c>
      <c r="B559" s="8" t="s">
        <v>13</v>
      </c>
      <c r="C559" s="8" t="s">
        <v>14</v>
      </c>
      <c r="D559" s="8" t="s">
        <v>15</v>
      </c>
      <c r="E559" s="8" t="s">
        <v>1453</v>
      </c>
      <c r="F559" s="8" t="s">
        <v>1960</v>
      </c>
      <c r="G559" s="8" t="s">
        <v>1457</v>
      </c>
      <c r="H559" s="8" t="s">
        <v>24</v>
      </c>
      <c r="I559" s="8" t="s">
        <v>20</v>
      </c>
      <c r="J559" s="8" t="s">
        <v>21</v>
      </c>
      <c r="K559" s="8" t="s">
        <v>22</v>
      </c>
    </row>
    <row r="560">
      <c r="A560" s="7">
        <v>2.1090812E7</v>
      </c>
      <c r="B560" s="8" t="s">
        <v>13</v>
      </c>
      <c r="C560" s="8" t="s">
        <v>25</v>
      </c>
      <c r="D560" s="8" t="s">
        <v>15</v>
      </c>
      <c r="E560" s="8" t="s">
        <v>1453</v>
      </c>
      <c r="F560" s="8" t="s">
        <v>1961</v>
      </c>
      <c r="G560" s="8" t="s">
        <v>1457</v>
      </c>
      <c r="H560" s="8" t="s">
        <v>19</v>
      </c>
      <c r="I560" s="8" t="s">
        <v>28</v>
      </c>
      <c r="J560" s="8" t="s">
        <v>21</v>
      </c>
      <c r="K560" s="8" t="s">
        <v>30</v>
      </c>
    </row>
    <row r="561">
      <c r="A561" s="7">
        <v>2.1090813E7</v>
      </c>
      <c r="B561" s="8" t="s">
        <v>13</v>
      </c>
      <c r="C561" s="8" t="s">
        <v>25</v>
      </c>
      <c r="D561" s="8" t="s">
        <v>15</v>
      </c>
      <c r="E561" s="8" t="s">
        <v>1453</v>
      </c>
      <c r="F561" s="8" t="s">
        <v>1962</v>
      </c>
      <c r="G561" s="8" t="s">
        <v>1457</v>
      </c>
      <c r="H561" s="8" t="s">
        <v>24</v>
      </c>
      <c r="I561" s="8" t="s">
        <v>37</v>
      </c>
      <c r="J561" s="8" t="s">
        <v>21</v>
      </c>
      <c r="K561" s="8" t="s">
        <v>30</v>
      </c>
    </row>
    <row r="562">
      <c r="A562" s="7">
        <v>2.1090814E7</v>
      </c>
      <c r="B562" s="8" t="s">
        <v>13</v>
      </c>
      <c r="C562" s="8" t="s">
        <v>25</v>
      </c>
      <c r="D562" s="8" t="s">
        <v>15</v>
      </c>
      <c r="E562" s="8" t="s">
        <v>1453</v>
      </c>
      <c r="F562" s="8" t="s">
        <v>1963</v>
      </c>
      <c r="G562" s="8" t="s">
        <v>1964</v>
      </c>
      <c r="H562" s="8" t="s">
        <v>19</v>
      </c>
      <c r="I562" s="8" t="s">
        <v>28</v>
      </c>
      <c r="J562" s="8" t="s">
        <v>21</v>
      </c>
      <c r="K562" s="8" t="s">
        <v>30</v>
      </c>
    </row>
    <row r="563">
      <c r="A563" s="7">
        <v>2.1090815E7</v>
      </c>
      <c r="B563" s="8" t="s">
        <v>13</v>
      </c>
      <c r="C563" s="8" t="s">
        <v>25</v>
      </c>
      <c r="D563" s="8" t="s">
        <v>15</v>
      </c>
      <c r="E563" s="8" t="s">
        <v>1453</v>
      </c>
      <c r="F563" s="8" t="s">
        <v>1965</v>
      </c>
      <c r="G563" s="8" t="s">
        <v>1964</v>
      </c>
      <c r="H563" s="8" t="s">
        <v>19</v>
      </c>
      <c r="I563" s="8" t="s">
        <v>28</v>
      </c>
      <c r="J563" s="8" t="s">
        <v>21</v>
      </c>
      <c r="K563" s="8" t="s">
        <v>30</v>
      </c>
    </row>
    <row r="564">
      <c r="A564" s="7">
        <v>2.1090817E7</v>
      </c>
      <c r="B564" s="8" t="s">
        <v>13</v>
      </c>
      <c r="C564" s="8" t="s">
        <v>25</v>
      </c>
      <c r="D564" s="8" t="s">
        <v>15</v>
      </c>
      <c r="E564" s="8" t="s">
        <v>1453</v>
      </c>
      <c r="F564" s="8" t="s">
        <v>1966</v>
      </c>
      <c r="G564" s="8" t="s">
        <v>1457</v>
      </c>
      <c r="H564" s="8" t="s">
        <v>24</v>
      </c>
      <c r="I564" s="8" t="s">
        <v>28</v>
      </c>
      <c r="J564" s="8" t="s">
        <v>21</v>
      </c>
      <c r="K564" s="8" t="s">
        <v>30</v>
      </c>
    </row>
    <row r="565">
      <c r="A565" s="7">
        <v>2.1090818E7</v>
      </c>
      <c r="B565" s="8" t="s">
        <v>13</v>
      </c>
      <c r="C565" s="8" t="s">
        <v>25</v>
      </c>
      <c r="D565" s="8" t="s">
        <v>15</v>
      </c>
      <c r="E565" s="8" t="s">
        <v>1453</v>
      </c>
      <c r="F565" s="8" t="s">
        <v>1967</v>
      </c>
      <c r="G565" s="8" t="s">
        <v>74</v>
      </c>
      <c r="H565" s="8" t="s">
        <v>19</v>
      </c>
      <c r="I565" s="8" t="s">
        <v>28</v>
      </c>
      <c r="J565" s="8" t="s">
        <v>21</v>
      </c>
      <c r="K565" s="8" t="s">
        <v>30</v>
      </c>
    </row>
    <row r="566">
      <c r="A566" s="7">
        <v>2.1090819E7</v>
      </c>
      <c r="B566" s="8" t="s">
        <v>13</v>
      </c>
      <c r="C566" s="8" t="s">
        <v>25</v>
      </c>
      <c r="D566" s="8" t="s">
        <v>15</v>
      </c>
      <c r="E566" s="8" t="s">
        <v>1453</v>
      </c>
      <c r="F566" s="8" t="s">
        <v>1968</v>
      </c>
      <c r="G566" s="8" t="s">
        <v>1947</v>
      </c>
      <c r="H566" s="8" t="s">
        <v>19</v>
      </c>
      <c r="I566" s="8" t="s">
        <v>28</v>
      </c>
      <c r="J566" s="8" t="s">
        <v>21</v>
      </c>
      <c r="K566" s="8" t="s">
        <v>30</v>
      </c>
    </row>
    <row r="567">
      <c r="A567" s="7">
        <v>2.109082E7</v>
      </c>
      <c r="B567" s="8" t="s">
        <v>13</v>
      </c>
      <c r="C567" s="8" t="s">
        <v>25</v>
      </c>
      <c r="D567" s="8" t="s">
        <v>15</v>
      </c>
      <c r="E567" s="8" t="s">
        <v>1453</v>
      </c>
      <c r="F567" s="8" t="s">
        <v>1969</v>
      </c>
      <c r="G567" s="8" t="s">
        <v>1555</v>
      </c>
      <c r="H567" s="8" t="s">
        <v>19</v>
      </c>
      <c r="I567" s="8" t="s">
        <v>28</v>
      </c>
      <c r="J567" s="8" t="s">
        <v>21</v>
      </c>
      <c r="K567" s="8" t="s">
        <v>30</v>
      </c>
    </row>
    <row r="568">
      <c r="A568" s="7">
        <v>2.1090821E7</v>
      </c>
      <c r="B568" s="8" t="s">
        <v>13</v>
      </c>
      <c r="C568" s="8" t="s">
        <v>25</v>
      </c>
      <c r="D568" s="8" t="s">
        <v>15</v>
      </c>
      <c r="E568" s="8" t="s">
        <v>1453</v>
      </c>
      <c r="F568" s="8" t="s">
        <v>1970</v>
      </c>
      <c r="G568" s="8" t="s">
        <v>1555</v>
      </c>
      <c r="H568" s="8" t="s">
        <v>19</v>
      </c>
      <c r="I568" s="8" t="s">
        <v>28</v>
      </c>
      <c r="J568" s="8" t="s">
        <v>21</v>
      </c>
      <c r="K568" s="8" t="s">
        <v>30</v>
      </c>
    </row>
    <row r="569">
      <c r="A569" s="7">
        <v>2.1090822E7</v>
      </c>
      <c r="B569" s="8" t="s">
        <v>13</v>
      </c>
      <c r="C569" s="8" t="s">
        <v>25</v>
      </c>
      <c r="D569" s="8" t="s">
        <v>15</v>
      </c>
      <c r="E569" s="8" t="s">
        <v>1453</v>
      </c>
      <c r="F569" s="8" t="s">
        <v>1971</v>
      </c>
      <c r="G569" s="8" t="s">
        <v>1584</v>
      </c>
      <c r="H569" s="8" t="s">
        <v>24</v>
      </c>
      <c r="I569" s="8" t="s">
        <v>28</v>
      </c>
      <c r="J569" s="8" t="s">
        <v>21</v>
      </c>
      <c r="K569" s="8" t="s">
        <v>30</v>
      </c>
    </row>
    <row r="570">
      <c r="A570" s="7">
        <v>2.1090823E7</v>
      </c>
      <c r="B570" s="8" t="s">
        <v>13</v>
      </c>
      <c r="C570" s="8" t="s">
        <v>25</v>
      </c>
      <c r="D570" s="8" t="s">
        <v>15</v>
      </c>
      <c r="E570" s="8" t="s">
        <v>1453</v>
      </c>
      <c r="F570" s="8" t="s">
        <v>1972</v>
      </c>
      <c r="G570" s="8" t="s">
        <v>1555</v>
      </c>
      <c r="H570" s="8" t="s">
        <v>19</v>
      </c>
      <c r="I570" s="8" t="s">
        <v>28</v>
      </c>
      <c r="J570" s="8" t="s">
        <v>21</v>
      </c>
      <c r="K570" s="8" t="s">
        <v>30</v>
      </c>
    </row>
    <row r="571">
      <c r="A571" s="7">
        <v>2.1090824E7</v>
      </c>
      <c r="B571" s="8" t="s">
        <v>13</v>
      </c>
      <c r="C571" s="8" t="s">
        <v>25</v>
      </c>
      <c r="D571" s="8" t="s">
        <v>15</v>
      </c>
      <c r="E571" s="8" t="s">
        <v>1453</v>
      </c>
      <c r="F571" s="8" t="s">
        <v>1973</v>
      </c>
      <c r="G571" s="8" t="s">
        <v>1555</v>
      </c>
      <c r="H571" s="8" t="s">
        <v>19</v>
      </c>
      <c r="I571" s="8" t="s">
        <v>28</v>
      </c>
      <c r="J571" s="8" t="s">
        <v>21</v>
      </c>
      <c r="K571" s="8" t="s">
        <v>30</v>
      </c>
    </row>
    <row r="572">
      <c r="A572" s="7">
        <v>2.1090825E7</v>
      </c>
      <c r="B572" s="8" t="s">
        <v>13</v>
      </c>
      <c r="C572" s="8" t="s">
        <v>25</v>
      </c>
      <c r="D572" s="8" t="s">
        <v>15</v>
      </c>
      <c r="E572" s="8" t="s">
        <v>1453</v>
      </c>
      <c r="F572" s="8" t="s">
        <v>1974</v>
      </c>
      <c r="G572" s="8" t="s">
        <v>1555</v>
      </c>
      <c r="H572" s="8" t="s">
        <v>19</v>
      </c>
      <c r="I572" s="8" t="s">
        <v>28</v>
      </c>
      <c r="J572" s="8" t="s">
        <v>21</v>
      </c>
      <c r="K572" s="8" t="s">
        <v>30</v>
      </c>
    </row>
    <row r="573">
      <c r="A573" s="7">
        <v>2.1090827E7</v>
      </c>
      <c r="B573" s="8" t="s">
        <v>13</v>
      </c>
      <c r="C573" s="8" t="s">
        <v>25</v>
      </c>
      <c r="D573" s="8" t="s">
        <v>15</v>
      </c>
      <c r="E573" s="8" t="s">
        <v>1453</v>
      </c>
      <c r="F573" s="8" t="s">
        <v>1975</v>
      </c>
      <c r="G573" s="8" t="s">
        <v>1976</v>
      </c>
      <c r="H573" s="8" t="s">
        <v>19</v>
      </c>
      <c r="I573" s="8" t="s">
        <v>28</v>
      </c>
      <c r="J573" s="8" t="s">
        <v>21</v>
      </c>
      <c r="K573" s="8" t="s">
        <v>30</v>
      </c>
    </row>
    <row r="574">
      <c r="A574" s="7">
        <v>2.1090828E7</v>
      </c>
      <c r="B574" s="8" t="s">
        <v>13</v>
      </c>
      <c r="C574" s="8" t="s">
        <v>25</v>
      </c>
      <c r="D574" s="8" t="s">
        <v>15</v>
      </c>
      <c r="E574" s="8" t="s">
        <v>1453</v>
      </c>
      <c r="F574" s="8" t="s">
        <v>1973</v>
      </c>
      <c r="G574" s="8" t="s">
        <v>1555</v>
      </c>
      <c r="H574" s="8" t="s">
        <v>19</v>
      </c>
      <c r="I574" s="8" t="s">
        <v>28</v>
      </c>
      <c r="J574" s="8" t="s">
        <v>21</v>
      </c>
      <c r="K574" s="8" t="s">
        <v>30</v>
      </c>
    </row>
    <row r="575">
      <c r="A575" s="7">
        <v>2.1090831E7</v>
      </c>
      <c r="B575" s="8" t="s">
        <v>13</v>
      </c>
      <c r="C575" s="8" t="s">
        <v>25</v>
      </c>
      <c r="D575" s="8" t="s">
        <v>15</v>
      </c>
      <c r="E575" s="8" t="s">
        <v>1453</v>
      </c>
      <c r="F575" s="8" t="s">
        <v>1977</v>
      </c>
      <c r="G575" s="8" t="s">
        <v>1947</v>
      </c>
      <c r="H575" s="8" t="s">
        <v>19</v>
      </c>
      <c r="I575" s="8" t="s">
        <v>28</v>
      </c>
      <c r="J575" s="8" t="s">
        <v>21</v>
      </c>
      <c r="K575" s="8" t="s">
        <v>30</v>
      </c>
    </row>
    <row r="576">
      <c r="A576" s="7">
        <v>2.1090832E7</v>
      </c>
      <c r="B576" s="8" t="s">
        <v>13</v>
      </c>
      <c r="C576" s="8" t="s">
        <v>25</v>
      </c>
      <c r="D576" s="8" t="s">
        <v>15</v>
      </c>
      <c r="E576" s="8" t="s">
        <v>1453</v>
      </c>
      <c r="F576" s="8" t="s">
        <v>1978</v>
      </c>
      <c r="G576" s="8" t="s">
        <v>1976</v>
      </c>
      <c r="H576" s="8" t="s">
        <v>19</v>
      </c>
      <c r="I576" s="8" t="s">
        <v>28</v>
      </c>
      <c r="J576" s="8" t="s">
        <v>21</v>
      </c>
      <c r="K576" s="8" t="s">
        <v>30</v>
      </c>
    </row>
    <row r="577">
      <c r="A577" s="7">
        <v>2.1090833E7</v>
      </c>
      <c r="B577" s="8" t="s">
        <v>13</v>
      </c>
      <c r="C577" s="8" t="s">
        <v>25</v>
      </c>
      <c r="D577" s="8" t="s">
        <v>15</v>
      </c>
      <c r="E577" s="8" t="s">
        <v>1453</v>
      </c>
      <c r="F577" s="8" t="s">
        <v>1979</v>
      </c>
      <c r="G577" s="8" t="s">
        <v>1943</v>
      </c>
      <c r="H577" s="8" t="s">
        <v>19</v>
      </c>
      <c r="I577" s="8" t="s">
        <v>28</v>
      </c>
      <c r="J577" s="8" t="s">
        <v>21</v>
      </c>
      <c r="K577" s="8" t="s">
        <v>30</v>
      </c>
    </row>
    <row r="578">
      <c r="A578" s="7">
        <v>2.1090834E7</v>
      </c>
      <c r="B578" s="8" t="s">
        <v>13</v>
      </c>
      <c r="C578" s="8" t="s">
        <v>25</v>
      </c>
      <c r="D578" s="8" t="s">
        <v>15</v>
      </c>
      <c r="E578" s="8" t="s">
        <v>1453</v>
      </c>
      <c r="F578" s="8" t="s">
        <v>1980</v>
      </c>
      <c r="G578" s="8" t="s">
        <v>1943</v>
      </c>
      <c r="H578" s="8" t="s">
        <v>19</v>
      </c>
      <c r="I578" s="8" t="s">
        <v>28</v>
      </c>
      <c r="J578" s="8" t="s">
        <v>21</v>
      </c>
      <c r="K578" s="8" t="s">
        <v>30</v>
      </c>
    </row>
    <row r="579">
      <c r="A579" s="7">
        <v>2.1090835E7</v>
      </c>
      <c r="B579" s="8" t="s">
        <v>13</v>
      </c>
      <c r="C579" s="8" t="s">
        <v>25</v>
      </c>
      <c r="D579" s="8" t="s">
        <v>15</v>
      </c>
      <c r="E579" s="8" t="s">
        <v>1453</v>
      </c>
      <c r="F579" s="8" t="s">
        <v>1981</v>
      </c>
      <c r="G579" s="8" t="s">
        <v>1982</v>
      </c>
      <c r="H579" s="8" t="s">
        <v>19</v>
      </c>
      <c r="I579" s="8" t="s">
        <v>28</v>
      </c>
      <c r="J579" s="8" t="s">
        <v>21</v>
      </c>
      <c r="K579" s="8" t="s">
        <v>30</v>
      </c>
    </row>
    <row r="580">
      <c r="A580" s="7">
        <v>2.1090836E7</v>
      </c>
      <c r="B580" s="8" t="s">
        <v>13</v>
      </c>
      <c r="C580" s="8" t="s">
        <v>25</v>
      </c>
      <c r="D580" s="8" t="s">
        <v>15</v>
      </c>
      <c r="E580" s="8" t="s">
        <v>1453</v>
      </c>
      <c r="F580" s="8" t="s">
        <v>1983</v>
      </c>
      <c r="G580" s="8" t="s">
        <v>1982</v>
      </c>
      <c r="H580" s="8" t="s">
        <v>19</v>
      </c>
      <c r="I580" s="8" t="s">
        <v>28</v>
      </c>
      <c r="J580" s="8" t="s">
        <v>21</v>
      </c>
      <c r="K580" s="8" t="s">
        <v>30</v>
      </c>
    </row>
    <row r="581">
      <c r="A581" s="7">
        <v>2.1090837E7</v>
      </c>
      <c r="B581" s="8" t="s">
        <v>13</v>
      </c>
      <c r="C581" s="8" t="s">
        <v>25</v>
      </c>
      <c r="D581" s="8" t="s">
        <v>15</v>
      </c>
      <c r="E581" s="8" t="s">
        <v>1453</v>
      </c>
      <c r="F581" s="8" t="s">
        <v>1984</v>
      </c>
      <c r="G581" s="8" t="s">
        <v>50</v>
      </c>
      <c r="H581" s="8" t="s">
        <v>19</v>
      </c>
      <c r="I581" s="8" t="s">
        <v>28</v>
      </c>
      <c r="J581" s="8" t="s">
        <v>21</v>
      </c>
      <c r="K581" s="8" t="s">
        <v>30</v>
      </c>
    </row>
    <row r="582">
      <c r="A582" s="7">
        <v>2.1090838E7</v>
      </c>
      <c r="B582" s="8" t="s">
        <v>13</v>
      </c>
      <c r="C582" s="8" t="s">
        <v>25</v>
      </c>
      <c r="D582" s="8" t="s">
        <v>15</v>
      </c>
      <c r="E582" s="8" t="s">
        <v>1453</v>
      </c>
      <c r="F582" s="8" t="s">
        <v>1985</v>
      </c>
      <c r="G582" s="8" t="s">
        <v>50</v>
      </c>
      <c r="H582" s="8" t="s">
        <v>19</v>
      </c>
      <c r="I582" s="8" t="s">
        <v>28</v>
      </c>
      <c r="J582" s="8" t="s">
        <v>21</v>
      </c>
      <c r="K582" s="8" t="s">
        <v>30</v>
      </c>
    </row>
    <row r="583">
      <c r="A583" s="7">
        <v>2.1090839E7</v>
      </c>
      <c r="B583" s="8" t="s">
        <v>13</v>
      </c>
      <c r="C583" s="8" t="s">
        <v>25</v>
      </c>
      <c r="D583" s="8" t="s">
        <v>15</v>
      </c>
      <c r="E583" s="8" t="s">
        <v>1453</v>
      </c>
      <c r="F583" s="8" t="s">
        <v>1986</v>
      </c>
      <c r="G583" s="8" t="s">
        <v>1987</v>
      </c>
      <c r="H583" s="8" t="s">
        <v>24</v>
      </c>
      <c r="I583" s="8" t="s">
        <v>28</v>
      </c>
      <c r="J583" s="8" t="s">
        <v>21</v>
      </c>
      <c r="K583" s="8" t="s">
        <v>30</v>
      </c>
    </row>
    <row r="584">
      <c r="A584" s="7">
        <v>2.1090841E7</v>
      </c>
      <c r="B584" s="8" t="s">
        <v>13</v>
      </c>
      <c r="C584" s="8" t="s">
        <v>25</v>
      </c>
      <c r="D584" s="8" t="s">
        <v>15</v>
      </c>
      <c r="E584" s="8" t="s">
        <v>1453</v>
      </c>
      <c r="F584" s="8" t="s">
        <v>1988</v>
      </c>
      <c r="G584" s="8" t="s">
        <v>1989</v>
      </c>
      <c r="H584" s="8" t="s">
        <v>19</v>
      </c>
      <c r="I584" s="8" t="s">
        <v>28</v>
      </c>
      <c r="J584" s="8" t="s">
        <v>21</v>
      </c>
      <c r="K584" s="8" t="s">
        <v>30</v>
      </c>
    </row>
    <row r="585">
      <c r="A585" s="7">
        <v>2.1090842E7</v>
      </c>
      <c r="B585" s="8" t="s">
        <v>13</v>
      </c>
      <c r="C585" s="8" t="s">
        <v>25</v>
      </c>
      <c r="D585" s="8" t="s">
        <v>15</v>
      </c>
      <c r="E585" s="8" t="s">
        <v>1453</v>
      </c>
      <c r="F585" s="8" t="s">
        <v>1990</v>
      </c>
      <c r="G585" s="8" t="s">
        <v>74</v>
      </c>
      <c r="H585" s="8" t="s">
        <v>19</v>
      </c>
      <c r="I585" s="8" t="s">
        <v>28</v>
      </c>
      <c r="J585" s="8" t="s">
        <v>21</v>
      </c>
      <c r="K585" s="8" t="s">
        <v>30</v>
      </c>
    </row>
    <row r="586">
      <c r="A586" s="7">
        <v>2.1090843E7</v>
      </c>
      <c r="B586" s="8" t="s">
        <v>13</v>
      </c>
      <c r="C586" s="8" t="s">
        <v>25</v>
      </c>
      <c r="D586" s="8" t="s">
        <v>15</v>
      </c>
      <c r="E586" s="8" t="s">
        <v>1453</v>
      </c>
      <c r="F586" s="8" t="s">
        <v>1991</v>
      </c>
      <c r="G586" s="8" t="s">
        <v>1987</v>
      </c>
      <c r="H586" s="8" t="s">
        <v>19</v>
      </c>
      <c r="I586" s="8" t="s">
        <v>28</v>
      </c>
      <c r="J586" s="8" t="s">
        <v>21</v>
      </c>
      <c r="K586" s="8" t="s">
        <v>30</v>
      </c>
    </row>
    <row r="587">
      <c r="A587" s="7">
        <v>2.1090844E7</v>
      </c>
      <c r="B587" s="8" t="s">
        <v>13</v>
      </c>
      <c r="C587" s="8" t="s">
        <v>25</v>
      </c>
      <c r="D587" s="8" t="s">
        <v>15</v>
      </c>
      <c r="E587" s="8" t="s">
        <v>1453</v>
      </c>
      <c r="F587" s="8" t="s">
        <v>1992</v>
      </c>
      <c r="G587" s="8" t="s">
        <v>1993</v>
      </c>
      <c r="H587" s="8" t="s">
        <v>24</v>
      </c>
      <c r="I587" s="8" t="s">
        <v>28</v>
      </c>
      <c r="J587" s="8" t="s">
        <v>21</v>
      </c>
      <c r="K587" s="8" t="s">
        <v>30</v>
      </c>
    </row>
    <row r="588">
      <c r="A588" s="7">
        <v>2.1090845E7</v>
      </c>
      <c r="B588" s="8" t="s">
        <v>13</v>
      </c>
      <c r="C588" s="8" t="s">
        <v>25</v>
      </c>
      <c r="D588" s="8" t="s">
        <v>15</v>
      </c>
      <c r="E588" s="8" t="s">
        <v>1453</v>
      </c>
      <c r="F588" s="8" t="s">
        <v>1994</v>
      </c>
      <c r="G588" s="8" t="s">
        <v>1487</v>
      </c>
      <c r="H588" s="8" t="s">
        <v>19</v>
      </c>
      <c r="I588" s="8" t="s">
        <v>28</v>
      </c>
      <c r="J588" s="8" t="s">
        <v>21</v>
      </c>
      <c r="K588" s="8" t="s">
        <v>30</v>
      </c>
    </row>
    <row r="589">
      <c r="A589" s="7">
        <v>2.1090847E7</v>
      </c>
      <c r="B589" s="8" t="s">
        <v>13</v>
      </c>
      <c r="C589" s="8" t="s">
        <v>25</v>
      </c>
      <c r="D589" s="8" t="s">
        <v>15</v>
      </c>
      <c r="E589" s="8" t="s">
        <v>1453</v>
      </c>
      <c r="F589" s="8" t="s">
        <v>1995</v>
      </c>
      <c r="G589" s="8" t="s">
        <v>1487</v>
      </c>
      <c r="H589" s="8" t="s">
        <v>24</v>
      </c>
      <c r="I589" s="8" t="s">
        <v>28</v>
      </c>
      <c r="J589" s="8" t="s">
        <v>21</v>
      </c>
      <c r="K589" s="8" t="s">
        <v>30</v>
      </c>
    </row>
    <row r="590">
      <c r="A590" s="7">
        <v>2.1090848E7</v>
      </c>
      <c r="B590" s="8" t="s">
        <v>13</v>
      </c>
      <c r="C590" s="8" t="s">
        <v>25</v>
      </c>
      <c r="D590" s="8" t="s">
        <v>15</v>
      </c>
      <c r="E590" s="8" t="s">
        <v>1453</v>
      </c>
      <c r="F590" s="8" t="s">
        <v>1996</v>
      </c>
      <c r="G590" s="8" t="s">
        <v>1996</v>
      </c>
      <c r="H590" s="8" t="s">
        <v>19</v>
      </c>
      <c r="I590" s="8" t="s">
        <v>28</v>
      </c>
      <c r="J590" s="8" t="s">
        <v>21</v>
      </c>
      <c r="K590" s="8" t="s">
        <v>30</v>
      </c>
    </row>
    <row r="591">
      <c r="A591" s="7">
        <v>2.1090849E7</v>
      </c>
      <c r="B591" s="8" t="s">
        <v>13</v>
      </c>
      <c r="C591" s="8" t="s">
        <v>25</v>
      </c>
      <c r="D591" s="8" t="s">
        <v>15</v>
      </c>
      <c r="E591" s="8" t="s">
        <v>1453</v>
      </c>
      <c r="F591" s="8" t="s">
        <v>1997</v>
      </c>
      <c r="G591" s="8" t="s">
        <v>1998</v>
      </c>
      <c r="H591" s="8" t="s">
        <v>19</v>
      </c>
      <c r="I591" s="8" t="s">
        <v>28</v>
      </c>
      <c r="J591" s="8" t="s">
        <v>21</v>
      </c>
      <c r="K591" s="8" t="s">
        <v>30</v>
      </c>
    </row>
    <row r="592">
      <c r="A592" s="7">
        <v>2.109085E7</v>
      </c>
      <c r="B592" s="8" t="s">
        <v>13</v>
      </c>
      <c r="C592" s="8" t="s">
        <v>25</v>
      </c>
      <c r="D592" s="8" t="s">
        <v>15</v>
      </c>
      <c r="E592" s="8" t="s">
        <v>1453</v>
      </c>
      <c r="F592" s="8" t="s">
        <v>1999</v>
      </c>
      <c r="G592" s="8" t="s">
        <v>1462</v>
      </c>
      <c r="H592" s="8" t="s">
        <v>19</v>
      </c>
      <c r="I592" s="8" t="s">
        <v>28</v>
      </c>
      <c r="J592" s="8" t="s">
        <v>21</v>
      </c>
      <c r="K592" s="8" t="s">
        <v>30</v>
      </c>
    </row>
    <row r="593">
      <c r="A593" s="7">
        <v>2.1090851E7</v>
      </c>
      <c r="B593" s="8" t="s">
        <v>13</v>
      </c>
      <c r="C593" s="8" t="s">
        <v>25</v>
      </c>
      <c r="D593" s="8" t="s">
        <v>15</v>
      </c>
      <c r="E593" s="8" t="s">
        <v>1453</v>
      </c>
      <c r="F593" s="8" t="s">
        <v>1692</v>
      </c>
      <c r="G593" s="8" t="s">
        <v>1462</v>
      </c>
      <c r="H593" s="8" t="s">
        <v>19</v>
      </c>
      <c r="I593" s="8" t="s">
        <v>28</v>
      </c>
      <c r="J593" s="8" t="s">
        <v>21</v>
      </c>
      <c r="K593" s="8" t="s">
        <v>30</v>
      </c>
    </row>
    <row r="594">
      <c r="A594" s="7">
        <v>2.1090853E7</v>
      </c>
      <c r="B594" s="8" t="s">
        <v>13</v>
      </c>
      <c r="C594" s="8" t="s">
        <v>25</v>
      </c>
      <c r="D594" s="8" t="s">
        <v>15</v>
      </c>
      <c r="E594" s="8" t="s">
        <v>1453</v>
      </c>
      <c r="F594" s="8" t="s">
        <v>2000</v>
      </c>
      <c r="G594" s="8" t="s">
        <v>1462</v>
      </c>
      <c r="H594" s="8" t="s">
        <v>19</v>
      </c>
      <c r="I594" s="8" t="s">
        <v>28</v>
      </c>
      <c r="J594" s="8" t="s">
        <v>21</v>
      </c>
      <c r="K594" s="8" t="s">
        <v>30</v>
      </c>
    </row>
    <row r="595">
      <c r="A595" s="7">
        <v>2.1090856E7</v>
      </c>
      <c r="B595" s="8" t="s">
        <v>13</v>
      </c>
      <c r="C595" s="8" t="s">
        <v>25</v>
      </c>
      <c r="D595" s="8" t="s">
        <v>15</v>
      </c>
      <c r="E595" s="8" t="s">
        <v>1453</v>
      </c>
      <c r="F595" s="8" t="s">
        <v>2001</v>
      </c>
      <c r="G595" s="8" t="s">
        <v>2002</v>
      </c>
      <c r="H595" s="8" t="s">
        <v>24</v>
      </c>
      <c r="I595" s="8" t="s">
        <v>28</v>
      </c>
      <c r="J595" s="8" t="s">
        <v>21</v>
      </c>
      <c r="K595" s="8" t="s">
        <v>30</v>
      </c>
    </row>
    <row r="596">
      <c r="A596" s="7">
        <v>2.1090859E7</v>
      </c>
      <c r="B596" s="8" t="s">
        <v>13</v>
      </c>
      <c r="C596" s="8" t="s">
        <v>25</v>
      </c>
      <c r="D596" s="8" t="s">
        <v>15</v>
      </c>
      <c r="E596" s="8" t="s">
        <v>1453</v>
      </c>
      <c r="F596" s="8" t="s">
        <v>2003</v>
      </c>
      <c r="G596" s="8" t="s">
        <v>1457</v>
      </c>
      <c r="H596" s="8" t="s">
        <v>24</v>
      </c>
      <c r="I596" s="8" t="s">
        <v>28</v>
      </c>
      <c r="J596" s="8" t="s">
        <v>21</v>
      </c>
      <c r="K596" s="8" t="s">
        <v>30</v>
      </c>
    </row>
    <row r="597">
      <c r="A597" s="7">
        <v>2.109086E7</v>
      </c>
      <c r="B597" s="8" t="s">
        <v>13</v>
      </c>
      <c r="C597" s="8" t="s">
        <v>25</v>
      </c>
      <c r="D597" s="8" t="s">
        <v>15</v>
      </c>
      <c r="E597" s="8" t="s">
        <v>1453</v>
      </c>
      <c r="F597" s="8" t="s">
        <v>2004</v>
      </c>
      <c r="G597" s="8" t="s">
        <v>1457</v>
      </c>
      <c r="H597" s="8" t="s">
        <v>24</v>
      </c>
      <c r="I597" s="8" t="s">
        <v>28</v>
      </c>
      <c r="J597" s="8" t="s">
        <v>21</v>
      </c>
      <c r="K597" s="8" t="s">
        <v>30</v>
      </c>
    </row>
    <row r="598">
      <c r="A598" s="7">
        <v>2.1090864E7</v>
      </c>
      <c r="B598" s="8" t="s">
        <v>13</v>
      </c>
      <c r="C598" s="8" t="s">
        <v>25</v>
      </c>
      <c r="D598" s="8" t="s">
        <v>15</v>
      </c>
      <c r="E598" s="8" t="s">
        <v>1453</v>
      </c>
      <c r="F598" s="8" t="s">
        <v>2005</v>
      </c>
      <c r="G598" s="8" t="s">
        <v>1460</v>
      </c>
      <c r="H598" s="8" t="s">
        <v>19</v>
      </c>
      <c r="I598" s="8" t="s">
        <v>28</v>
      </c>
      <c r="J598" s="8" t="s">
        <v>21</v>
      </c>
      <c r="K598" s="8" t="s">
        <v>30</v>
      </c>
    </row>
    <row r="599">
      <c r="A599" s="7">
        <v>2.1090865E7</v>
      </c>
      <c r="B599" s="8" t="s">
        <v>13</v>
      </c>
      <c r="C599" s="8" t="s">
        <v>25</v>
      </c>
      <c r="D599" s="8" t="s">
        <v>15</v>
      </c>
      <c r="E599" s="8" t="s">
        <v>1453</v>
      </c>
      <c r="F599" s="8" t="s">
        <v>2006</v>
      </c>
      <c r="G599" s="8" t="s">
        <v>2007</v>
      </c>
      <c r="H599" s="8" t="s">
        <v>19</v>
      </c>
      <c r="I599" s="8" t="s">
        <v>28</v>
      </c>
      <c r="J599" s="8" t="s">
        <v>21</v>
      </c>
      <c r="K599" s="8" t="s">
        <v>30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8.25"/>
    <col customWidth="1" min="11" max="11" width="15.63"/>
  </cols>
  <sheetData>
    <row r="1">
      <c r="A1" s="10" t="s">
        <v>6722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95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75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2.1100002E7</v>
      </c>
      <c r="B6" s="8" t="s">
        <v>3714</v>
      </c>
      <c r="C6" s="8" t="s">
        <v>14</v>
      </c>
      <c r="D6" s="8" t="s">
        <v>15</v>
      </c>
      <c r="E6" s="8" t="s">
        <v>2008</v>
      </c>
      <c r="F6" s="8" t="s">
        <v>5208</v>
      </c>
      <c r="G6" s="8" t="s">
        <v>5209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2.1100003E7</v>
      </c>
      <c r="B7" s="8" t="s">
        <v>3714</v>
      </c>
      <c r="C7" s="8" t="s">
        <v>14</v>
      </c>
      <c r="D7" s="8" t="s">
        <v>15</v>
      </c>
      <c r="E7" s="8" t="s">
        <v>2008</v>
      </c>
      <c r="F7" s="8" t="s">
        <v>5210</v>
      </c>
      <c r="G7" s="8" t="s">
        <v>50</v>
      </c>
      <c r="H7" s="8" t="s">
        <v>19</v>
      </c>
      <c r="I7" s="8" t="s">
        <v>28</v>
      </c>
      <c r="J7" s="8" t="s">
        <v>34</v>
      </c>
      <c r="K7" s="8" t="s">
        <v>22</v>
      </c>
    </row>
    <row r="8">
      <c r="A8" s="7">
        <v>2.1100004E7</v>
      </c>
      <c r="B8" s="8" t="s">
        <v>3714</v>
      </c>
      <c r="C8" s="8" t="s">
        <v>14</v>
      </c>
      <c r="D8" s="8" t="s">
        <v>15</v>
      </c>
      <c r="E8" s="8" t="s">
        <v>2008</v>
      </c>
      <c r="F8" s="8" t="s">
        <v>5211</v>
      </c>
      <c r="G8" s="8" t="s">
        <v>5212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2.1100005E7</v>
      </c>
      <c r="B9" s="8" t="s">
        <v>3714</v>
      </c>
      <c r="C9" s="8" t="s">
        <v>14</v>
      </c>
      <c r="D9" s="8" t="s">
        <v>15</v>
      </c>
      <c r="E9" s="8" t="s">
        <v>2008</v>
      </c>
      <c r="F9" s="8" t="s">
        <v>4502</v>
      </c>
      <c r="G9" s="8" t="s">
        <v>746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2.1100006E7</v>
      </c>
      <c r="B10" s="8" t="s">
        <v>3714</v>
      </c>
      <c r="C10" s="8" t="s">
        <v>14</v>
      </c>
      <c r="D10" s="8" t="s">
        <v>15</v>
      </c>
      <c r="E10" s="8" t="s">
        <v>2008</v>
      </c>
      <c r="F10" s="8" t="s">
        <v>5213</v>
      </c>
      <c r="G10" s="8" t="s">
        <v>50</v>
      </c>
      <c r="H10" s="8" t="s">
        <v>24</v>
      </c>
      <c r="I10" s="8" t="s">
        <v>28</v>
      </c>
      <c r="J10" s="8" t="s">
        <v>34</v>
      </c>
      <c r="K10" s="8" t="s">
        <v>22</v>
      </c>
    </row>
    <row r="11">
      <c r="A11" s="7">
        <v>2.1100007E7</v>
      </c>
      <c r="B11" s="8" t="s">
        <v>3714</v>
      </c>
      <c r="C11" s="8" t="s">
        <v>14</v>
      </c>
      <c r="D11" s="8" t="s">
        <v>15</v>
      </c>
      <c r="E11" s="8" t="s">
        <v>2008</v>
      </c>
      <c r="F11" s="8" t="s">
        <v>5214</v>
      </c>
      <c r="G11" s="8" t="s">
        <v>5215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2.1100008E7</v>
      </c>
      <c r="B12" s="8" t="s">
        <v>3714</v>
      </c>
      <c r="C12" s="8" t="s">
        <v>14</v>
      </c>
      <c r="D12" s="8" t="s">
        <v>15</v>
      </c>
      <c r="E12" s="8" t="s">
        <v>2008</v>
      </c>
      <c r="F12" s="8" t="s">
        <v>5216</v>
      </c>
      <c r="G12" s="8" t="s">
        <v>50</v>
      </c>
      <c r="H12" s="8" t="s">
        <v>19</v>
      </c>
      <c r="I12" s="8" t="s">
        <v>20</v>
      </c>
      <c r="J12" s="8" t="s">
        <v>34</v>
      </c>
      <c r="K12" s="8" t="s">
        <v>22</v>
      </c>
    </row>
    <row r="13">
      <c r="A13" s="7">
        <v>2.1100009E7</v>
      </c>
      <c r="B13" s="8" t="s">
        <v>3714</v>
      </c>
      <c r="C13" s="8" t="s">
        <v>14</v>
      </c>
      <c r="D13" s="8" t="s">
        <v>15</v>
      </c>
      <c r="E13" s="8" t="s">
        <v>2008</v>
      </c>
      <c r="F13" s="8" t="s">
        <v>5217</v>
      </c>
      <c r="G13" s="8" t="s">
        <v>5218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2.110001E7</v>
      </c>
      <c r="B14" s="8" t="s">
        <v>3714</v>
      </c>
      <c r="C14" s="8" t="s">
        <v>14</v>
      </c>
      <c r="D14" s="8" t="s">
        <v>15</v>
      </c>
      <c r="E14" s="8" t="s">
        <v>2008</v>
      </c>
      <c r="F14" s="8" t="s">
        <v>5219</v>
      </c>
      <c r="G14" s="8" t="s">
        <v>2076</v>
      </c>
      <c r="H14" s="8" t="s">
        <v>19</v>
      </c>
      <c r="I14" s="8" t="s">
        <v>20</v>
      </c>
      <c r="J14" s="8" t="s">
        <v>34</v>
      </c>
      <c r="K14" s="8" t="s">
        <v>22</v>
      </c>
    </row>
    <row r="15">
      <c r="A15" s="7">
        <v>2.1100011E7</v>
      </c>
      <c r="B15" s="8" t="s">
        <v>3714</v>
      </c>
      <c r="C15" s="8" t="s">
        <v>14</v>
      </c>
      <c r="D15" s="8" t="s">
        <v>15</v>
      </c>
      <c r="E15" s="8" t="s">
        <v>2008</v>
      </c>
      <c r="F15" s="8" t="s">
        <v>5220</v>
      </c>
      <c r="G15" s="8" t="s">
        <v>2021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2.1100012E7</v>
      </c>
      <c r="B16" s="8" t="s">
        <v>3714</v>
      </c>
      <c r="C16" s="8" t="s">
        <v>14</v>
      </c>
      <c r="D16" s="8" t="s">
        <v>15</v>
      </c>
      <c r="E16" s="8" t="s">
        <v>2008</v>
      </c>
      <c r="F16" s="8" t="s">
        <v>5221</v>
      </c>
      <c r="G16" s="8" t="s">
        <v>5222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2.1100013E7</v>
      </c>
      <c r="B17" s="8" t="s">
        <v>3714</v>
      </c>
      <c r="C17" s="8" t="s">
        <v>14</v>
      </c>
      <c r="D17" s="8" t="s">
        <v>15</v>
      </c>
      <c r="E17" s="8" t="s">
        <v>2008</v>
      </c>
      <c r="F17" s="8" t="s">
        <v>5223</v>
      </c>
      <c r="G17" s="8" t="s">
        <v>2002</v>
      </c>
      <c r="H17" s="8" t="s">
        <v>19</v>
      </c>
      <c r="I17" s="8" t="s">
        <v>20</v>
      </c>
      <c r="J17" s="8" t="s">
        <v>34</v>
      </c>
      <c r="K17" s="8" t="s">
        <v>22</v>
      </c>
    </row>
    <row r="18">
      <c r="A18" s="7">
        <v>2.1100014E7</v>
      </c>
      <c r="B18" s="8" t="s">
        <v>13</v>
      </c>
      <c r="C18" s="8" t="s">
        <v>14</v>
      </c>
      <c r="D18" s="8" t="s">
        <v>15</v>
      </c>
      <c r="E18" s="8" t="s">
        <v>2008</v>
      </c>
      <c r="F18" s="8" t="s">
        <v>2009</v>
      </c>
      <c r="G18" s="8" t="s">
        <v>77</v>
      </c>
      <c r="H18" s="8" t="s">
        <v>24</v>
      </c>
      <c r="I18" s="8" t="s">
        <v>20</v>
      </c>
      <c r="J18" s="8" t="s">
        <v>34</v>
      </c>
      <c r="K18" s="8" t="s">
        <v>22</v>
      </c>
    </row>
    <row r="19">
      <c r="A19" s="7">
        <v>2.1100015E7</v>
      </c>
      <c r="B19" s="8" t="s">
        <v>3714</v>
      </c>
      <c r="C19" s="8" t="s">
        <v>14</v>
      </c>
      <c r="D19" s="8" t="s">
        <v>15</v>
      </c>
      <c r="E19" s="8" t="s">
        <v>2008</v>
      </c>
      <c r="F19" s="8" t="s">
        <v>5224</v>
      </c>
      <c r="G19" s="8" t="s">
        <v>5225</v>
      </c>
      <c r="H19" s="8" t="s">
        <v>19</v>
      </c>
      <c r="I19" s="8" t="s">
        <v>20</v>
      </c>
      <c r="J19" s="8" t="s">
        <v>34</v>
      </c>
      <c r="K19" s="8" t="s">
        <v>22</v>
      </c>
    </row>
    <row r="20">
      <c r="A20" s="7">
        <v>2.1100016E7</v>
      </c>
      <c r="B20" s="8" t="s">
        <v>3714</v>
      </c>
      <c r="C20" s="8" t="s">
        <v>14</v>
      </c>
      <c r="D20" s="8" t="s">
        <v>15</v>
      </c>
      <c r="E20" s="8" t="s">
        <v>2008</v>
      </c>
      <c r="F20" s="8" t="s">
        <v>5226</v>
      </c>
      <c r="G20" s="8" t="s">
        <v>5227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2.1100017E7</v>
      </c>
      <c r="B21" s="8" t="s">
        <v>3714</v>
      </c>
      <c r="C21" s="8" t="s">
        <v>14</v>
      </c>
      <c r="D21" s="8" t="s">
        <v>15</v>
      </c>
      <c r="E21" s="8" t="s">
        <v>2008</v>
      </c>
      <c r="F21" s="8" t="s">
        <v>5228</v>
      </c>
      <c r="G21" s="8" t="s">
        <v>50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2.1100018E7</v>
      </c>
      <c r="B22" s="8" t="s">
        <v>3714</v>
      </c>
      <c r="C22" s="8" t="s">
        <v>14</v>
      </c>
      <c r="D22" s="8" t="s">
        <v>15</v>
      </c>
      <c r="E22" s="8" t="s">
        <v>2008</v>
      </c>
      <c r="F22" s="8" t="s">
        <v>5229</v>
      </c>
      <c r="G22" s="8" t="s">
        <v>2074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2.1100019E7</v>
      </c>
      <c r="B23" s="8" t="s">
        <v>3714</v>
      </c>
      <c r="C23" s="8" t="s">
        <v>14</v>
      </c>
      <c r="D23" s="8" t="s">
        <v>15</v>
      </c>
      <c r="E23" s="8" t="s">
        <v>2008</v>
      </c>
      <c r="F23" s="8" t="s">
        <v>5230</v>
      </c>
      <c r="G23" s="8" t="s">
        <v>5231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2.110002E7</v>
      </c>
      <c r="B24" s="8" t="s">
        <v>3714</v>
      </c>
      <c r="C24" s="8" t="s">
        <v>14</v>
      </c>
      <c r="D24" s="8" t="s">
        <v>15</v>
      </c>
      <c r="E24" s="8" t="s">
        <v>2008</v>
      </c>
      <c r="F24" s="8" t="s">
        <v>5232</v>
      </c>
      <c r="G24" s="8" t="s">
        <v>5233</v>
      </c>
      <c r="H24" s="8" t="s">
        <v>19</v>
      </c>
      <c r="I24" s="8" t="s">
        <v>28</v>
      </c>
      <c r="J24" s="8" t="s">
        <v>34</v>
      </c>
      <c r="K24" s="8" t="s">
        <v>22</v>
      </c>
    </row>
    <row r="25">
      <c r="A25" s="7">
        <v>2.1100021E7</v>
      </c>
      <c r="B25" s="8" t="s">
        <v>3714</v>
      </c>
      <c r="C25" s="8" t="s">
        <v>14</v>
      </c>
      <c r="D25" s="8" t="s">
        <v>15</v>
      </c>
      <c r="E25" s="8" t="s">
        <v>2008</v>
      </c>
      <c r="F25" s="8" t="s">
        <v>5234</v>
      </c>
      <c r="G25" s="8" t="s">
        <v>5215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2.1100022E7</v>
      </c>
      <c r="B26" s="8" t="s">
        <v>3714</v>
      </c>
      <c r="C26" s="8" t="s">
        <v>14</v>
      </c>
      <c r="D26" s="8" t="s">
        <v>15</v>
      </c>
      <c r="E26" s="8" t="s">
        <v>2008</v>
      </c>
      <c r="F26" s="8" t="s">
        <v>5235</v>
      </c>
      <c r="G26" s="8" t="s">
        <v>50</v>
      </c>
      <c r="H26" s="8" t="s">
        <v>19</v>
      </c>
      <c r="I26" s="8" t="s">
        <v>28</v>
      </c>
      <c r="J26" s="8" t="s">
        <v>34</v>
      </c>
      <c r="K26" s="8" t="s">
        <v>22</v>
      </c>
    </row>
    <row r="27">
      <c r="A27" s="7">
        <v>2.1100023E7</v>
      </c>
      <c r="B27" s="8" t="s">
        <v>3714</v>
      </c>
      <c r="C27" s="8" t="s">
        <v>14</v>
      </c>
      <c r="D27" s="8" t="s">
        <v>15</v>
      </c>
      <c r="E27" s="8" t="s">
        <v>2008</v>
      </c>
      <c r="F27" s="8" t="s">
        <v>5236</v>
      </c>
      <c r="G27" s="8" t="s">
        <v>3723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2.1100024E7</v>
      </c>
      <c r="B28" s="8" t="s">
        <v>3714</v>
      </c>
      <c r="C28" s="8" t="s">
        <v>14</v>
      </c>
      <c r="D28" s="8" t="s">
        <v>15</v>
      </c>
      <c r="E28" s="8" t="s">
        <v>2008</v>
      </c>
      <c r="F28" s="8" t="s">
        <v>5237</v>
      </c>
      <c r="G28" s="8" t="s">
        <v>2008</v>
      </c>
      <c r="H28" s="8" t="s">
        <v>19</v>
      </c>
      <c r="I28" s="8" t="s">
        <v>20</v>
      </c>
      <c r="J28" s="8" t="s">
        <v>34</v>
      </c>
      <c r="K28" s="8" t="s">
        <v>22</v>
      </c>
    </row>
    <row r="29">
      <c r="A29" s="7">
        <v>2.1100025E7</v>
      </c>
      <c r="B29" s="8" t="s">
        <v>3714</v>
      </c>
      <c r="C29" s="8" t="s">
        <v>14</v>
      </c>
      <c r="D29" s="8" t="s">
        <v>15</v>
      </c>
      <c r="E29" s="8" t="s">
        <v>2008</v>
      </c>
      <c r="F29" s="8" t="s">
        <v>5238</v>
      </c>
      <c r="G29" s="8" t="s">
        <v>50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2.1100026E7</v>
      </c>
      <c r="B30" s="8" t="s">
        <v>3714</v>
      </c>
      <c r="C30" s="8" t="s">
        <v>14</v>
      </c>
      <c r="D30" s="8" t="s">
        <v>15</v>
      </c>
      <c r="E30" s="8" t="s">
        <v>2008</v>
      </c>
      <c r="F30" s="8" t="s">
        <v>5239</v>
      </c>
      <c r="G30" s="8" t="s">
        <v>5240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2.1100027E7</v>
      </c>
      <c r="B31" s="8" t="s">
        <v>3714</v>
      </c>
      <c r="C31" s="8" t="s">
        <v>14</v>
      </c>
      <c r="D31" s="8" t="s">
        <v>15</v>
      </c>
      <c r="E31" s="8" t="s">
        <v>2008</v>
      </c>
      <c r="F31" s="8" t="s">
        <v>5241</v>
      </c>
      <c r="G31" s="8" t="s">
        <v>50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2.1100028E7</v>
      </c>
      <c r="B32" s="8" t="s">
        <v>3714</v>
      </c>
      <c r="C32" s="8" t="s">
        <v>14</v>
      </c>
      <c r="D32" s="8" t="s">
        <v>15</v>
      </c>
      <c r="E32" s="8" t="s">
        <v>2008</v>
      </c>
      <c r="F32" s="8" t="s">
        <v>5242</v>
      </c>
      <c r="G32" s="8" t="s">
        <v>50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2.1100029E7</v>
      </c>
      <c r="B33" s="8" t="s">
        <v>3714</v>
      </c>
      <c r="C33" s="8" t="s">
        <v>14</v>
      </c>
      <c r="D33" s="8" t="s">
        <v>15</v>
      </c>
      <c r="E33" s="8" t="s">
        <v>2008</v>
      </c>
      <c r="F33" s="8" t="s">
        <v>5243</v>
      </c>
      <c r="G33" s="8" t="s">
        <v>5244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2.110003E7</v>
      </c>
      <c r="B34" s="8" t="s">
        <v>3714</v>
      </c>
      <c r="C34" s="8" t="s">
        <v>14</v>
      </c>
      <c r="D34" s="8" t="s">
        <v>15</v>
      </c>
      <c r="E34" s="8" t="s">
        <v>2008</v>
      </c>
      <c r="F34" s="8" t="s">
        <v>5245</v>
      </c>
      <c r="G34" s="8" t="s">
        <v>50</v>
      </c>
      <c r="H34" s="8" t="s">
        <v>24</v>
      </c>
      <c r="I34" s="8" t="s">
        <v>28</v>
      </c>
      <c r="J34" s="8" t="s">
        <v>34</v>
      </c>
      <c r="K34" s="8" t="s">
        <v>22</v>
      </c>
    </row>
    <row r="35">
      <c r="A35" s="7">
        <v>2.1100032E7</v>
      </c>
      <c r="B35" s="8" t="s">
        <v>3714</v>
      </c>
      <c r="C35" s="8" t="s">
        <v>14</v>
      </c>
      <c r="D35" s="8" t="s">
        <v>15</v>
      </c>
      <c r="E35" s="8" t="s">
        <v>2008</v>
      </c>
      <c r="F35" s="8" t="s">
        <v>5246</v>
      </c>
      <c r="G35" s="8" t="s">
        <v>5247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2.1100033E7</v>
      </c>
      <c r="B36" s="8" t="s">
        <v>3714</v>
      </c>
      <c r="C36" s="8" t="s">
        <v>14</v>
      </c>
      <c r="D36" s="8" t="s">
        <v>15</v>
      </c>
      <c r="E36" s="8" t="s">
        <v>2008</v>
      </c>
      <c r="F36" s="8" t="s">
        <v>5248</v>
      </c>
      <c r="G36" s="8" t="s">
        <v>5249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2.1100041E7</v>
      </c>
      <c r="B37" s="8" t="s">
        <v>3714</v>
      </c>
      <c r="C37" s="8" t="s">
        <v>14</v>
      </c>
      <c r="D37" s="8" t="s">
        <v>15</v>
      </c>
      <c r="E37" s="8" t="s">
        <v>2008</v>
      </c>
      <c r="F37" s="8" t="s">
        <v>5250</v>
      </c>
      <c r="G37" s="8" t="s">
        <v>2056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2.1100042E7</v>
      </c>
      <c r="B38" s="8" t="s">
        <v>3714</v>
      </c>
      <c r="C38" s="8" t="s">
        <v>14</v>
      </c>
      <c r="D38" s="8" t="s">
        <v>15</v>
      </c>
      <c r="E38" s="8" t="s">
        <v>2008</v>
      </c>
      <c r="F38" s="8" t="s">
        <v>5251</v>
      </c>
      <c r="G38" s="8" t="s">
        <v>5252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2.1100043E7</v>
      </c>
      <c r="B39" s="8" t="s">
        <v>3714</v>
      </c>
      <c r="C39" s="8" t="s">
        <v>14</v>
      </c>
      <c r="D39" s="8" t="s">
        <v>15</v>
      </c>
      <c r="E39" s="8" t="s">
        <v>2008</v>
      </c>
      <c r="F39" s="8" t="s">
        <v>5253</v>
      </c>
      <c r="G39" s="8" t="s">
        <v>5254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2.1100044E7</v>
      </c>
      <c r="B40" s="8" t="s">
        <v>3714</v>
      </c>
      <c r="C40" s="8" t="s">
        <v>14</v>
      </c>
      <c r="D40" s="8" t="s">
        <v>15</v>
      </c>
      <c r="E40" s="8" t="s">
        <v>2008</v>
      </c>
      <c r="F40" s="8" t="s">
        <v>5255</v>
      </c>
      <c r="G40" s="8" t="s">
        <v>50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2.1100047E7</v>
      </c>
      <c r="B41" s="8" t="s">
        <v>3714</v>
      </c>
      <c r="C41" s="8" t="s">
        <v>14</v>
      </c>
      <c r="D41" s="8" t="s">
        <v>15</v>
      </c>
      <c r="E41" s="8" t="s">
        <v>2008</v>
      </c>
      <c r="F41" s="8" t="s">
        <v>5256</v>
      </c>
      <c r="G41" s="8" t="s">
        <v>5257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2.1100048E7</v>
      </c>
      <c r="B42" s="8" t="s">
        <v>3714</v>
      </c>
      <c r="C42" s="8" t="s">
        <v>14</v>
      </c>
      <c r="D42" s="8" t="s">
        <v>15</v>
      </c>
      <c r="E42" s="8" t="s">
        <v>2008</v>
      </c>
      <c r="F42" s="8" t="s">
        <v>5258</v>
      </c>
      <c r="G42" s="8" t="s">
        <v>5259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2.1100049E7</v>
      </c>
      <c r="B43" s="8" t="s">
        <v>3714</v>
      </c>
      <c r="C43" s="8" t="s">
        <v>14</v>
      </c>
      <c r="D43" s="8" t="s">
        <v>15</v>
      </c>
      <c r="E43" s="8" t="s">
        <v>2008</v>
      </c>
      <c r="F43" s="8" t="s">
        <v>5260</v>
      </c>
      <c r="G43" s="8" t="s">
        <v>50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2.1100051E7</v>
      </c>
      <c r="B44" s="8" t="s">
        <v>3714</v>
      </c>
      <c r="C44" s="8" t="s">
        <v>14</v>
      </c>
      <c r="D44" s="8" t="s">
        <v>15</v>
      </c>
      <c r="E44" s="8" t="s">
        <v>2008</v>
      </c>
      <c r="F44" s="8" t="s">
        <v>5261</v>
      </c>
      <c r="G44" s="8" t="s">
        <v>2086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2.1100052E7</v>
      </c>
      <c r="B45" s="8" t="s">
        <v>3714</v>
      </c>
      <c r="C45" s="8" t="s">
        <v>14</v>
      </c>
      <c r="D45" s="8" t="s">
        <v>15</v>
      </c>
      <c r="E45" s="8" t="s">
        <v>2008</v>
      </c>
      <c r="F45" s="8" t="s">
        <v>5262</v>
      </c>
      <c r="G45" s="8" t="s">
        <v>2013</v>
      </c>
      <c r="H45" s="8" t="s">
        <v>19</v>
      </c>
      <c r="I45" s="8" t="s">
        <v>20</v>
      </c>
      <c r="J45" s="8" t="s">
        <v>34</v>
      </c>
      <c r="K45" s="8" t="s">
        <v>22</v>
      </c>
    </row>
    <row r="46">
      <c r="A46" s="7">
        <v>2.1100053E7</v>
      </c>
      <c r="B46" s="8" t="s">
        <v>3714</v>
      </c>
      <c r="C46" s="8" t="s">
        <v>14</v>
      </c>
      <c r="D46" s="8" t="s">
        <v>15</v>
      </c>
      <c r="E46" s="8" t="s">
        <v>2008</v>
      </c>
      <c r="F46" s="8" t="s">
        <v>5263</v>
      </c>
      <c r="G46" s="8" t="s">
        <v>50</v>
      </c>
      <c r="H46" s="8" t="s">
        <v>19</v>
      </c>
      <c r="I46" s="8" t="s">
        <v>20</v>
      </c>
      <c r="J46" s="8" t="s">
        <v>34</v>
      </c>
      <c r="K46" s="8" t="s">
        <v>22</v>
      </c>
    </row>
    <row r="47">
      <c r="A47" s="7">
        <v>2.1100054E7</v>
      </c>
      <c r="B47" s="8" t="s">
        <v>3714</v>
      </c>
      <c r="C47" s="8" t="s">
        <v>14</v>
      </c>
      <c r="D47" s="8" t="s">
        <v>15</v>
      </c>
      <c r="E47" s="8" t="s">
        <v>2008</v>
      </c>
      <c r="F47" s="8" t="s">
        <v>5264</v>
      </c>
      <c r="G47" s="8" t="s">
        <v>50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2.1100055E7</v>
      </c>
      <c r="B48" s="8" t="s">
        <v>3714</v>
      </c>
      <c r="C48" s="8" t="s">
        <v>14</v>
      </c>
      <c r="D48" s="8" t="s">
        <v>15</v>
      </c>
      <c r="E48" s="8" t="s">
        <v>2008</v>
      </c>
      <c r="F48" s="8" t="s">
        <v>5265</v>
      </c>
      <c r="G48" s="8" t="s">
        <v>5266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2.1100056E7</v>
      </c>
      <c r="B49" s="8" t="s">
        <v>3714</v>
      </c>
      <c r="C49" s="8" t="s">
        <v>14</v>
      </c>
      <c r="D49" s="8" t="s">
        <v>15</v>
      </c>
      <c r="E49" s="8" t="s">
        <v>2008</v>
      </c>
      <c r="F49" s="8" t="s">
        <v>5267</v>
      </c>
      <c r="G49" s="8" t="s">
        <v>5268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2.1100057E7</v>
      </c>
      <c r="B50" s="8" t="s">
        <v>3714</v>
      </c>
      <c r="C50" s="8" t="s">
        <v>14</v>
      </c>
      <c r="D50" s="8" t="s">
        <v>15</v>
      </c>
      <c r="E50" s="8" t="s">
        <v>2008</v>
      </c>
      <c r="F50" s="8" t="s">
        <v>5269</v>
      </c>
      <c r="G50" s="8" t="s">
        <v>5270</v>
      </c>
      <c r="H50" s="8" t="s">
        <v>19</v>
      </c>
      <c r="I50" s="8" t="s">
        <v>28</v>
      </c>
      <c r="J50" s="8" t="s">
        <v>34</v>
      </c>
      <c r="K50" s="8" t="s">
        <v>22</v>
      </c>
    </row>
    <row r="51">
      <c r="A51" s="7">
        <v>2.1100058E7</v>
      </c>
      <c r="B51" s="8" t="s">
        <v>3714</v>
      </c>
      <c r="C51" s="8" t="s">
        <v>14</v>
      </c>
      <c r="D51" s="8" t="s">
        <v>15</v>
      </c>
      <c r="E51" s="8" t="s">
        <v>2008</v>
      </c>
      <c r="F51" s="8" t="s">
        <v>5271</v>
      </c>
      <c r="G51" s="8" t="s">
        <v>50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2.1100059E7</v>
      </c>
      <c r="B52" s="8" t="s">
        <v>3714</v>
      </c>
      <c r="C52" s="8" t="s">
        <v>14</v>
      </c>
      <c r="D52" s="8" t="s">
        <v>15</v>
      </c>
      <c r="E52" s="8" t="s">
        <v>2008</v>
      </c>
      <c r="F52" s="8" t="s">
        <v>5272</v>
      </c>
      <c r="G52" s="8" t="s">
        <v>50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2.110006E7</v>
      </c>
      <c r="B53" s="8" t="s">
        <v>3714</v>
      </c>
      <c r="C53" s="8" t="s">
        <v>14</v>
      </c>
      <c r="D53" s="8" t="s">
        <v>15</v>
      </c>
      <c r="E53" s="8" t="s">
        <v>2008</v>
      </c>
      <c r="F53" s="8" t="s">
        <v>5273</v>
      </c>
      <c r="G53" s="8" t="s">
        <v>50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2.1100062E7</v>
      </c>
      <c r="B54" s="8" t="s">
        <v>13</v>
      </c>
      <c r="C54" s="8" t="s">
        <v>25</v>
      </c>
      <c r="D54" s="8" t="s">
        <v>15</v>
      </c>
      <c r="E54" s="8" t="s">
        <v>2008</v>
      </c>
      <c r="F54" s="8" t="s">
        <v>2010</v>
      </c>
      <c r="G54" s="8" t="s">
        <v>77</v>
      </c>
      <c r="H54" s="8" t="s">
        <v>19</v>
      </c>
      <c r="I54" s="8" t="s">
        <v>28</v>
      </c>
      <c r="J54" s="8" t="s">
        <v>21</v>
      </c>
      <c r="K54" s="8" t="s">
        <v>30</v>
      </c>
    </row>
    <row r="55">
      <c r="A55" s="7">
        <v>2.1100063E7</v>
      </c>
      <c r="B55" s="8" t="s">
        <v>13</v>
      </c>
      <c r="C55" s="8" t="s">
        <v>25</v>
      </c>
      <c r="D55" s="8" t="s">
        <v>15</v>
      </c>
      <c r="E55" s="8" t="s">
        <v>2008</v>
      </c>
      <c r="F55" s="8" t="s">
        <v>2011</v>
      </c>
      <c r="G55" s="8" t="s">
        <v>77</v>
      </c>
      <c r="H55" s="8" t="s">
        <v>24</v>
      </c>
      <c r="I55" s="8" t="s">
        <v>28</v>
      </c>
      <c r="J55" s="8" t="s">
        <v>21</v>
      </c>
      <c r="K55" s="8" t="s">
        <v>30</v>
      </c>
    </row>
    <row r="56">
      <c r="A56" s="7">
        <v>2.1100065E7</v>
      </c>
      <c r="B56" s="8" t="s">
        <v>13</v>
      </c>
      <c r="C56" s="8" t="s">
        <v>25</v>
      </c>
      <c r="D56" s="8" t="s">
        <v>15</v>
      </c>
      <c r="E56" s="8" t="s">
        <v>2008</v>
      </c>
      <c r="F56" s="8" t="s">
        <v>2012</v>
      </c>
      <c r="G56" s="8" t="s">
        <v>2013</v>
      </c>
      <c r="H56" s="8" t="s">
        <v>19</v>
      </c>
      <c r="I56" s="8" t="s">
        <v>28</v>
      </c>
      <c r="J56" s="8" t="s">
        <v>21</v>
      </c>
      <c r="K56" s="8" t="s">
        <v>30</v>
      </c>
    </row>
    <row r="57">
      <c r="A57" s="7">
        <v>2.1100066E7</v>
      </c>
      <c r="B57" s="8" t="s">
        <v>13</v>
      </c>
      <c r="C57" s="8" t="s">
        <v>25</v>
      </c>
      <c r="D57" s="8" t="s">
        <v>15</v>
      </c>
      <c r="E57" s="8" t="s">
        <v>2008</v>
      </c>
      <c r="F57" s="8" t="s">
        <v>2014</v>
      </c>
      <c r="G57" s="8" t="s">
        <v>2015</v>
      </c>
      <c r="H57" s="8" t="s">
        <v>19</v>
      </c>
      <c r="I57" s="8" t="s">
        <v>28</v>
      </c>
      <c r="J57" s="8" t="s">
        <v>21</v>
      </c>
      <c r="K57" s="8" t="s">
        <v>30</v>
      </c>
    </row>
    <row r="58">
      <c r="A58" s="7">
        <v>2.1100067E7</v>
      </c>
      <c r="B58" s="8" t="s">
        <v>13</v>
      </c>
      <c r="C58" s="8" t="s">
        <v>25</v>
      </c>
      <c r="D58" s="8" t="s">
        <v>15</v>
      </c>
      <c r="E58" s="8" t="s">
        <v>2008</v>
      </c>
      <c r="F58" s="8" t="s">
        <v>2016</v>
      </c>
      <c r="G58" s="8" t="s">
        <v>77</v>
      </c>
      <c r="H58" s="8" t="s">
        <v>24</v>
      </c>
      <c r="I58" s="8" t="s">
        <v>28</v>
      </c>
      <c r="J58" s="8" t="s">
        <v>21</v>
      </c>
      <c r="K58" s="8" t="s">
        <v>30</v>
      </c>
    </row>
    <row r="59">
      <c r="A59" s="7">
        <v>2.1100068E7</v>
      </c>
      <c r="B59" s="8" t="s">
        <v>13</v>
      </c>
      <c r="C59" s="8" t="s">
        <v>25</v>
      </c>
      <c r="D59" s="8" t="s">
        <v>15</v>
      </c>
      <c r="E59" s="8" t="s">
        <v>2008</v>
      </c>
      <c r="F59" s="8" t="s">
        <v>2017</v>
      </c>
      <c r="G59" s="8" t="s">
        <v>77</v>
      </c>
      <c r="H59" s="8" t="s">
        <v>24</v>
      </c>
      <c r="I59" s="8" t="s">
        <v>28</v>
      </c>
      <c r="J59" s="8" t="s">
        <v>21</v>
      </c>
      <c r="K59" s="8" t="s">
        <v>30</v>
      </c>
    </row>
    <row r="60">
      <c r="A60" s="7">
        <v>2.1100071E7</v>
      </c>
      <c r="B60" s="8" t="s">
        <v>3714</v>
      </c>
      <c r="C60" s="8" t="s">
        <v>14</v>
      </c>
      <c r="D60" s="8" t="s">
        <v>15</v>
      </c>
      <c r="E60" s="8" t="s">
        <v>2008</v>
      </c>
      <c r="F60" s="8" t="s">
        <v>5274</v>
      </c>
      <c r="G60" s="8" t="s">
        <v>495</v>
      </c>
      <c r="H60" s="8" t="s">
        <v>24</v>
      </c>
      <c r="I60" s="8" t="s">
        <v>20</v>
      </c>
      <c r="J60" s="8" t="s">
        <v>34</v>
      </c>
      <c r="K60" s="8" t="s">
        <v>22</v>
      </c>
    </row>
    <row r="61">
      <c r="A61" s="7">
        <v>2.1100072E7</v>
      </c>
      <c r="B61" s="8" t="s">
        <v>13</v>
      </c>
      <c r="C61" s="8" t="s">
        <v>14</v>
      </c>
      <c r="D61" s="8" t="s">
        <v>15</v>
      </c>
      <c r="E61" s="8" t="s">
        <v>2008</v>
      </c>
      <c r="F61" s="8" t="s">
        <v>2018</v>
      </c>
      <c r="G61" s="8" t="s">
        <v>2019</v>
      </c>
      <c r="H61" s="8" t="s">
        <v>24</v>
      </c>
      <c r="I61" s="8" t="s">
        <v>28</v>
      </c>
      <c r="J61" s="8" t="s">
        <v>21</v>
      </c>
      <c r="K61" s="8" t="s">
        <v>30</v>
      </c>
    </row>
    <row r="62">
      <c r="A62" s="7">
        <v>2.1100073E7</v>
      </c>
      <c r="B62" s="8" t="s">
        <v>13</v>
      </c>
      <c r="C62" s="8" t="s">
        <v>14</v>
      </c>
      <c r="D62" s="8" t="s">
        <v>15</v>
      </c>
      <c r="E62" s="8" t="s">
        <v>2008</v>
      </c>
      <c r="F62" s="8" t="s">
        <v>2020</v>
      </c>
      <c r="G62" s="8" t="s">
        <v>2021</v>
      </c>
      <c r="H62" s="8" t="s">
        <v>19</v>
      </c>
      <c r="I62" s="8" t="s">
        <v>28</v>
      </c>
      <c r="J62" s="8" t="s">
        <v>21</v>
      </c>
      <c r="K62" s="8" t="s">
        <v>30</v>
      </c>
    </row>
    <row r="63">
      <c r="A63" s="7">
        <v>2.1100074E7</v>
      </c>
      <c r="B63" s="8" t="s">
        <v>13</v>
      </c>
      <c r="C63" s="8" t="s">
        <v>14</v>
      </c>
      <c r="D63" s="8" t="s">
        <v>15</v>
      </c>
      <c r="E63" s="8" t="s">
        <v>2008</v>
      </c>
      <c r="F63" s="8" t="s">
        <v>2022</v>
      </c>
      <c r="G63" s="8" t="s">
        <v>2019</v>
      </c>
      <c r="H63" s="8" t="s">
        <v>19</v>
      </c>
      <c r="I63" s="8" t="s">
        <v>28</v>
      </c>
      <c r="J63" s="8" t="s">
        <v>21</v>
      </c>
      <c r="K63" s="8" t="s">
        <v>30</v>
      </c>
    </row>
    <row r="64">
      <c r="A64" s="7">
        <v>2.1100075E7</v>
      </c>
      <c r="B64" s="8" t="s">
        <v>13</v>
      </c>
      <c r="C64" s="8" t="s">
        <v>14</v>
      </c>
      <c r="D64" s="8" t="s">
        <v>15</v>
      </c>
      <c r="E64" s="8" t="s">
        <v>2008</v>
      </c>
      <c r="F64" s="8" t="s">
        <v>2023</v>
      </c>
      <c r="G64" s="8" t="s">
        <v>2021</v>
      </c>
      <c r="H64" s="8" t="s">
        <v>24</v>
      </c>
      <c r="I64" s="8" t="s">
        <v>28</v>
      </c>
      <c r="J64" s="8" t="s">
        <v>21</v>
      </c>
      <c r="K64" s="8" t="s">
        <v>30</v>
      </c>
    </row>
    <row r="65">
      <c r="A65" s="7">
        <v>2.1100077E7</v>
      </c>
      <c r="B65" s="8" t="s">
        <v>13</v>
      </c>
      <c r="C65" s="8" t="s">
        <v>14</v>
      </c>
      <c r="D65" s="8" t="s">
        <v>15</v>
      </c>
      <c r="E65" s="8" t="s">
        <v>2008</v>
      </c>
      <c r="F65" s="8" t="s">
        <v>2024</v>
      </c>
      <c r="G65" s="8" t="s">
        <v>2025</v>
      </c>
      <c r="H65" s="8" t="s">
        <v>19</v>
      </c>
      <c r="I65" s="8" t="s">
        <v>28</v>
      </c>
      <c r="J65" s="8" t="s">
        <v>21</v>
      </c>
      <c r="K65" s="8" t="s">
        <v>30</v>
      </c>
    </row>
    <row r="66">
      <c r="A66" s="7">
        <v>2.1100079E7</v>
      </c>
      <c r="B66" s="8" t="s">
        <v>13</v>
      </c>
      <c r="C66" s="8" t="s">
        <v>14</v>
      </c>
      <c r="D66" s="8" t="s">
        <v>15</v>
      </c>
      <c r="E66" s="8" t="s">
        <v>2008</v>
      </c>
      <c r="F66" s="8" t="s">
        <v>2026</v>
      </c>
      <c r="G66" s="8" t="s">
        <v>50</v>
      </c>
      <c r="H66" s="8" t="s">
        <v>19</v>
      </c>
      <c r="I66" s="8" t="s">
        <v>28</v>
      </c>
      <c r="J66" s="8" t="s">
        <v>21</v>
      </c>
      <c r="K66" s="8" t="s">
        <v>30</v>
      </c>
    </row>
    <row r="67">
      <c r="A67" s="7">
        <v>2.110008E7</v>
      </c>
      <c r="B67" s="8" t="s">
        <v>13</v>
      </c>
      <c r="C67" s="8" t="s">
        <v>14</v>
      </c>
      <c r="D67" s="8" t="s">
        <v>15</v>
      </c>
      <c r="E67" s="8" t="s">
        <v>2008</v>
      </c>
      <c r="F67" s="8" t="s">
        <v>2027</v>
      </c>
      <c r="G67" s="8" t="s">
        <v>2021</v>
      </c>
      <c r="H67" s="8" t="s">
        <v>19</v>
      </c>
      <c r="I67" s="8" t="s">
        <v>28</v>
      </c>
      <c r="J67" s="8" t="s">
        <v>21</v>
      </c>
      <c r="K67" s="8" t="s">
        <v>30</v>
      </c>
    </row>
    <row r="68">
      <c r="A68" s="7">
        <v>2.1100081E7</v>
      </c>
      <c r="B68" s="8" t="s">
        <v>13</v>
      </c>
      <c r="C68" s="8" t="s">
        <v>14</v>
      </c>
      <c r="D68" s="8" t="s">
        <v>15</v>
      </c>
      <c r="E68" s="8" t="s">
        <v>2008</v>
      </c>
      <c r="F68" s="8" t="s">
        <v>2028</v>
      </c>
      <c r="G68" s="8" t="s">
        <v>2029</v>
      </c>
      <c r="H68" s="8" t="s">
        <v>24</v>
      </c>
      <c r="I68" s="8" t="s">
        <v>28</v>
      </c>
      <c r="J68" s="8" t="s">
        <v>21</v>
      </c>
      <c r="K68" s="8" t="s">
        <v>30</v>
      </c>
    </row>
    <row r="69">
      <c r="A69" s="7">
        <v>2.1100083E7</v>
      </c>
      <c r="B69" s="8" t="s">
        <v>13</v>
      </c>
      <c r="C69" s="8" t="s">
        <v>25</v>
      </c>
      <c r="D69" s="8" t="s">
        <v>15</v>
      </c>
      <c r="E69" s="8" t="s">
        <v>2008</v>
      </c>
      <c r="F69" s="8" t="s">
        <v>2030</v>
      </c>
      <c r="G69" s="8" t="s">
        <v>2031</v>
      </c>
      <c r="H69" s="8" t="s">
        <v>19</v>
      </c>
      <c r="I69" s="8" t="s">
        <v>28</v>
      </c>
      <c r="J69" s="8" t="s">
        <v>21</v>
      </c>
      <c r="K69" s="8" t="s">
        <v>30</v>
      </c>
    </row>
    <row r="70">
      <c r="A70" s="7">
        <v>2.1100086E7</v>
      </c>
      <c r="B70" s="8" t="s">
        <v>13</v>
      </c>
      <c r="C70" s="8" t="s">
        <v>25</v>
      </c>
      <c r="D70" s="8" t="s">
        <v>15</v>
      </c>
      <c r="E70" s="8" t="s">
        <v>2008</v>
      </c>
      <c r="F70" s="8" t="s">
        <v>2032</v>
      </c>
      <c r="G70" s="8" t="s">
        <v>77</v>
      </c>
      <c r="H70" s="8" t="s">
        <v>24</v>
      </c>
      <c r="I70" s="8" t="s">
        <v>28</v>
      </c>
      <c r="J70" s="8" t="s">
        <v>21</v>
      </c>
      <c r="K70" s="8" t="s">
        <v>30</v>
      </c>
    </row>
    <row r="71">
      <c r="A71" s="7">
        <v>2.1100088E7</v>
      </c>
      <c r="B71" s="8" t="s">
        <v>13</v>
      </c>
      <c r="C71" s="8" t="s">
        <v>14</v>
      </c>
      <c r="D71" s="8" t="s">
        <v>15</v>
      </c>
      <c r="E71" s="8" t="s">
        <v>2008</v>
      </c>
      <c r="F71" s="8" t="s">
        <v>2033</v>
      </c>
      <c r="G71" s="8" t="s">
        <v>2034</v>
      </c>
      <c r="H71" s="8" t="s">
        <v>19</v>
      </c>
      <c r="I71" s="8" t="s">
        <v>28</v>
      </c>
      <c r="J71" s="8" t="s">
        <v>21</v>
      </c>
      <c r="K71" s="8" t="s">
        <v>30</v>
      </c>
    </row>
    <row r="72">
      <c r="A72" s="7">
        <v>2.1100089E7</v>
      </c>
      <c r="B72" s="8" t="s">
        <v>13</v>
      </c>
      <c r="C72" s="8" t="s">
        <v>14</v>
      </c>
      <c r="D72" s="8" t="s">
        <v>15</v>
      </c>
      <c r="E72" s="8" t="s">
        <v>2008</v>
      </c>
      <c r="F72" s="8" t="s">
        <v>2035</v>
      </c>
      <c r="G72" s="8" t="s">
        <v>2036</v>
      </c>
      <c r="H72" s="8" t="s">
        <v>19</v>
      </c>
      <c r="I72" s="8" t="s">
        <v>28</v>
      </c>
      <c r="J72" s="8" t="s">
        <v>21</v>
      </c>
      <c r="K72" s="8" t="s">
        <v>30</v>
      </c>
    </row>
    <row r="73">
      <c r="A73" s="7">
        <v>2.110009E7</v>
      </c>
      <c r="B73" s="8" t="s">
        <v>13</v>
      </c>
      <c r="C73" s="8" t="s">
        <v>14</v>
      </c>
      <c r="D73" s="8" t="s">
        <v>15</v>
      </c>
      <c r="E73" s="8" t="s">
        <v>2008</v>
      </c>
      <c r="F73" s="8" t="s">
        <v>2037</v>
      </c>
      <c r="G73" s="8" t="s">
        <v>2038</v>
      </c>
      <c r="H73" s="8" t="s">
        <v>19</v>
      </c>
      <c r="I73" s="8" t="s">
        <v>28</v>
      </c>
      <c r="J73" s="8" t="s">
        <v>21</v>
      </c>
      <c r="K73" s="8" t="s">
        <v>30</v>
      </c>
    </row>
    <row r="74">
      <c r="A74" s="7">
        <v>2.1100091E7</v>
      </c>
      <c r="B74" s="8" t="s">
        <v>3714</v>
      </c>
      <c r="C74" s="8" t="s">
        <v>14</v>
      </c>
      <c r="D74" s="8" t="s">
        <v>15</v>
      </c>
      <c r="E74" s="8" t="s">
        <v>2008</v>
      </c>
      <c r="F74" s="8" t="s">
        <v>5275</v>
      </c>
      <c r="G74" s="8" t="s">
        <v>495</v>
      </c>
      <c r="H74" s="8" t="s">
        <v>24</v>
      </c>
      <c r="I74" s="8" t="s">
        <v>28</v>
      </c>
      <c r="J74" s="8" t="s">
        <v>34</v>
      </c>
      <c r="K74" s="8" t="s">
        <v>22</v>
      </c>
    </row>
    <row r="75">
      <c r="A75" s="7">
        <v>2.1100092E7</v>
      </c>
      <c r="B75" s="8" t="s">
        <v>3714</v>
      </c>
      <c r="C75" s="8" t="s">
        <v>14</v>
      </c>
      <c r="D75" s="8" t="s">
        <v>15</v>
      </c>
      <c r="E75" s="8" t="s">
        <v>2008</v>
      </c>
      <c r="F75" s="8" t="s">
        <v>5276</v>
      </c>
      <c r="G75" s="8" t="s">
        <v>5277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2.1100093E7</v>
      </c>
      <c r="B76" s="8" t="s">
        <v>3714</v>
      </c>
      <c r="C76" s="8" t="s">
        <v>14</v>
      </c>
      <c r="D76" s="8" t="s">
        <v>15</v>
      </c>
      <c r="E76" s="8" t="s">
        <v>2008</v>
      </c>
      <c r="F76" s="8" t="s">
        <v>5278</v>
      </c>
      <c r="G76" s="8" t="s">
        <v>50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2.1100094E7</v>
      </c>
      <c r="B77" s="8" t="s">
        <v>3714</v>
      </c>
      <c r="C77" s="8" t="s">
        <v>14</v>
      </c>
      <c r="D77" s="8" t="s">
        <v>15</v>
      </c>
      <c r="E77" s="8" t="s">
        <v>2008</v>
      </c>
      <c r="F77" s="8" t="s">
        <v>5279</v>
      </c>
      <c r="G77" s="8" t="s">
        <v>5280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2.1100095E7</v>
      </c>
      <c r="B78" s="8" t="s">
        <v>3714</v>
      </c>
      <c r="C78" s="8" t="s">
        <v>14</v>
      </c>
      <c r="D78" s="8" t="s">
        <v>15</v>
      </c>
      <c r="E78" s="8" t="s">
        <v>2008</v>
      </c>
      <c r="F78" s="8" t="s">
        <v>5281</v>
      </c>
      <c r="G78" s="8" t="s">
        <v>5282</v>
      </c>
      <c r="H78" s="8" t="s">
        <v>19</v>
      </c>
      <c r="I78" s="8" t="s">
        <v>28</v>
      </c>
      <c r="J78" s="8" t="s">
        <v>34</v>
      </c>
      <c r="K78" s="8" t="s">
        <v>22</v>
      </c>
    </row>
    <row r="79">
      <c r="A79" s="7">
        <v>2.1100096E7</v>
      </c>
      <c r="B79" s="8" t="s">
        <v>3714</v>
      </c>
      <c r="C79" s="8" t="s">
        <v>14</v>
      </c>
      <c r="D79" s="8" t="s">
        <v>15</v>
      </c>
      <c r="E79" s="8" t="s">
        <v>2008</v>
      </c>
      <c r="F79" s="8" t="s">
        <v>5283</v>
      </c>
      <c r="G79" s="8" t="s">
        <v>495</v>
      </c>
      <c r="H79" s="8" t="s">
        <v>24</v>
      </c>
      <c r="I79" s="8" t="s">
        <v>20</v>
      </c>
      <c r="J79" s="8" t="s">
        <v>34</v>
      </c>
      <c r="K79" s="8" t="s">
        <v>22</v>
      </c>
    </row>
    <row r="80">
      <c r="A80" s="7">
        <v>2.1100097E7</v>
      </c>
      <c r="B80" s="8" t="s">
        <v>3714</v>
      </c>
      <c r="C80" s="8" t="s">
        <v>14</v>
      </c>
      <c r="D80" s="8" t="s">
        <v>15</v>
      </c>
      <c r="E80" s="8" t="s">
        <v>2008</v>
      </c>
      <c r="F80" s="8" t="s">
        <v>5284</v>
      </c>
      <c r="G80" s="8" t="s">
        <v>50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2.1100098E7</v>
      </c>
      <c r="B81" s="8" t="s">
        <v>3714</v>
      </c>
      <c r="C81" s="8" t="s">
        <v>14</v>
      </c>
      <c r="D81" s="8" t="s">
        <v>15</v>
      </c>
      <c r="E81" s="8" t="s">
        <v>2008</v>
      </c>
      <c r="F81" s="8" t="s">
        <v>5285</v>
      </c>
      <c r="G81" s="8" t="s">
        <v>50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2.1100099E7</v>
      </c>
      <c r="B82" s="8" t="s">
        <v>3714</v>
      </c>
      <c r="C82" s="8" t="s">
        <v>14</v>
      </c>
      <c r="D82" s="8" t="s">
        <v>15</v>
      </c>
      <c r="E82" s="8" t="s">
        <v>2008</v>
      </c>
      <c r="F82" s="8" t="s">
        <v>5286</v>
      </c>
      <c r="G82" s="8" t="s">
        <v>2072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2.11001E7</v>
      </c>
      <c r="B83" s="8" t="s">
        <v>3714</v>
      </c>
      <c r="C83" s="8" t="s">
        <v>14</v>
      </c>
      <c r="D83" s="8" t="s">
        <v>15</v>
      </c>
      <c r="E83" s="8" t="s">
        <v>2008</v>
      </c>
      <c r="F83" s="8" t="s">
        <v>5287</v>
      </c>
      <c r="G83" s="8" t="s">
        <v>5215</v>
      </c>
      <c r="H83" s="8" t="s">
        <v>19</v>
      </c>
      <c r="I83" s="8" t="s">
        <v>28</v>
      </c>
      <c r="J83" s="8" t="s">
        <v>34</v>
      </c>
      <c r="K83" s="8" t="s">
        <v>22</v>
      </c>
    </row>
    <row r="84">
      <c r="A84" s="7">
        <v>2.1100101E7</v>
      </c>
      <c r="B84" s="8" t="s">
        <v>3714</v>
      </c>
      <c r="C84" s="8" t="s">
        <v>14</v>
      </c>
      <c r="D84" s="8" t="s">
        <v>15</v>
      </c>
      <c r="E84" s="8" t="s">
        <v>2008</v>
      </c>
      <c r="F84" s="8" t="s">
        <v>5288</v>
      </c>
      <c r="G84" s="8" t="s">
        <v>2045</v>
      </c>
      <c r="H84" s="8" t="s">
        <v>19</v>
      </c>
      <c r="I84" s="8" t="s">
        <v>28</v>
      </c>
      <c r="J84" s="8" t="s">
        <v>34</v>
      </c>
      <c r="K84" s="8" t="s">
        <v>22</v>
      </c>
    </row>
    <row r="85">
      <c r="A85" s="7">
        <v>2.1100102E7</v>
      </c>
      <c r="B85" s="8" t="s">
        <v>3714</v>
      </c>
      <c r="C85" s="8" t="s">
        <v>14</v>
      </c>
      <c r="D85" s="8" t="s">
        <v>15</v>
      </c>
      <c r="E85" s="8" t="s">
        <v>2008</v>
      </c>
      <c r="F85" s="8" t="s">
        <v>5289</v>
      </c>
      <c r="G85" s="8" t="s">
        <v>50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2.1100103E7</v>
      </c>
      <c r="B86" s="8" t="s">
        <v>3714</v>
      </c>
      <c r="C86" s="8" t="s">
        <v>14</v>
      </c>
      <c r="D86" s="8" t="s">
        <v>15</v>
      </c>
      <c r="E86" s="8" t="s">
        <v>2008</v>
      </c>
      <c r="F86" s="8" t="s">
        <v>5290</v>
      </c>
      <c r="G86" s="8" t="s">
        <v>5291</v>
      </c>
      <c r="H86" s="8" t="s">
        <v>19</v>
      </c>
      <c r="I86" s="8" t="s">
        <v>28</v>
      </c>
      <c r="J86" s="8" t="s">
        <v>34</v>
      </c>
      <c r="K86" s="8" t="s">
        <v>22</v>
      </c>
    </row>
    <row r="87">
      <c r="A87" s="7">
        <v>2.1100104E7</v>
      </c>
      <c r="B87" s="8" t="s">
        <v>3714</v>
      </c>
      <c r="C87" s="8" t="s">
        <v>14</v>
      </c>
      <c r="D87" s="8" t="s">
        <v>15</v>
      </c>
      <c r="E87" s="8" t="s">
        <v>2008</v>
      </c>
      <c r="F87" s="8" t="s">
        <v>5292</v>
      </c>
      <c r="G87" s="8" t="s">
        <v>5225</v>
      </c>
      <c r="H87" s="8" t="s">
        <v>19</v>
      </c>
      <c r="I87" s="8" t="s">
        <v>20</v>
      </c>
      <c r="J87" s="8" t="s">
        <v>34</v>
      </c>
      <c r="K87" s="8" t="s">
        <v>22</v>
      </c>
    </row>
    <row r="88">
      <c r="A88" s="7">
        <v>2.1100105E7</v>
      </c>
      <c r="B88" s="8" t="s">
        <v>3714</v>
      </c>
      <c r="C88" s="8" t="s">
        <v>14</v>
      </c>
      <c r="D88" s="8" t="s">
        <v>15</v>
      </c>
      <c r="E88" s="8" t="s">
        <v>2008</v>
      </c>
      <c r="F88" s="8" t="s">
        <v>5293</v>
      </c>
      <c r="G88" s="8" t="s">
        <v>5294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2.1100106E7</v>
      </c>
      <c r="B89" s="8" t="s">
        <v>3714</v>
      </c>
      <c r="C89" s="8" t="s">
        <v>14</v>
      </c>
      <c r="D89" s="8" t="s">
        <v>15</v>
      </c>
      <c r="E89" s="8" t="s">
        <v>2008</v>
      </c>
      <c r="F89" s="8" t="s">
        <v>5295</v>
      </c>
      <c r="G89" s="8" t="s">
        <v>50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2.1100107E7</v>
      </c>
      <c r="B90" s="8" t="s">
        <v>3714</v>
      </c>
      <c r="C90" s="8" t="s">
        <v>14</v>
      </c>
      <c r="D90" s="8" t="s">
        <v>15</v>
      </c>
      <c r="E90" s="8" t="s">
        <v>2008</v>
      </c>
      <c r="F90" s="8" t="s">
        <v>5296</v>
      </c>
      <c r="G90" s="8" t="s">
        <v>5297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2.1100108E7</v>
      </c>
      <c r="B91" s="8" t="s">
        <v>3714</v>
      </c>
      <c r="C91" s="8" t="s">
        <v>14</v>
      </c>
      <c r="D91" s="8" t="s">
        <v>15</v>
      </c>
      <c r="E91" s="8" t="s">
        <v>2008</v>
      </c>
      <c r="F91" s="8" t="s">
        <v>5298</v>
      </c>
      <c r="G91" s="8" t="s">
        <v>50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2.1100109E7</v>
      </c>
      <c r="B92" s="8" t="s">
        <v>3714</v>
      </c>
      <c r="C92" s="8" t="s">
        <v>14</v>
      </c>
      <c r="D92" s="8" t="s">
        <v>15</v>
      </c>
      <c r="E92" s="8" t="s">
        <v>2008</v>
      </c>
      <c r="F92" s="8" t="s">
        <v>5299</v>
      </c>
      <c r="G92" s="8" t="s">
        <v>5300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2.110011E7</v>
      </c>
      <c r="B93" s="8" t="s">
        <v>3714</v>
      </c>
      <c r="C93" s="8" t="s">
        <v>14</v>
      </c>
      <c r="D93" s="8" t="s">
        <v>15</v>
      </c>
      <c r="E93" s="8" t="s">
        <v>2008</v>
      </c>
      <c r="F93" s="8" t="s">
        <v>5301</v>
      </c>
      <c r="G93" s="8" t="s">
        <v>5302</v>
      </c>
      <c r="H93" s="8" t="s">
        <v>19</v>
      </c>
      <c r="I93" s="8" t="s">
        <v>28</v>
      </c>
      <c r="J93" s="8" t="s">
        <v>34</v>
      </c>
      <c r="K93" s="8" t="s">
        <v>22</v>
      </c>
    </row>
    <row r="94">
      <c r="A94" s="7">
        <v>2.1100111E7</v>
      </c>
      <c r="B94" s="8" t="s">
        <v>3714</v>
      </c>
      <c r="C94" s="8" t="s">
        <v>14</v>
      </c>
      <c r="D94" s="8" t="s">
        <v>15</v>
      </c>
      <c r="E94" s="8" t="s">
        <v>2008</v>
      </c>
      <c r="F94" s="8" t="s">
        <v>5303</v>
      </c>
      <c r="G94" s="8" t="s">
        <v>5225</v>
      </c>
      <c r="H94" s="8" t="s">
        <v>19</v>
      </c>
      <c r="I94" s="8" t="s">
        <v>20</v>
      </c>
      <c r="J94" s="8" t="s">
        <v>34</v>
      </c>
      <c r="K94" s="8" t="s">
        <v>22</v>
      </c>
    </row>
    <row r="95">
      <c r="A95" s="7">
        <v>2.1100112E7</v>
      </c>
      <c r="B95" s="8" t="s">
        <v>3714</v>
      </c>
      <c r="C95" s="8" t="s">
        <v>14</v>
      </c>
      <c r="D95" s="8" t="s">
        <v>15</v>
      </c>
      <c r="E95" s="8" t="s">
        <v>2008</v>
      </c>
      <c r="F95" s="8" t="s">
        <v>5304</v>
      </c>
      <c r="G95" s="8" t="s">
        <v>5305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2.1100113E7</v>
      </c>
      <c r="B96" s="8" t="s">
        <v>3714</v>
      </c>
      <c r="C96" s="8" t="s">
        <v>14</v>
      </c>
      <c r="D96" s="8" t="s">
        <v>15</v>
      </c>
      <c r="E96" s="8" t="s">
        <v>2008</v>
      </c>
      <c r="F96" s="8" t="s">
        <v>5306</v>
      </c>
      <c r="G96" s="8" t="s">
        <v>5307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2.1100114E7</v>
      </c>
      <c r="B97" s="8" t="s">
        <v>3714</v>
      </c>
      <c r="C97" s="8" t="s">
        <v>14</v>
      </c>
      <c r="D97" s="8" t="s">
        <v>15</v>
      </c>
      <c r="E97" s="8" t="s">
        <v>2008</v>
      </c>
      <c r="F97" s="8" t="s">
        <v>5308</v>
      </c>
      <c r="G97" s="8" t="s">
        <v>5309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2.1100115E7</v>
      </c>
      <c r="B98" s="8" t="s">
        <v>3714</v>
      </c>
      <c r="C98" s="8" t="s">
        <v>14</v>
      </c>
      <c r="D98" s="8" t="s">
        <v>15</v>
      </c>
      <c r="E98" s="8" t="s">
        <v>2008</v>
      </c>
      <c r="F98" s="8" t="s">
        <v>5310</v>
      </c>
      <c r="G98" s="8" t="s">
        <v>5311</v>
      </c>
      <c r="H98" s="8" t="s">
        <v>19</v>
      </c>
      <c r="I98" s="8" t="s">
        <v>28</v>
      </c>
      <c r="J98" s="8" t="s">
        <v>34</v>
      </c>
      <c r="K98" s="8" t="s">
        <v>22</v>
      </c>
    </row>
    <row r="99">
      <c r="A99" s="7">
        <v>2.1100116E7</v>
      </c>
      <c r="B99" s="8" t="s">
        <v>3714</v>
      </c>
      <c r="C99" s="8" t="s">
        <v>14</v>
      </c>
      <c r="D99" s="8" t="s">
        <v>15</v>
      </c>
      <c r="E99" s="8" t="s">
        <v>2008</v>
      </c>
      <c r="F99" s="8" t="s">
        <v>5312</v>
      </c>
      <c r="G99" s="8" t="s">
        <v>50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2.1100117E7</v>
      </c>
      <c r="B100" s="8" t="s">
        <v>13</v>
      </c>
      <c r="C100" s="8" t="s">
        <v>14</v>
      </c>
      <c r="D100" s="8" t="s">
        <v>15</v>
      </c>
      <c r="E100" s="8" t="s">
        <v>2008</v>
      </c>
      <c r="F100" s="8" t="s">
        <v>2039</v>
      </c>
      <c r="G100" s="8" t="s">
        <v>77</v>
      </c>
      <c r="H100" s="8" t="s">
        <v>24</v>
      </c>
      <c r="I100" s="8" t="s">
        <v>20</v>
      </c>
      <c r="J100" s="8" t="s">
        <v>21</v>
      </c>
      <c r="K100" s="8" t="s">
        <v>1185</v>
      </c>
    </row>
    <row r="101">
      <c r="A101" s="7">
        <v>2.1100118E7</v>
      </c>
      <c r="B101" s="8" t="s">
        <v>3714</v>
      </c>
      <c r="C101" s="8" t="s">
        <v>14</v>
      </c>
      <c r="D101" s="8" t="s">
        <v>15</v>
      </c>
      <c r="E101" s="8" t="s">
        <v>2008</v>
      </c>
      <c r="F101" s="8" t="s">
        <v>5313</v>
      </c>
      <c r="G101" s="8" t="s">
        <v>5314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2.1100119E7</v>
      </c>
      <c r="B102" s="8" t="s">
        <v>3714</v>
      </c>
      <c r="C102" s="8" t="s">
        <v>14</v>
      </c>
      <c r="D102" s="8" t="s">
        <v>15</v>
      </c>
      <c r="E102" s="8" t="s">
        <v>2008</v>
      </c>
      <c r="F102" s="8" t="s">
        <v>5315</v>
      </c>
      <c r="G102" s="8" t="s">
        <v>5280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2.110012E7</v>
      </c>
      <c r="B103" s="8" t="s">
        <v>3714</v>
      </c>
      <c r="C103" s="8" t="s">
        <v>14</v>
      </c>
      <c r="D103" s="8" t="s">
        <v>15</v>
      </c>
      <c r="E103" s="8" t="s">
        <v>2008</v>
      </c>
      <c r="F103" s="8" t="s">
        <v>5316</v>
      </c>
      <c r="G103" s="8" t="s">
        <v>5317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2.1100121E7</v>
      </c>
      <c r="B104" s="8" t="s">
        <v>3714</v>
      </c>
      <c r="C104" s="8" t="s">
        <v>14</v>
      </c>
      <c r="D104" s="8" t="s">
        <v>15</v>
      </c>
      <c r="E104" s="8" t="s">
        <v>2008</v>
      </c>
      <c r="F104" s="8" t="s">
        <v>5318</v>
      </c>
      <c r="G104" s="8" t="s">
        <v>5319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2.1100123E7</v>
      </c>
      <c r="B105" s="8" t="s">
        <v>3714</v>
      </c>
      <c r="C105" s="8" t="s">
        <v>14</v>
      </c>
      <c r="D105" s="8" t="s">
        <v>15</v>
      </c>
      <c r="E105" s="8" t="s">
        <v>2008</v>
      </c>
      <c r="F105" s="8" t="s">
        <v>5320</v>
      </c>
      <c r="G105" s="8" t="s">
        <v>5321</v>
      </c>
      <c r="H105" s="8" t="s">
        <v>19</v>
      </c>
      <c r="I105" s="8" t="s">
        <v>28</v>
      </c>
      <c r="J105" s="8" t="s">
        <v>34</v>
      </c>
      <c r="K105" s="8" t="s">
        <v>22</v>
      </c>
    </row>
    <row r="106">
      <c r="A106" s="7">
        <v>2.1100124E7</v>
      </c>
      <c r="B106" s="8" t="s">
        <v>3714</v>
      </c>
      <c r="C106" s="8" t="s">
        <v>14</v>
      </c>
      <c r="D106" s="8" t="s">
        <v>15</v>
      </c>
      <c r="E106" s="8" t="s">
        <v>2008</v>
      </c>
      <c r="F106" s="8" t="s">
        <v>126</v>
      </c>
      <c r="G106" s="8" t="s">
        <v>126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2.1100129E7</v>
      </c>
      <c r="B107" s="8" t="s">
        <v>13</v>
      </c>
      <c r="C107" s="8" t="s">
        <v>25</v>
      </c>
      <c r="D107" s="8" t="s">
        <v>15</v>
      </c>
      <c r="E107" s="8" t="s">
        <v>2008</v>
      </c>
      <c r="F107" s="8" t="s">
        <v>2040</v>
      </c>
      <c r="G107" s="8" t="s">
        <v>77</v>
      </c>
      <c r="H107" s="8" t="s">
        <v>24</v>
      </c>
      <c r="I107" s="8" t="s">
        <v>28</v>
      </c>
      <c r="J107" s="8" t="s">
        <v>21</v>
      </c>
      <c r="K107" s="8" t="s">
        <v>30</v>
      </c>
    </row>
    <row r="108">
      <c r="A108" s="7">
        <v>2.1100132E7</v>
      </c>
      <c r="B108" s="8" t="s">
        <v>3714</v>
      </c>
      <c r="C108" s="8" t="s">
        <v>14</v>
      </c>
      <c r="D108" s="8" t="s">
        <v>15</v>
      </c>
      <c r="E108" s="8" t="s">
        <v>2008</v>
      </c>
      <c r="F108" s="8" t="s">
        <v>5322</v>
      </c>
      <c r="G108" s="8" t="s">
        <v>5323</v>
      </c>
      <c r="H108" s="8" t="s">
        <v>19</v>
      </c>
      <c r="I108" s="8" t="s">
        <v>20</v>
      </c>
      <c r="J108" s="8" t="s">
        <v>34</v>
      </c>
      <c r="K108" s="8" t="s">
        <v>22</v>
      </c>
    </row>
    <row r="109">
      <c r="A109" s="7">
        <v>2.1100133E7</v>
      </c>
      <c r="B109" s="8" t="s">
        <v>13</v>
      </c>
      <c r="C109" s="8" t="s">
        <v>14</v>
      </c>
      <c r="D109" s="8" t="s">
        <v>15</v>
      </c>
      <c r="E109" s="8" t="s">
        <v>2008</v>
      </c>
      <c r="F109" s="8" t="s">
        <v>2041</v>
      </c>
      <c r="G109" s="8" t="s">
        <v>77</v>
      </c>
      <c r="H109" s="8" t="s">
        <v>19</v>
      </c>
      <c r="I109" s="8" t="s">
        <v>20</v>
      </c>
      <c r="J109" s="8" t="s">
        <v>21</v>
      </c>
      <c r="K109" s="8" t="s">
        <v>30</v>
      </c>
    </row>
    <row r="110">
      <c r="A110" s="7">
        <v>2.1100134E7</v>
      </c>
      <c r="B110" s="8" t="s">
        <v>3714</v>
      </c>
      <c r="C110" s="8" t="s">
        <v>14</v>
      </c>
      <c r="D110" s="8" t="s">
        <v>15</v>
      </c>
      <c r="E110" s="8" t="s">
        <v>2008</v>
      </c>
      <c r="F110" s="8" t="s">
        <v>5324</v>
      </c>
      <c r="G110" s="8" t="s">
        <v>5325</v>
      </c>
      <c r="H110" s="8" t="s">
        <v>19</v>
      </c>
      <c r="I110" s="8" t="s">
        <v>28</v>
      </c>
      <c r="J110" s="8" t="s">
        <v>34</v>
      </c>
      <c r="K110" s="8" t="s">
        <v>22</v>
      </c>
    </row>
    <row r="111">
      <c r="A111" s="7">
        <v>2.1100135E7</v>
      </c>
      <c r="B111" s="8" t="s">
        <v>3714</v>
      </c>
      <c r="C111" s="8" t="s">
        <v>14</v>
      </c>
      <c r="D111" s="8" t="s">
        <v>15</v>
      </c>
      <c r="E111" s="8" t="s">
        <v>2008</v>
      </c>
      <c r="F111" s="8" t="s">
        <v>5326</v>
      </c>
      <c r="G111" s="8" t="s">
        <v>2021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2.1100136E7</v>
      </c>
      <c r="B112" s="8" t="s">
        <v>3714</v>
      </c>
      <c r="C112" s="8" t="s">
        <v>14</v>
      </c>
      <c r="D112" s="8" t="s">
        <v>15</v>
      </c>
      <c r="E112" s="8" t="s">
        <v>2008</v>
      </c>
      <c r="F112" s="8" t="s">
        <v>5327</v>
      </c>
      <c r="G112" s="8" t="s">
        <v>5328</v>
      </c>
      <c r="H112" s="8" t="s">
        <v>19</v>
      </c>
      <c r="I112" s="8" t="s">
        <v>28</v>
      </c>
      <c r="J112" s="8" t="s">
        <v>34</v>
      </c>
      <c r="K112" s="8" t="s">
        <v>22</v>
      </c>
    </row>
    <row r="113">
      <c r="A113" s="7">
        <v>2.1100137E7</v>
      </c>
      <c r="B113" s="8" t="s">
        <v>3714</v>
      </c>
      <c r="C113" s="8" t="s">
        <v>14</v>
      </c>
      <c r="D113" s="8" t="s">
        <v>15</v>
      </c>
      <c r="E113" s="8" t="s">
        <v>2008</v>
      </c>
      <c r="F113" s="8" t="s">
        <v>5329</v>
      </c>
      <c r="G113" s="8" t="s">
        <v>5330</v>
      </c>
      <c r="H113" s="8" t="s">
        <v>19</v>
      </c>
      <c r="I113" s="8" t="s">
        <v>28</v>
      </c>
      <c r="J113" s="8" t="s">
        <v>34</v>
      </c>
      <c r="K113" s="8" t="s">
        <v>22</v>
      </c>
    </row>
    <row r="114">
      <c r="A114" s="7">
        <v>2.1100138E7</v>
      </c>
      <c r="B114" s="8" t="s">
        <v>3714</v>
      </c>
      <c r="C114" s="8" t="s">
        <v>14</v>
      </c>
      <c r="D114" s="8" t="s">
        <v>15</v>
      </c>
      <c r="E114" s="8" t="s">
        <v>2008</v>
      </c>
      <c r="F114" s="8" t="s">
        <v>5331</v>
      </c>
      <c r="G114" s="8" t="s">
        <v>5332</v>
      </c>
      <c r="H114" s="8" t="s">
        <v>19</v>
      </c>
      <c r="I114" s="8" t="s">
        <v>28</v>
      </c>
      <c r="J114" s="8" t="s">
        <v>34</v>
      </c>
      <c r="K114" s="8" t="s">
        <v>22</v>
      </c>
    </row>
    <row r="115">
      <c r="A115" s="7">
        <v>2.110014E7</v>
      </c>
      <c r="B115" s="8" t="s">
        <v>3714</v>
      </c>
      <c r="C115" s="8" t="s">
        <v>14</v>
      </c>
      <c r="D115" s="8" t="s">
        <v>15</v>
      </c>
      <c r="E115" s="8" t="s">
        <v>2008</v>
      </c>
      <c r="F115" s="8" t="s">
        <v>5333</v>
      </c>
      <c r="G115" s="8" t="s">
        <v>5334</v>
      </c>
      <c r="H115" s="8" t="s">
        <v>19</v>
      </c>
      <c r="I115" s="8" t="s">
        <v>28</v>
      </c>
      <c r="J115" s="8" t="s">
        <v>34</v>
      </c>
      <c r="K115" s="8" t="s">
        <v>22</v>
      </c>
    </row>
    <row r="116">
      <c r="A116" s="7">
        <v>2.1100141E7</v>
      </c>
      <c r="B116" s="8" t="s">
        <v>3714</v>
      </c>
      <c r="C116" s="8" t="s">
        <v>14</v>
      </c>
      <c r="D116" s="8" t="s">
        <v>15</v>
      </c>
      <c r="E116" s="8" t="s">
        <v>2008</v>
      </c>
      <c r="F116" s="8" t="s">
        <v>5335</v>
      </c>
      <c r="G116" s="8" t="s">
        <v>5336</v>
      </c>
      <c r="H116" s="8" t="s">
        <v>19</v>
      </c>
      <c r="I116" s="8" t="s">
        <v>28</v>
      </c>
      <c r="J116" s="8" t="s">
        <v>34</v>
      </c>
      <c r="K116" s="8" t="s">
        <v>30</v>
      </c>
    </row>
    <row r="117">
      <c r="A117" s="7">
        <v>2.1100142E7</v>
      </c>
      <c r="B117" s="8" t="s">
        <v>3714</v>
      </c>
      <c r="C117" s="8" t="s">
        <v>14</v>
      </c>
      <c r="D117" s="8" t="s">
        <v>15</v>
      </c>
      <c r="E117" s="8" t="s">
        <v>2008</v>
      </c>
      <c r="F117" s="8" t="s">
        <v>5337</v>
      </c>
      <c r="G117" s="8" t="s">
        <v>5338</v>
      </c>
      <c r="H117" s="8" t="s">
        <v>24</v>
      </c>
      <c r="I117" s="8" t="s">
        <v>28</v>
      </c>
      <c r="J117" s="8" t="s">
        <v>34</v>
      </c>
      <c r="K117" s="8" t="s">
        <v>22</v>
      </c>
    </row>
    <row r="118">
      <c r="A118" s="7">
        <v>2.1100143E7</v>
      </c>
      <c r="B118" s="8" t="s">
        <v>3714</v>
      </c>
      <c r="C118" s="8" t="s">
        <v>14</v>
      </c>
      <c r="D118" s="8" t="s">
        <v>15</v>
      </c>
      <c r="E118" s="8" t="s">
        <v>2008</v>
      </c>
      <c r="F118" s="8" t="s">
        <v>5339</v>
      </c>
      <c r="G118" s="8" t="s">
        <v>5340</v>
      </c>
      <c r="H118" s="8" t="s">
        <v>19</v>
      </c>
      <c r="I118" s="8" t="s">
        <v>28</v>
      </c>
      <c r="J118" s="8" t="s">
        <v>34</v>
      </c>
      <c r="K118" s="8" t="s">
        <v>22</v>
      </c>
    </row>
    <row r="119">
      <c r="A119" s="7">
        <v>2.1100144E7</v>
      </c>
      <c r="B119" s="8" t="s">
        <v>3714</v>
      </c>
      <c r="C119" s="8" t="s">
        <v>14</v>
      </c>
      <c r="D119" s="8" t="s">
        <v>15</v>
      </c>
      <c r="E119" s="8" t="s">
        <v>2008</v>
      </c>
      <c r="F119" s="8" t="s">
        <v>5341</v>
      </c>
      <c r="G119" s="8" t="s">
        <v>5342</v>
      </c>
      <c r="H119" s="8" t="s">
        <v>19</v>
      </c>
      <c r="I119" s="8" t="s">
        <v>28</v>
      </c>
      <c r="J119" s="8" t="s">
        <v>34</v>
      </c>
      <c r="K119" s="8" t="s">
        <v>30</v>
      </c>
    </row>
    <row r="120">
      <c r="A120" s="7">
        <v>2.110015E7</v>
      </c>
      <c r="B120" s="8" t="s">
        <v>3714</v>
      </c>
      <c r="C120" s="8" t="s">
        <v>14</v>
      </c>
      <c r="D120" s="8" t="s">
        <v>15</v>
      </c>
      <c r="E120" s="8" t="s">
        <v>2008</v>
      </c>
      <c r="F120" s="8" t="s">
        <v>5343</v>
      </c>
      <c r="G120" s="8" t="s">
        <v>5344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2.1100151E7</v>
      </c>
      <c r="B121" s="8" t="s">
        <v>3714</v>
      </c>
      <c r="C121" s="8" t="s">
        <v>14</v>
      </c>
      <c r="D121" s="8" t="s">
        <v>15</v>
      </c>
      <c r="E121" s="8" t="s">
        <v>2008</v>
      </c>
      <c r="F121" s="8" t="s">
        <v>5345</v>
      </c>
      <c r="G121" s="8" t="s">
        <v>5346</v>
      </c>
      <c r="H121" s="8" t="s">
        <v>19</v>
      </c>
      <c r="I121" s="8" t="s">
        <v>28</v>
      </c>
      <c r="J121" s="8" t="s">
        <v>34</v>
      </c>
      <c r="K121" s="8" t="s">
        <v>22</v>
      </c>
    </row>
    <row r="122">
      <c r="A122" s="7">
        <v>2.1100152E7</v>
      </c>
      <c r="B122" s="8" t="s">
        <v>13</v>
      </c>
      <c r="C122" s="8" t="s">
        <v>14</v>
      </c>
      <c r="D122" s="8" t="s">
        <v>15</v>
      </c>
      <c r="E122" s="8" t="s">
        <v>2008</v>
      </c>
      <c r="F122" s="8" t="s">
        <v>2042</v>
      </c>
      <c r="G122" s="8" t="s">
        <v>2043</v>
      </c>
      <c r="H122" s="8" t="s">
        <v>19</v>
      </c>
      <c r="I122" s="8" t="s">
        <v>20</v>
      </c>
      <c r="J122" s="8" t="s">
        <v>29</v>
      </c>
      <c r="K122" s="8" t="s">
        <v>22</v>
      </c>
    </row>
    <row r="123">
      <c r="A123" s="7">
        <v>2.1100153E7</v>
      </c>
      <c r="B123" s="8" t="s">
        <v>3714</v>
      </c>
      <c r="C123" s="8" t="s">
        <v>14</v>
      </c>
      <c r="D123" s="8" t="s">
        <v>15</v>
      </c>
      <c r="E123" s="8" t="s">
        <v>2008</v>
      </c>
      <c r="F123" s="8" t="s">
        <v>5347</v>
      </c>
      <c r="G123" s="8" t="s">
        <v>2078</v>
      </c>
      <c r="H123" s="8" t="s">
        <v>19</v>
      </c>
      <c r="I123" s="8" t="s">
        <v>28</v>
      </c>
      <c r="J123" s="8" t="s">
        <v>34</v>
      </c>
      <c r="K123" s="8" t="s">
        <v>22</v>
      </c>
    </row>
    <row r="124">
      <c r="A124" s="7">
        <v>2.1100154E7</v>
      </c>
      <c r="B124" s="8" t="s">
        <v>3714</v>
      </c>
      <c r="C124" s="8" t="s">
        <v>14</v>
      </c>
      <c r="D124" s="8" t="s">
        <v>15</v>
      </c>
      <c r="E124" s="8" t="s">
        <v>2008</v>
      </c>
      <c r="F124" s="8" t="s">
        <v>5348</v>
      </c>
      <c r="G124" s="8" t="s">
        <v>5349</v>
      </c>
      <c r="H124" s="8" t="s">
        <v>19</v>
      </c>
      <c r="I124" s="8" t="s">
        <v>28</v>
      </c>
      <c r="J124" s="8" t="s">
        <v>34</v>
      </c>
      <c r="K124" s="8" t="s">
        <v>22</v>
      </c>
    </row>
    <row r="125">
      <c r="A125" s="7">
        <v>2.1100155E7</v>
      </c>
      <c r="B125" s="8" t="s">
        <v>13</v>
      </c>
      <c r="C125" s="8" t="s">
        <v>25</v>
      </c>
      <c r="D125" s="8" t="s">
        <v>15</v>
      </c>
      <c r="E125" s="8" t="s">
        <v>2008</v>
      </c>
      <c r="F125" s="8" t="s">
        <v>2044</v>
      </c>
      <c r="G125" s="8" t="s">
        <v>2045</v>
      </c>
      <c r="H125" s="8" t="s">
        <v>19</v>
      </c>
      <c r="I125" s="8" t="s">
        <v>28</v>
      </c>
      <c r="J125" s="8" t="s">
        <v>21</v>
      </c>
      <c r="K125" s="8" t="s">
        <v>30</v>
      </c>
    </row>
    <row r="126">
      <c r="A126" s="7">
        <v>2.1100156E7</v>
      </c>
      <c r="B126" s="8" t="s">
        <v>13</v>
      </c>
      <c r="C126" s="8" t="s">
        <v>25</v>
      </c>
      <c r="D126" s="8" t="s">
        <v>15</v>
      </c>
      <c r="E126" s="8" t="s">
        <v>2008</v>
      </c>
      <c r="F126" s="8" t="s">
        <v>2046</v>
      </c>
      <c r="G126" s="8" t="s">
        <v>2047</v>
      </c>
      <c r="H126" s="8" t="s">
        <v>19</v>
      </c>
      <c r="I126" s="8" t="s">
        <v>28</v>
      </c>
      <c r="J126" s="8" t="s">
        <v>21</v>
      </c>
      <c r="K126" s="8" t="s">
        <v>30</v>
      </c>
    </row>
    <row r="127">
      <c r="A127" s="7">
        <v>2.1100157E7</v>
      </c>
      <c r="B127" s="8" t="s">
        <v>13</v>
      </c>
      <c r="C127" s="8" t="s">
        <v>25</v>
      </c>
      <c r="D127" s="8" t="s">
        <v>15</v>
      </c>
      <c r="E127" s="8" t="s">
        <v>2008</v>
      </c>
      <c r="F127" s="8" t="s">
        <v>2048</v>
      </c>
      <c r="G127" s="8" t="s">
        <v>2049</v>
      </c>
      <c r="H127" s="8" t="s">
        <v>19</v>
      </c>
      <c r="I127" s="8" t="s">
        <v>28</v>
      </c>
      <c r="J127" s="8" t="s">
        <v>21</v>
      </c>
      <c r="K127" s="8" t="s">
        <v>30</v>
      </c>
    </row>
    <row r="128">
      <c r="A128" s="7">
        <v>2.1100158E7</v>
      </c>
      <c r="B128" s="8" t="s">
        <v>13</v>
      </c>
      <c r="C128" s="8" t="s">
        <v>25</v>
      </c>
      <c r="D128" s="8" t="s">
        <v>15</v>
      </c>
      <c r="E128" s="8" t="s">
        <v>2008</v>
      </c>
      <c r="F128" s="8" t="s">
        <v>2050</v>
      </c>
      <c r="G128" s="8" t="s">
        <v>2049</v>
      </c>
      <c r="H128" s="8" t="s">
        <v>19</v>
      </c>
      <c r="I128" s="8" t="s">
        <v>28</v>
      </c>
      <c r="J128" s="8" t="s">
        <v>21</v>
      </c>
      <c r="K128" s="8" t="s">
        <v>30</v>
      </c>
    </row>
    <row r="129">
      <c r="A129" s="7">
        <v>2.1100159E7</v>
      </c>
      <c r="B129" s="8" t="s">
        <v>13</v>
      </c>
      <c r="C129" s="8" t="s">
        <v>25</v>
      </c>
      <c r="D129" s="8" t="s">
        <v>15</v>
      </c>
      <c r="E129" s="8" t="s">
        <v>2008</v>
      </c>
      <c r="F129" s="8" t="s">
        <v>2051</v>
      </c>
      <c r="G129" s="8" t="s">
        <v>2052</v>
      </c>
      <c r="H129" s="8" t="s">
        <v>19</v>
      </c>
      <c r="I129" s="8" t="s">
        <v>28</v>
      </c>
      <c r="J129" s="8" t="s">
        <v>21</v>
      </c>
      <c r="K129" s="8" t="s">
        <v>30</v>
      </c>
    </row>
    <row r="130">
      <c r="A130" s="7">
        <v>2.110016E7</v>
      </c>
      <c r="B130" s="8" t="s">
        <v>13</v>
      </c>
      <c r="C130" s="8" t="s">
        <v>25</v>
      </c>
      <c r="D130" s="8" t="s">
        <v>15</v>
      </c>
      <c r="E130" s="8" t="s">
        <v>2008</v>
      </c>
      <c r="F130" s="8" t="s">
        <v>2053</v>
      </c>
      <c r="G130" s="8" t="s">
        <v>2054</v>
      </c>
      <c r="H130" s="8" t="s">
        <v>19</v>
      </c>
      <c r="I130" s="8" t="s">
        <v>28</v>
      </c>
      <c r="J130" s="8" t="s">
        <v>21</v>
      </c>
      <c r="K130" s="8" t="s">
        <v>30</v>
      </c>
    </row>
    <row r="131">
      <c r="A131" s="7">
        <v>2.1100161E7</v>
      </c>
      <c r="B131" s="8" t="s">
        <v>13</v>
      </c>
      <c r="C131" s="8" t="s">
        <v>25</v>
      </c>
      <c r="D131" s="8" t="s">
        <v>15</v>
      </c>
      <c r="E131" s="8" t="s">
        <v>2008</v>
      </c>
      <c r="F131" s="8" t="s">
        <v>2055</v>
      </c>
      <c r="G131" s="8" t="s">
        <v>2056</v>
      </c>
      <c r="H131" s="8" t="s">
        <v>19</v>
      </c>
      <c r="I131" s="8" t="s">
        <v>28</v>
      </c>
      <c r="J131" s="8" t="s">
        <v>21</v>
      </c>
      <c r="K131" s="8" t="s">
        <v>30</v>
      </c>
    </row>
    <row r="132">
      <c r="A132" s="7">
        <v>2.1100162E7</v>
      </c>
      <c r="B132" s="8" t="s">
        <v>13</v>
      </c>
      <c r="C132" s="8" t="s">
        <v>25</v>
      </c>
      <c r="D132" s="8" t="s">
        <v>15</v>
      </c>
      <c r="E132" s="8" t="s">
        <v>2008</v>
      </c>
      <c r="F132" s="8" t="s">
        <v>2057</v>
      </c>
      <c r="G132" s="8" t="s">
        <v>2045</v>
      </c>
      <c r="H132" s="8" t="s">
        <v>24</v>
      </c>
      <c r="I132" s="8" t="s">
        <v>28</v>
      </c>
      <c r="J132" s="8" t="s">
        <v>21</v>
      </c>
      <c r="K132" s="8" t="s">
        <v>30</v>
      </c>
    </row>
    <row r="133">
      <c r="A133" s="7">
        <v>2.1100163E7</v>
      </c>
      <c r="B133" s="8" t="s">
        <v>13</v>
      </c>
      <c r="C133" s="8" t="s">
        <v>25</v>
      </c>
      <c r="D133" s="8" t="s">
        <v>15</v>
      </c>
      <c r="E133" s="8" t="s">
        <v>2008</v>
      </c>
      <c r="F133" s="8" t="s">
        <v>2058</v>
      </c>
      <c r="G133" s="8" t="s">
        <v>2045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2.1100164E7</v>
      </c>
      <c r="B134" s="8" t="s">
        <v>13</v>
      </c>
      <c r="C134" s="8" t="s">
        <v>25</v>
      </c>
      <c r="D134" s="8" t="s">
        <v>15</v>
      </c>
      <c r="E134" s="8" t="s">
        <v>2008</v>
      </c>
      <c r="F134" s="8" t="s">
        <v>2059</v>
      </c>
      <c r="G134" s="8" t="s">
        <v>2049</v>
      </c>
      <c r="H134" s="8" t="s">
        <v>19</v>
      </c>
      <c r="I134" s="8" t="s">
        <v>28</v>
      </c>
      <c r="J134" s="8" t="s">
        <v>21</v>
      </c>
      <c r="K134" s="8" t="s">
        <v>30</v>
      </c>
    </row>
    <row r="135">
      <c r="A135" s="7">
        <v>2.1100165E7</v>
      </c>
      <c r="B135" s="8" t="s">
        <v>13</v>
      </c>
      <c r="C135" s="8" t="s">
        <v>25</v>
      </c>
      <c r="D135" s="8" t="s">
        <v>15</v>
      </c>
      <c r="E135" s="8" t="s">
        <v>2008</v>
      </c>
      <c r="F135" s="8" t="s">
        <v>2060</v>
      </c>
      <c r="G135" s="8" t="s">
        <v>2061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2.1100167E7</v>
      </c>
      <c r="B136" s="8" t="s">
        <v>13</v>
      </c>
      <c r="C136" s="8" t="s">
        <v>25</v>
      </c>
      <c r="D136" s="8" t="s">
        <v>15</v>
      </c>
      <c r="E136" s="8" t="s">
        <v>2008</v>
      </c>
      <c r="F136" s="8" t="s">
        <v>2062</v>
      </c>
      <c r="G136" s="8" t="s">
        <v>2061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2.1100168E7</v>
      </c>
      <c r="B137" s="8" t="s">
        <v>13</v>
      </c>
      <c r="C137" s="8" t="s">
        <v>25</v>
      </c>
      <c r="D137" s="8" t="s">
        <v>15</v>
      </c>
      <c r="E137" s="8" t="s">
        <v>2008</v>
      </c>
      <c r="F137" s="8" t="s">
        <v>2063</v>
      </c>
      <c r="G137" s="8" t="s">
        <v>2064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2.1100169E7</v>
      </c>
      <c r="B138" s="8" t="s">
        <v>13</v>
      </c>
      <c r="C138" s="8" t="s">
        <v>25</v>
      </c>
      <c r="D138" s="8" t="s">
        <v>15</v>
      </c>
      <c r="E138" s="8" t="s">
        <v>2008</v>
      </c>
      <c r="F138" s="8" t="s">
        <v>2065</v>
      </c>
      <c r="G138" s="8" t="s">
        <v>2066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2.110017E7</v>
      </c>
      <c r="B139" s="8" t="s">
        <v>13</v>
      </c>
      <c r="C139" s="8" t="s">
        <v>25</v>
      </c>
      <c r="D139" s="8" t="s">
        <v>15</v>
      </c>
      <c r="E139" s="8" t="s">
        <v>2008</v>
      </c>
      <c r="F139" s="8" t="s">
        <v>2067</v>
      </c>
      <c r="G139" s="8" t="s">
        <v>2066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2.1100172E7</v>
      </c>
      <c r="B140" s="8" t="s">
        <v>13</v>
      </c>
      <c r="C140" s="8" t="s">
        <v>25</v>
      </c>
      <c r="D140" s="8" t="s">
        <v>15</v>
      </c>
      <c r="E140" s="8" t="s">
        <v>2008</v>
      </c>
      <c r="F140" s="8" t="s">
        <v>2068</v>
      </c>
      <c r="G140" s="8" t="s">
        <v>2069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2.1100173E7</v>
      </c>
      <c r="B141" s="8" t="s">
        <v>13</v>
      </c>
      <c r="C141" s="8" t="s">
        <v>25</v>
      </c>
      <c r="D141" s="8" t="s">
        <v>15</v>
      </c>
      <c r="E141" s="8" t="s">
        <v>2008</v>
      </c>
      <c r="F141" s="8" t="s">
        <v>2070</v>
      </c>
      <c r="G141" s="8" t="s">
        <v>2069</v>
      </c>
      <c r="H141" s="8" t="s">
        <v>24</v>
      </c>
      <c r="I141" s="8" t="s">
        <v>28</v>
      </c>
      <c r="J141" s="8" t="s">
        <v>21</v>
      </c>
      <c r="K141" s="8" t="s">
        <v>30</v>
      </c>
    </row>
    <row r="142">
      <c r="A142" s="7">
        <v>2.1100175E7</v>
      </c>
      <c r="B142" s="8" t="s">
        <v>13</v>
      </c>
      <c r="C142" s="8" t="s">
        <v>25</v>
      </c>
      <c r="D142" s="8" t="s">
        <v>15</v>
      </c>
      <c r="E142" s="8" t="s">
        <v>2008</v>
      </c>
      <c r="F142" s="8" t="s">
        <v>2071</v>
      </c>
      <c r="G142" s="8" t="s">
        <v>2072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2.1100176E7</v>
      </c>
      <c r="B143" s="8" t="s">
        <v>13</v>
      </c>
      <c r="C143" s="8" t="s">
        <v>25</v>
      </c>
      <c r="D143" s="8" t="s">
        <v>15</v>
      </c>
      <c r="E143" s="8" t="s">
        <v>2008</v>
      </c>
      <c r="F143" s="8" t="s">
        <v>2073</v>
      </c>
      <c r="G143" s="8" t="s">
        <v>2074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2.1100177E7</v>
      </c>
      <c r="B144" s="8" t="s">
        <v>13</v>
      </c>
      <c r="C144" s="8" t="s">
        <v>25</v>
      </c>
      <c r="D144" s="8" t="s">
        <v>15</v>
      </c>
      <c r="E144" s="8" t="s">
        <v>2008</v>
      </c>
      <c r="F144" s="8" t="s">
        <v>2075</v>
      </c>
      <c r="G144" s="8" t="s">
        <v>2076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2.1100178E7</v>
      </c>
      <c r="B145" s="8" t="s">
        <v>13</v>
      </c>
      <c r="C145" s="8" t="s">
        <v>25</v>
      </c>
      <c r="D145" s="8" t="s">
        <v>15</v>
      </c>
      <c r="E145" s="8" t="s">
        <v>2008</v>
      </c>
      <c r="F145" s="8" t="s">
        <v>2077</v>
      </c>
      <c r="G145" s="8" t="s">
        <v>2078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2.1100179E7</v>
      </c>
      <c r="B146" s="8" t="s">
        <v>13</v>
      </c>
      <c r="C146" s="8" t="s">
        <v>25</v>
      </c>
      <c r="D146" s="8" t="s">
        <v>15</v>
      </c>
      <c r="E146" s="8" t="s">
        <v>2008</v>
      </c>
      <c r="F146" s="8" t="s">
        <v>2079</v>
      </c>
      <c r="G146" s="8" t="s">
        <v>2080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2.110018E7</v>
      </c>
      <c r="B147" s="8" t="s">
        <v>13</v>
      </c>
      <c r="C147" s="8" t="s">
        <v>25</v>
      </c>
      <c r="D147" s="8" t="s">
        <v>15</v>
      </c>
      <c r="E147" s="8" t="s">
        <v>2008</v>
      </c>
      <c r="F147" s="8" t="s">
        <v>2081</v>
      </c>
      <c r="G147" s="8" t="s">
        <v>2076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2.1100181E7</v>
      </c>
      <c r="B148" s="8" t="s">
        <v>13</v>
      </c>
      <c r="C148" s="8" t="s">
        <v>25</v>
      </c>
      <c r="D148" s="8" t="s">
        <v>15</v>
      </c>
      <c r="E148" s="8" t="s">
        <v>2008</v>
      </c>
      <c r="F148" s="8" t="s">
        <v>2082</v>
      </c>
      <c r="G148" s="8" t="s">
        <v>2083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2.1100182E7</v>
      </c>
      <c r="B149" s="8" t="s">
        <v>13</v>
      </c>
      <c r="C149" s="8" t="s">
        <v>25</v>
      </c>
      <c r="D149" s="8" t="s">
        <v>15</v>
      </c>
      <c r="E149" s="8" t="s">
        <v>2008</v>
      </c>
      <c r="F149" s="8" t="s">
        <v>2084</v>
      </c>
      <c r="G149" s="8" t="s">
        <v>2076</v>
      </c>
      <c r="H149" s="8" t="s">
        <v>19</v>
      </c>
      <c r="I149" s="8" t="s">
        <v>28</v>
      </c>
      <c r="J149" s="8" t="s">
        <v>21</v>
      </c>
      <c r="K149" s="8" t="s">
        <v>30</v>
      </c>
    </row>
    <row r="150">
      <c r="A150" s="7">
        <v>2.1100183E7</v>
      </c>
      <c r="B150" s="8" t="s">
        <v>13</v>
      </c>
      <c r="C150" s="8" t="s">
        <v>25</v>
      </c>
      <c r="D150" s="8" t="s">
        <v>15</v>
      </c>
      <c r="E150" s="8" t="s">
        <v>2008</v>
      </c>
      <c r="F150" s="8" t="s">
        <v>2085</v>
      </c>
      <c r="G150" s="8" t="s">
        <v>2086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2.1100184E7</v>
      </c>
      <c r="B151" s="8" t="s">
        <v>13</v>
      </c>
      <c r="C151" s="8" t="s">
        <v>25</v>
      </c>
      <c r="D151" s="8" t="s">
        <v>15</v>
      </c>
      <c r="E151" s="8" t="s">
        <v>2008</v>
      </c>
      <c r="F151" s="8" t="s">
        <v>2087</v>
      </c>
      <c r="G151" s="8" t="s">
        <v>2088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2.1100185E7</v>
      </c>
      <c r="B152" s="8" t="s">
        <v>13</v>
      </c>
      <c r="C152" s="8" t="s">
        <v>25</v>
      </c>
      <c r="D152" s="8" t="s">
        <v>15</v>
      </c>
      <c r="E152" s="8" t="s">
        <v>2008</v>
      </c>
      <c r="F152" s="8" t="s">
        <v>2089</v>
      </c>
      <c r="G152" s="8" t="s">
        <v>77</v>
      </c>
      <c r="H152" s="8" t="s">
        <v>24</v>
      </c>
      <c r="I152" s="8" t="s">
        <v>28</v>
      </c>
      <c r="J152" s="8" t="s">
        <v>21</v>
      </c>
      <c r="K152" s="8" t="s">
        <v>30</v>
      </c>
    </row>
    <row r="153">
      <c r="A153" s="7">
        <v>2.1100186E7</v>
      </c>
      <c r="B153" s="8" t="s">
        <v>13</v>
      </c>
      <c r="C153" s="8" t="s">
        <v>25</v>
      </c>
      <c r="D153" s="8" t="s">
        <v>15</v>
      </c>
      <c r="E153" s="8" t="s">
        <v>2008</v>
      </c>
      <c r="F153" s="8" t="s">
        <v>2090</v>
      </c>
      <c r="G153" s="8" t="s">
        <v>77</v>
      </c>
      <c r="H153" s="8" t="s">
        <v>24</v>
      </c>
      <c r="I153" s="8" t="s">
        <v>28</v>
      </c>
      <c r="J153" s="8" t="s">
        <v>21</v>
      </c>
      <c r="K153" s="8" t="s">
        <v>30</v>
      </c>
    </row>
    <row r="154">
      <c r="A154" s="7">
        <v>2.1100187E7</v>
      </c>
      <c r="B154" s="8" t="s">
        <v>13</v>
      </c>
      <c r="C154" s="8" t="s">
        <v>25</v>
      </c>
      <c r="D154" s="8" t="s">
        <v>15</v>
      </c>
      <c r="E154" s="8" t="s">
        <v>2008</v>
      </c>
      <c r="F154" s="8" t="s">
        <v>2091</v>
      </c>
      <c r="G154" s="8" t="s">
        <v>77</v>
      </c>
      <c r="H154" s="8" t="s">
        <v>24</v>
      </c>
      <c r="I154" s="8" t="s">
        <v>28</v>
      </c>
      <c r="J154" s="8" t="s">
        <v>21</v>
      </c>
      <c r="K154" s="8" t="s">
        <v>30</v>
      </c>
    </row>
    <row r="155">
      <c r="A155" s="7">
        <v>2.1100188E7</v>
      </c>
      <c r="B155" s="8" t="s">
        <v>13</v>
      </c>
      <c r="C155" s="8" t="s">
        <v>25</v>
      </c>
      <c r="D155" s="8" t="s">
        <v>15</v>
      </c>
      <c r="E155" s="8" t="s">
        <v>2008</v>
      </c>
      <c r="F155" s="8" t="s">
        <v>2092</v>
      </c>
      <c r="G155" s="8" t="s">
        <v>77</v>
      </c>
      <c r="H155" s="8" t="s">
        <v>24</v>
      </c>
      <c r="I155" s="8" t="s">
        <v>28</v>
      </c>
      <c r="J155" s="8" t="s">
        <v>21</v>
      </c>
      <c r="K155" s="8" t="s">
        <v>30</v>
      </c>
    </row>
    <row r="156">
      <c r="A156" s="7">
        <v>2.1100189E7</v>
      </c>
      <c r="B156" s="8" t="s">
        <v>13</v>
      </c>
      <c r="C156" s="8" t="s">
        <v>25</v>
      </c>
      <c r="D156" s="8" t="s">
        <v>15</v>
      </c>
      <c r="E156" s="8" t="s">
        <v>2008</v>
      </c>
      <c r="F156" s="8" t="s">
        <v>2093</v>
      </c>
      <c r="G156" s="8" t="s">
        <v>77</v>
      </c>
      <c r="H156" s="8" t="s">
        <v>24</v>
      </c>
      <c r="I156" s="8" t="s">
        <v>28</v>
      </c>
      <c r="J156" s="8" t="s">
        <v>21</v>
      </c>
      <c r="K156" s="8" t="s">
        <v>30</v>
      </c>
    </row>
    <row r="157">
      <c r="A157" s="7">
        <v>2.110019E7</v>
      </c>
      <c r="B157" s="8" t="s">
        <v>13</v>
      </c>
      <c r="C157" s="8" t="s">
        <v>25</v>
      </c>
      <c r="D157" s="8" t="s">
        <v>15</v>
      </c>
      <c r="E157" s="8" t="s">
        <v>2008</v>
      </c>
      <c r="F157" s="8" t="s">
        <v>2094</v>
      </c>
      <c r="G157" s="8" t="s">
        <v>77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2.1100191E7</v>
      </c>
      <c r="B158" s="8" t="s">
        <v>13</v>
      </c>
      <c r="C158" s="8" t="s">
        <v>25</v>
      </c>
      <c r="D158" s="8" t="s">
        <v>15</v>
      </c>
      <c r="E158" s="8" t="s">
        <v>2008</v>
      </c>
      <c r="F158" s="8" t="s">
        <v>2095</v>
      </c>
      <c r="G158" s="8" t="s">
        <v>77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2.1100192E7</v>
      </c>
      <c r="B159" s="8" t="s">
        <v>13</v>
      </c>
      <c r="C159" s="8" t="s">
        <v>25</v>
      </c>
      <c r="D159" s="8" t="s">
        <v>15</v>
      </c>
      <c r="E159" s="8" t="s">
        <v>2008</v>
      </c>
      <c r="F159" s="8" t="s">
        <v>2096</v>
      </c>
      <c r="G159" s="8" t="s">
        <v>77</v>
      </c>
      <c r="H159" s="8" t="s">
        <v>24</v>
      </c>
      <c r="I159" s="8" t="s">
        <v>28</v>
      </c>
      <c r="J159" s="8" t="s">
        <v>21</v>
      </c>
      <c r="K159" s="8" t="s">
        <v>30</v>
      </c>
    </row>
    <row r="160">
      <c r="A160" s="7">
        <v>2.1100193E7</v>
      </c>
      <c r="B160" s="8" t="s">
        <v>13</v>
      </c>
      <c r="C160" s="8" t="s">
        <v>25</v>
      </c>
      <c r="D160" s="8" t="s">
        <v>15</v>
      </c>
      <c r="E160" s="8" t="s">
        <v>2008</v>
      </c>
      <c r="F160" s="8" t="s">
        <v>2097</v>
      </c>
      <c r="G160" s="8" t="s">
        <v>77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2.1100194E7</v>
      </c>
      <c r="B161" s="8" t="s">
        <v>13</v>
      </c>
      <c r="C161" s="8" t="s">
        <v>25</v>
      </c>
      <c r="D161" s="8" t="s">
        <v>15</v>
      </c>
      <c r="E161" s="8" t="s">
        <v>2008</v>
      </c>
      <c r="F161" s="8" t="s">
        <v>2098</v>
      </c>
      <c r="G161" s="8" t="s">
        <v>77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2.1100195E7</v>
      </c>
      <c r="B162" s="8" t="s">
        <v>13</v>
      </c>
      <c r="C162" s="8" t="s">
        <v>25</v>
      </c>
      <c r="D162" s="8" t="s">
        <v>15</v>
      </c>
      <c r="E162" s="8" t="s">
        <v>2008</v>
      </c>
      <c r="F162" s="8" t="s">
        <v>2099</v>
      </c>
      <c r="G162" s="8" t="s">
        <v>77</v>
      </c>
      <c r="H162" s="8" t="s">
        <v>24</v>
      </c>
      <c r="I162" s="8" t="s">
        <v>28</v>
      </c>
      <c r="J162" s="8" t="s">
        <v>21</v>
      </c>
      <c r="K162" s="8" t="s">
        <v>30</v>
      </c>
    </row>
    <row r="163">
      <c r="A163" s="7">
        <v>2.1100197E7</v>
      </c>
      <c r="B163" s="8" t="s">
        <v>13</v>
      </c>
      <c r="C163" s="8" t="s">
        <v>25</v>
      </c>
      <c r="D163" s="8" t="s">
        <v>15</v>
      </c>
      <c r="E163" s="8" t="s">
        <v>2008</v>
      </c>
      <c r="F163" s="8" t="s">
        <v>2100</v>
      </c>
      <c r="G163" s="8" t="s">
        <v>77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2.1100198E7</v>
      </c>
      <c r="B164" s="8" t="s">
        <v>13</v>
      </c>
      <c r="C164" s="8" t="s">
        <v>25</v>
      </c>
      <c r="D164" s="8" t="s">
        <v>15</v>
      </c>
      <c r="E164" s="8" t="s">
        <v>2008</v>
      </c>
      <c r="F164" s="8" t="s">
        <v>2101</v>
      </c>
      <c r="G164" s="8" t="s">
        <v>77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2.1100199E7</v>
      </c>
      <c r="B165" s="8" t="s">
        <v>13</v>
      </c>
      <c r="C165" s="8" t="s">
        <v>25</v>
      </c>
      <c r="D165" s="8" t="s">
        <v>15</v>
      </c>
      <c r="E165" s="8" t="s">
        <v>2008</v>
      </c>
      <c r="F165" s="8" t="s">
        <v>2102</v>
      </c>
      <c r="G165" s="8" t="s">
        <v>77</v>
      </c>
      <c r="H165" s="8" t="s">
        <v>24</v>
      </c>
      <c r="I165" s="8" t="s">
        <v>28</v>
      </c>
      <c r="J165" s="8" t="s">
        <v>21</v>
      </c>
      <c r="K165" s="8" t="s">
        <v>30</v>
      </c>
    </row>
    <row r="166">
      <c r="A166" s="7">
        <v>2.11002E7</v>
      </c>
      <c r="B166" s="8" t="s">
        <v>13</v>
      </c>
      <c r="C166" s="8" t="s">
        <v>25</v>
      </c>
      <c r="D166" s="8" t="s">
        <v>15</v>
      </c>
      <c r="E166" s="8" t="s">
        <v>2008</v>
      </c>
      <c r="F166" s="8" t="s">
        <v>2103</v>
      </c>
      <c r="G166" s="8" t="s">
        <v>77</v>
      </c>
      <c r="H166" s="8" t="s">
        <v>24</v>
      </c>
      <c r="I166" s="8" t="s">
        <v>28</v>
      </c>
      <c r="J166" s="8" t="s">
        <v>21</v>
      </c>
      <c r="K166" s="8" t="s">
        <v>30</v>
      </c>
    </row>
    <row r="167">
      <c r="A167" s="7">
        <v>2.1100201E7</v>
      </c>
      <c r="B167" s="8" t="s">
        <v>13</v>
      </c>
      <c r="C167" s="8" t="s">
        <v>25</v>
      </c>
      <c r="D167" s="8" t="s">
        <v>15</v>
      </c>
      <c r="E167" s="8" t="s">
        <v>2008</v>
      </c>
      <c r="F167" s="8" t="s">
        <v>2104</v>
      </c>
      <c r="G167" s="8" t="s">
        <v>77</v>
      </c>
      <c r="H167" s="8" t="s">
        <v>24</v>
      </c>
      <c r="I167" s="8" t="s">
        <v>28</v>
      </c>
      <c r="J167" s="8" t="s">
        <v>21</v>
      </c>
      <c r="K167" s="8" t="s">
        <v>30</v>
      </c>
    </row>
    <row r="168">
      <c r="A168" s="7">
        <v>2.1100202E7</v>
      </c>
      <c r="B168" s="8" t="s">
        <v>13</v>
      </c>
      <c r="C168" s="8" t="s">
        <v>25</v>
      </c>
      <c r="D168" s="8" t="s">
        <v>15</v>
      </c>
      <c r="E168" s="8" t="s">
        <v>2008</v>
      </c>
      <c r="F168" s="8" t="s">
        <v>2105</v>
      </c>
      <c r="G168" s="8" t="s">
        <v>77</v>
      </c>
      <c r="H168" s="8" t="s">
        <v>24</v>
      </c>
      <c r="I168" s="8" t="s">
        <v>28</v>
      </c>
      <c r="J168" s="8" t="s">
        <v>21</v>
      </c>
      <c r="K168" s="8" t="s">
        <v>30</v>
      </c>
    </row>
    <row r="169">
      <c r="A169" s="7">
        <v>2.1100203E7</v>
      </c>
      <c r="B169" s="8" t="s">
        <v>13</v>
      </c>
      <c r="C169" s="8" t="s">
        <v>25</v>
      </c>
      <c r="D169" s="8" t="s">
        <v>15</v>
      </c>
      <c r="E169" s="8" t="s">
        <v>2008</v>
      </c>
      <c r="F169" s="8" t="s">
        <v>2106</v>
      </c>
      <c r="G169" s="8" t="s">
        <v>77</v>
      </c>
      <c r="H169" s="8" t="s">
        <v>24</v>
      </c>
      <c r="I169" s="8" t="s">
        <v>28</v>
      </c>
      <c r="J169" s="8" t="s">
        <v>21</v>
      </c>
      <c r="K169" s="8" t="s">
        <v>30</v>
      </c>
    </row>
    <row r="170">
      <c r="A170" s="7">
        <v>2.1100204E7</v>
      </c>
      <c r="B170" s="8" t="s">
        <v>13</v>
      </c>
      <c r="C170" s="8" t="s">
        <v>25</v>
      </c>
      <c r="D170" s="8" t="s">
        <v>15</v>
      </c>
      <c r="E170" s="8" t="s">
        <v>2008</v>
      </c>
      <c r="F170" s="8" t="s">
        <v>2107</v>
      </c>
      <c r="G170" s="8" t="s">
        <v>77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2.1100205E7</v>
      </c>
      <c r="B171" s="8" t="s">
        <v>13</v>
      </c>
      <c r="C171" s="8" t="s">
        <v>25</v>
      </c>
      <c r="D171" s="8" t="s">
        <v>15</v>
      </c>
      <c r="E171" s="8" t="s">
        <v>2008</v>
      </c>
      <c r="F171" s="8" t="s">
        <v>2108</v>
      </c>
      <c r="G171" s="8" t="s">
        <v>77</v>
      </c>
      <c r="H171" s="8" t="s">
        <v>24</v>
      </c>
      <c r="I171" s="8" t="s">
        <v>28</v>
      </c>
      <c r="J171" s="8" t="s">
        <v>21</v>
      </c>
      <c r="K171" s="8" t="s">
        <v>30</v>
      </c>
    </row>
    <row r="172">
      <c r="A172" s="7">
        <v>2.1100206E7</v>
      </c>
      <c r="B172" s="8" t="s">
        <v>13</v>
      </c>
      <c r="C172" s="8" t="s">
        <v>25</v>
      </c>
      <c r="D172" s="8" t="s">
        <v>15</v>
      </c>
      <c r="E172" s="8" t="s">
        <v>2008</v>
      </c>
      <c r="F172" s="8" t="s">
        <v>2109</v>
      </c>
      <c r="G172" s="8" t="s">
        <v>77</v>
      </c>
      <c r="H172" s="8" t="s">
        <v>24</v>
      </c>
      <c r="I172" s="8" t="s">
        <v>28</v>
      </c>
      <c r="J172" s="8" t="s">
        <v>21</v>
      </c>
      <c r="K172" s="8" t="s">
        <v>30</v>
      </c>
    </row>
    <row r="173">
      <c r="A173" s="7">
        <v>2.1100207E7</v>
      </c>
      <c r="B173" s="8" t="s">
        <v>13</v>
      </c>
      <c r="C173" s="8" t="s">
        <v>25</v>
      </c>
      <c r="D173" s="8" t="s">
        <v>15</v>
      </c>
      <c r="E173" s="8" t="s">
        <v>2008</v>
      </c>
      <c r="F173" s="8" t="s">
        <v>2110</v>
      </c>
      <c r="G173" s="8" t="s">
        <v>77</v>
      </c>
      <c r="H173" s="8" t="s">
        <v>24</v>
      </c>
      <c r="I173" s="8" t="s">
        <v>28</v>
      </c>
      <c r="J173" s="8" t="s">
        <v>21</v>
      </c>
      <c r="K173" s="8" t="s">
        <v>30</v>
      </c>
    </row>
    <row r="174">
      <c r="A174" s="7">
        <v>2.1100208E7</v>
      </c>
      <c r="B174" s="8" t="s">
        <v>13</v>
      </c>
      <c r="C174" s="8" t="s">
        <v>25</v>
      </c>
      <c r="D174" s="8" t="s">
        <v>15</v>
      </c>
      <c r="E174" s="8" t="s">
        <v>2008</v>
      </c>
      <c r="F174" s="8" t="s">
        <v>2111</v>
      </c>
      <c r="G174" s="8" t="s">
        <v>77</v>
      </c>
      <c r="H174" s="8" t="s">
        <v>24</v>
      </c>
      <c r="I174" s="8" t="s">
        <v>28</v>
      </c>
      <c r="J174" s="8" t="s">
        <v>21</v>
      </c>
      <c r="K174" s="8" t="s">
        <v>30</v>
      </c>
    </row>
    <row r="175">
      <c r="A175" s="7">
        <v>2.1100209E7</v>
      </c>
      <c r="B175" s="8" t="s">
        <v>13</v>
      </c>
      <c r="C175" s="8" t="s">
        <v>25</v>
      </c>
      <c r="D175" s="8" t="s">
        <v>15</v>
      </c>
      <c r="E175" s="8" t="s">
        <v>2008</v>
      </c>
      <c r="F175" s="8" t="s">
        <v>2112</v>
      </c>
      <c r="G175" s="8" t="s">
        <v>77</v>
      </c>
      <c r="H175" s="8" t="s">
        <v>24</v>
      </c>
      <c r="I175" s="8" t="s">
        <v>28</v>
      </c>
      <c r="J175" s="8" t="s">
        <v>21</v>
      </c>
      <c r="K175" s="8" t="s">
        <v>30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2.63"/>
    <col customWidth="1" min="11" max="11" width="15.63"/>
  </cols>
  <sheetData>
    <row r="1">
      <c r="A1" s="10" t="s">
        <v>6723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90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123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2.1110001E7</v>
      </c>
      <c r="B6" s="8" t="s">
        <v>13</v>
      </c>
      <c r="C6" s="8" t="s">
        <v>25</v>
      </c>
      <c r="D6" s="8" t="s">
        <v>15</v>
      </c>
      <c r="E6" s="8" t="s">
        <v>2113</v>
      </c>
      <c r="F6" s="8" t="s">
        <v>2114</v>
      </c>
      <c r="G6" s="8" t="s">
        <v>193</v>
      </c>
      <c r="H6" s="8" t="s">
        <v>19</v>
      </c>
      <c r="I6" s="8" t="s">
        <v>28</v>
      </c>
      <c r="J6" s="8" t="s">
        <v>21</v>
      </c>
      <c r="K6" s="8" t="s">
        <v>30</v>
      </c>
    </row>
    <row r="7">
      <c r="A7" s="7">
        <v>2.1110002E7</v>
      </c>
      <c r="B7" s="8" t="s">
        <v>13</v>
      </c>
      <c r="C7" s="8" t="s">
        <v>25</v>
      </c>
      <c r="D7" s="8" t="s">
        <v>15</v>
      </c>
      <c r="E7" s="8" t="s">
        <v>2113</v>
      </c>
      <c r="F7" s="8" t="s">
        <v>2115</v>
      </c>
      <c r="G7" s="8" t="s">
        <v>2116</v>
      </c>
      <c r="H7" s="8" t="s">
        <v>19</v>
      </c>
      <c r="I7" s="8" t="s">
        <v>28</v>
      </c>
      <c r="J7" s="8" t="s">
        <v>21</v>
      </c>
      <c r="K7" s="8" t="s">
        <v>22</v>
      </c>
    </row>
    <row r="8">
      <c r="A8" s="7">
        <v>2.1110003E7</v>
      </c>
      <c r="B8" s="8" t="s">
        <v>13</v>
      </c>
      <c r="C8" s="8" t="s">
        <v>25</v>
      </c>
      <c r="D8" s="8" t="s">
        <v>15</v>
      </c>
      <c r="E8" s="8" t="s">
        <v>2113</v>
      </c>
      <c r="F8" s="8" t="s">
        <v>2117</v>
      </c>
      <c r="G8" s="8" t="s">
        <v>2118</v>
      </c>
      <c r="H8" s="8" t="s">
        <v>19</v>
      </c>
      <c r="I8" s="8" t="s">
        <v>28</v>
      </c>
      <c r="J8" s="8" t="s">
        <v>21</v>
      </c>
      <c r="K8" s="8" t="s">
        <v>30</v>
      </c>
    </row>
    <row r="9">
      <c r="A9" s="7">
        <v>2.1110004E7</v>
      </c>
      <c r="B9" s="8" t="s">
        <v>13</v>
      </c>
      <c r="C9" s="8" t="s">
        <v>25</v>
      </c>
      <c r="D9" s="8" t="s">
        <v>15</v>
      </c>
      <c r="E9" s="8" t="s">
        <v>2113</v>
      </c>
      <c r="F9" s="8" t="s">
        <v>2119</v>
      </c>
      <c r="G9" s="8" t="s">
        <v>2120</v>
      </c>
      <c r="H9" s="8" t="s">
        <v>19</v>
      </c>
      <c r="I9" s="8" t="s">
        <v>28</v>
      </c>
      <c r="J9" s="8" t="s">
        <v>21</v>
      </c>
      <c r="K9" s="8" t="s">
        <v>30</v>
      </c>
    </row>
    <row r="10">
      <c r="A10" s="7">
        <v>2.1110005E7</v>
      </c>
      <c r="B10" s="8" t="s">
        <v>13</v>
      </c>
      <c r="C10" s="8" t="s">
        <v>25</v>
      </c>
      <c r="D10" s="8" t="s">
        <v>15</v>
      </c>
      <c r="E10" s="8" t="s">
        <v>2113</v>
      </c>
      <c r="F10" s="8" t="s">
        <v>2121</v>
      </c>
      <c r="G10" s="8" t="s">
        <v>193</v>
      </c>
      <c r="H10" s="8" t="s">
        <v>19</v>
      </c>
      <c r="I10" s="8" t="s">
        <v>28</v>
      </c>
      <c r="J10" s="8" t="s">
        <v>21</v>
      </c>
      <c r="K10" s="8" t="s">
        <v>30</v>
      </c>
    </row>
    <row r="11">
      <c r="A11" s="7">
        <v>2.1110006E7</v>
      </c>
      <c r="B11" s="8" t="s">
        <v>13</v>
      </c>
      <c r="C11" s="8" t="s">
        <v>25</v>
      </c>
      <c r="D11" s="8" t="s">
        <v>15</v>
      </c>
      <c r="E11" s="8" t="s">
        <v>2113</v>
      </c>
      <c r="F11" s="8" t="s">
        <v>2122</v>
      </c>
      <c r="G11" s="8" t="s">
        <v>2123</v>
      </c>
      <c r="H11" s="8" t="s">
        <v>19</v>
      </c>
      <c r="I11" s="8" t="s">
        <v>28</v>
      </c>
      <c r="J11" s="8" t="s">
        <v>21</v>
      </c>
      <c r="K11" s="8" t="s">
        <v>30</v>
      </c>
    </row>
    <row r="12">
      <c r="A12" s="7">
        <v>2.1110007E7</v>
      </c>
      <c r="B12" s="8" t="s">
        <v>13</v>
      </c>
      <c r="C12" s="8" t="s">
        <v>14</v>
      </c>
      <c r="D12" s="8" t="s">
        <v>15</v>
      </c>
      <c r="E12" s="8" t="s">
        <v>2113</v>
      </c>
      <c r="F12" s="8" t="s">
        <v>2124</v>
      </c>
      <c r="G12" s="8" t="s">
        <v>2125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2.1110008E7</v>
      </c>
      <c r="B13" s="8" t="s">
        <v>3714</v>
      </c>
      <c r="C13" s="8" t="s">
        <v>14</v>
      </c>
      <c r="D13" s="8" t="s">
        <v>15</v>
      </c>
      <c r="E13" s="8" t="s">
        <v>2113</v>
      </c>
      <c r="F13" s="8" t="s">
        <v>5350</v>
      </c>
      <c r="G13" s="8" t="s">
        <v>5351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2.1110009E7</v>
      </c>
      <c r="B14" s="8" t="s">
        <v>3714</v>
      </c>
      <c r="C14" s="8" t="s">
        <v>14</v>
      </c>
      <c r="D14" s="8" t="s">
        <v>15</v>
      </c>
      <c r="E14" s="8" t="s">
        <v>2113</v>
      </c>
      <c r="F14" s="8" t="s">
        <v>5352</v>
      </c>
      <c r="G14" s="8" t="s">
        <v>5353</v>
      </c>
      <c r="H14" s="8" t="s">
        <v>24</v>
      </c>
      <c r="I14" s="8" t="s">
        <v>28</v>
      </c>
      <c r="J14" s="8" t="s">
        <v>34</v>
      </c>
      <c r="K14" s="8" t="s">
        <v>22</v>
      </c>
    </row>
    <row r="15">
      <c r="A15" s="7">
        <v>2.111001E7</v>
      </c>
      <c r="B15" s="8" t="s">
        <v>3714</v>
      </c>
      <c r="C15" s="8" t="s">
        <v>14</v>
      </c>
      <c r="D15" s="8" t="s">
        <v>15</v>
      </c>
      <c r="E15" s="8" t="s">
        <v>2113</v>
      </c>
      <c r="F15" s="8" t="s">
        <v>5354</v>
      </c>
      <c r="G15" s="8" t="s">
        <v>5355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2.1110011E7</v>
      </c>
      <c r="B16" s="8" t="s">
        <v>3714</v>
      </c>
      <c r="C16" s="8" t="s">
        <v>14</v>
      </c>
      <c r="D16" s="8" t="s">
        <v>15</v>
      </c>
      <c r="E16" s="8" t="s">
        <v>2113</v>
      </c>
      <c r="F16" s="8" t="s">
        <v>5356</v>
      </c>
      <c r="G16" s="8" t="s">
        <v>5357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2.1110012E7</v>
      </c>
      <c r="B17" s="8" t="s">
        <v>3714</v>
      </c>
      <c r="C17" s="8" t="s">
        <v>14</v>
      </c>
      <c r="D17" s="8" t="s">
        <v>15</v>
      </c>
      <c r="E17" s="8" t="s">
        <v>2113</v>
      </c>
      <c r="F17" s="8" t="s">
        <v>5358</v>
      </c>
      <c r="G17" s="8" t="s">
        <v>2116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2.1110013E7</v>
      </c>
      <c r="B18" s="8" t="s">
        <v>3714</v>
      </c>
      <c r="C18" s="8" t="s">
        <v>14</v>
      </c>
      <c r="D18" s="8" t="s">
        <v>15</v>
      </c>
      <c r="E18" s="8" t="s">
        <v>2113</v>
      </c>
      <c r="F18" s="8" t="s">
        <v>5359</v>
      </c>
      <c r="G18" s="8" t="s">
        <v>5360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2.1110014E7</v>
      </c>
      <c r="B19" s="8" t="s">
        <v>3714</v>
      </c>
      <c r="C19" s="8" t="s">
        <v>14</v>
      </c>
      <c r="D19" s="8" t="s">
        <v>15</v>
      </c>
      <c r="E19" s="8" t="s">
        <v>2113</v>
      </c>
      <c r="F19" s="8" t="s">
        <v>5361</v>
      </c>
      <c r="G19" s="8" t="s">
        <v>2133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2.1110015E7</v>
      </c>
      <c r="B20" s="8" t="s">
        <v>3714</v>
      </c>
      <c r="C20" s="8" t="s">
        <v>14</v>
      </c>
      <c r="D20" s="8" t="s">
        <v>15</v>
      </c>
      <c r="E20" s="8" t="s">
        <v>2113</v>
      </c>
      <c r="F20" s="8" t="s">
        <v>5362</v>
      </c>
      <c r="G20" s="8" t="s">
        <v>5363</v>
      </c>
      <c r="H20" s="8" t="s">
        <v>24</v>
      </c>
      <c r="I20" s="8" t="s">
        <v>28</v>
      </c>
      <c r="J20" s="8" t="s">
        <v>34</v>
      </c>
      <c r="K20" s="8" t="s">
        <v>22</v>
      </c>
    </row>
    <row r="21">
      <c r="A21" s="7">
        <v>2.1110016E7</v>
      </c>
      <c r="B21" s="8" t="s">
        <v>3714</v>
      </c>
      <c r="C21" s="8" t="s">
        <v>14</v>
      </c>
      <c r="D21" s="8" t="s">
        <v>15</v>
      </c>
      <c r="E21" s="8" t="s">
        <v>2113</v>
      </c>
      <c r="F21" s="8" t="s">
        <v>5364</v>
      </c>
      <c r="G21" s="8" t="s">
        <v>169</v>
      </c>
      <c r="H21" s="8" t="s">
        <v>19</v>
      </c>
      <c r="I21" s="8" t="s">
        <v>20</v>
      </c>
      <c r="J21" s="8" t="s">
        <v>34</v>
      </c>
      <c r="K21" s="8" t="s">
        <v>22</v>
      </c>
    </row>
    <row r="22">
      <c r="A22" s="7">
        <v>2.1110017E7</v>
      </c>
      <c r="B22" s="8" t="s">
        <v>3714</v>
      </c>
      <c r="C22" s="8" t="s">
        <v>14</v>
      </c>
      <c r="D22" s="8" t="s">
        <v>15</v>
      </c>
      <c r="E22" s="8" t="s">
        <v>2113</v>
      </c>
      <c r="F22" s="8" t="s">
        <v>5365</v>
      </c>
      <c r="G22" s="8" t="s">
        <v>2235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2.1110018E7</v>
      </c>
      <c r="B23" s="8" t="s">
        <v>3714</v>
      </c>
      <c r="C23" s="8" t="s">
        <v>14</v>
      </c>
      <c r="D23" s="8" t="s">
        <v>15</v>
      </c>
      <c r="E23" s="8" t="s">
        <v>2113</v>
      </c>
      <c r="F23" s="8" t="s">
        <v>5366</v>
      </c>
      <c r="G23" s="8" t="s">
        <v>5367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2.1110019E7</v>
      </c>
      <c r="B24" s="8" t="s">
        <v>13</v>
      </c>
      <c r="C24" s="8" t="s">
        <v>25</v>
      </c>
      <c r="D24" s="8" t="s">
        <v>15</v>
      </c>
      <c r="E24" s="8" t="s">
        <v>2113</v>
      </c>
      <c r="F24" s="8" t="s">
        <v>2126</v>
      </c>
      <c r="G24" s="8" t="s">
        <v>2113</v>
      </c>
      <c r="H24" s="8" t="s">
        <v>24</v>
      </c>
      <c r="I24" s="8" t="s">
        <v>28</v>
      </c>
      <c r="J24" s="8" t="s">
        <v>21</v>
      </c>
      <c r="K24" s="8" t="s">
        <v>30</v>
      </c>
    </row>
    <row r="25">
      <c r="A25" s="7">
        <v>2.111002E7</v>
      </c>
      <c r="B25" s="8" t="s">
        <v>3714</v>
      </c>
      <c r="C25" s="8" t="s">
        <v>14</v>
      </c>
      <c r="D25" s="8" t="s">
        <v>15</v>
      </c>
      <c r="E25" s="8" t="s">
        <v>2113</v>
      </c>
      <c r="F25" s="8" t="s">
        <v>5368</v>
      </c>
      <c r="G25" s="8" t="s">
        <v>193</v>
      </c>
      <c r="H25" s="8" t="s">
        <v>19</v>
      </c>
      <c r="I25" s="8" t="s">
        <v>20</v>
      </c>
      <c r="J25" s="8" t="s">
        <v>34</v>
      </c>
      <c r="K25" s="8" t="s">
        <v>22</v>
      </c>
    </row>
    <row r="26">
      <c r="A26" s="7">
        <v>2.1110021E7</v>
      </c>
      <c r="B26" s="8" t="s">
        <v>3714</v>
      </c>
      <c r="C26" s="8" t="s">
        <v>14</v>
      </c>
      <c r="D26" s="8" t="s">
        <v>15</v>
      </c>
      <c r="E26" s="8" t="s">
        <v>2113</v>
      </c>
      <c r="F26" s="8" t="s">
        <v>5369</v>
      </c>
      <c r="G26" s="8" t="s">
        <v>193</v>
      </c>
      <c r="H26" s="8" t="s">
        <v>19</v>
      </c>
      <c r="I26" s="8" t="s">
        <v>20</v>
      </c>
      <c r="J26" s="8" t="s">
        <v>34</v>
      </c>
      <c r="K26" s="8" t="s">
        <v>22</v>
      </c>
    </row>
    <row r="27">
      <c r="A27" s="7">
        <v>2.1110022E7</v>
      </c>
      <c r="B27" s="8" t="s">
        <v>3714</v>
      </c>
      <c r="C27" s="8" t="s">
        <v>14</v>
      </c>
      <c r="D27" s="8" t="s">
        <v>15</v>
      </c>
      <c r="E27" s="8" t="s">
        <v>2113</v>
      </c>
      <c r="F27" s="8" t="s">
        <v>5370</v>
      </c>
      <c r="G27" s="8" t="s">
        <v>2211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2.1110023E7</v>
      </c>
      <c r="B28" s="8" t="s">
        <v>13</v>
      </c>
      <c r="C28" s="8" t="s">
        <v>14</v>
      </c>
      <c r="D28" s="8" t="s">
        <v>15</v>
      </c>
      <c r="E28" s="8" t="s">
        <v>2113</v>
      </c>
      <c r="F28" s="8" t="s">
        <v>2127</v>
      </c>
      <c r="G28" s="8" t="s">
        <v>2128</v>
      </c>
      <c r="H28" s="8" t="s">
        <v>19</v>
      </c>
      <c r="I28" s="8" t="s">
        <v>28</v>
      </c>
      <c r="J28" s="8" t="s">
        <v>21</v>
      </c>
      <c r="K28" s="8" t="s">
        <v>30</v>
      </c>
    </row>
    <row r="29">
      <c r="A29" s="7">
        <v>2.1110024E7</v>
      </c>
      <c r="B29" s="8" t="s">
        <v>3714</v>
      </c>
      <c r="C29" s="8" t="s">
        <v>14</v>
      </c>
      <c r="D29" s="8" t="s">
        <v>15</v>
      </c>
      <c r="E29" s="8" t="s">
        <v>2113</v>
      </c>
      <c r="F29" s="8" t="s">
        <v>5371</v>
      </c>
      <c r="G29" s="8" t="s">
        <v>2123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2.1110025E7</v>
      </c>
      <c r="B30" s="8" t="s">
        <v>3714</v>
      </c>
      <c r="C30" s="8" t="s">
        <v>14</v>
      </c>
      <c r="D30" s="8" t="s">
        <v>15</v>
      </c>
      <c r="E30" s="8" t="s">
        <v>2113</v>
      </c>
      <c r="F30" s="8" t="s">
        <v>5372</v>
      </c>
      <c r="G30" s="8" t="s">
        <v>2113</v>
      </c>
      <c r="H30" s="8" t="s">
        <v>24</v>
      </c>
      <c r="I30" s="8" t="s">
        <v>20</v>
      </c>
      <c r="J30" s="8" t="s">
        <v>2327</v>
      </c>
      <c r="K30" s="8" t="s">
        <v>22</v>
      </c>
    </row>
    <row r="31">
      <c r="A31" s="7">
        <v>2.1110026E7</v>
      </c>
      <c r="B31" s="8" t="s">
        <v>13</v>
      </c>
      <c r="C31" s="8" t="s">
        <v>25</v>
      </c>
      <c r="D31" s="8" t="s">
        <v>15</v>
      </c>
      <c r="E31" s="8" t="s">
        <v>2113</v>
      </c>
      <c r="F31" s="8" t="s">
        <v>2129</v>
      </c>
      <c r="G31" s="8" t="s">
        <v>2130</v>
      </c>
      <c r="H31" s="8" t="s">
        <v>19</v>
      </c>
      <c r="I31" s="8" t="s">
        <v>28</v>
      </c>
      <c r="J31" s="8" t="s">
        <v>21</v>
      </c>
      <c r="K31" s="8" t="s">
        <v>30</v>
      </c>
    </row>
    <row r="32">
      <c r="A32" s="7">
        <v>2.1110028E7</v>
      </c>
      <c r="B32" s="8" t="s">
        <v>3714</v>
      </c>
      <c r="C32" s="8" t="s">
        <v>14</v>
      </c>
      <c r="D32" s="8" t="s">
        <v>15</v>
      </c>
      <c r="E32" s="8" t="s">
        <v>2113</v>
      </c>
      <c r="F32" s="8" t="s">
        <v>5373</v>
      </c>
      <c r="G32" s="8" t="s">
        <v>5374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2.1110029E7</v>
      </c>
      <c r="B33" s="8" t="s">
        <v>3714</v>
      </c>
      <c r="C33" s="8" t="s">
        <v>14</v>
      </c>
      <c r="D33" s="8" t="s">
        <v>15</v>
      </c>
      <c r="E33" s="8" t="s">
        <v>2113</v>
      </c>
      <c r="F33" s="8" t="s">
        <v>5375</v>
      </c>
      <c r="G33" s="8" t="s">
        <v>1591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2.111003E7</v>
      </c>
      <c r="B34" s="8" t="s">
        <v>3714</v>
      </c>
      <c r="C34" s="8" t="s">
        <v>14</v>
      </c>
      <c r="D34" s="8" t="s">
        <v>15</v>
      </c>
      <c r="E34" s="8" t="s">
        <v>2113</v>
      </c>
      <c r="F34" s="8" t="s">
        <v>5376</v>
      </c>
      <c r="G34" s="8" t="s">
        <v>5377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2.1110031E7</v>
      </c>
      <c r="B35" s="8" t="s">
        <v>3714</v>
      </c>
      <c r="C35" s="8" t="s">
        <v>14</v>
      </c>
      <c r="D35" s="8" t="s">
        <v>15</v>
      </c>
      <c r="E35" s="8" t="s">
        <v>2113</v>
      </c>
      <c r="F35" s="8" t="s">
        <v>5378</v>
      </c>
      <c r="G35" s="8" t="s">
        <v>2156</v>
      </c>
      <c r="H35" s="8" t="s">
        <v>24</v>
      </c>
      <c r="I35" s="8" t="s">
        <v>28</v>
      </c>
      <c r="J35" s="8" t="s">
        <v>34</v>
      </c>
      <c r="K35" s="8" t="s">
        <v>22</v>
      </c>
    </row>
    <row r="36">
      <c r="A36" s="7">
        <v>2.1110032E7</v>
      </c>
      <c r="B36" s="8" t="s">
        <v>3714</v>
      </c>
      <c r="C36" s="8" t="s">
        <v>14</v>
      </c>
      <c r="D36" s="8" t="s">
        <v>15</v>
      </c>
      <c r="E36" s="8" t="s">
        <v>2113</v>
      </c>
      <c r="F36" s="8" t="s">
        <v>5379</v>
      </c>
      <c r="G36" s="8" t="s">
        <v>5380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2.1110033E7</v>
      </c>
      <c r="B37" s="8" t="s">
        <v>3714</v>
      </c>
      <c r="C37" s="8" t="s">
        <v>14</v>
      </c>
      <c r="D37" s="8" t="s">
        <v>15</v>
      </c>
      <c r="E37" s="8" t="s">
        <v>2113</v>
      </c>
      <c r="F37" s="8" t="s">
        <v>5381</v>
      </c>
      <c r="G37" s="8" t="s">
        <v>2258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2.1110045E7</v>
      </c>
      <c r="B38" s="8" t="s">
        <v>3714</v>
      </c>
      <c r="C38" s="8" t="s">
        <v>14</v>
      </c>
      <c r="D38" s="8" t="s">
        <v>15</v>
      </c>
      <c r="E38" s="8" t="s">
        <v>2113</v>
      </c>
      <c r="F38" s="8" t="s">
        <v>5382</v>
      </c>
      <c r="G38" s="8" t="s">
        <v>2166</v>
      </c>
      <c r="H38" s="8" t="s">
        <v>19</v>
      </c>
      <c r="I38" s="8" t="s">
        <v>20</v>
      </c>
      <c r="J38" s="8" t="s">
        <v>34</v>
      </c>
      <c r="K38" s="8" t="s">
        <v>22</v>
      </c>
    </row>
    <row r="39">
      <c r="A39" s="7">
        <v>2.1110046E7</v>
      </c>
      <c r="B39" s="8" t="s">
        <v>3714</v>
      </c>
      <c r="C39" s="8" t="s">
        <v>14</v>
      </c>
      <c r="D39" s="8" t="s">
        <v>15</v>
      </c>
      <c r="E39" s="8" t="s">
        <v>2113</v>
      </c>
      <c r="F39" s="8" t="s">
        <v>5383</v>
      </c>
      <c r="G39" s="8" t="s">
        <v>5384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2.1110047E7</v>
      </c>
      <c r="B40" s="8" t="s">
        <v>3714</v>
      </c>
      <c r="C40" s="8" t="s">
        <v>14</v>
      </c>
      <c r="D40" s="8" t="s">
        <v>15</v>
      </c>
      <c r="E40" s="8" t="s">
        <v>2113</v>
      </c>
      <c r="F40" s="8" t="s">
        <v>5385</v>
      </c>
      <c r="G40" s="8" t="s">
        <v>5386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2.1110048E7</v>
      </c>
      <c r="B41" s="8" t="s">
        <v>3714</v>
      </c>
      <c r="C41" s="8" t="s">
        <v>1234</v>
      </c>
      <c r="D41" s="8" t="s">
        <v>15</v>
      </c>
      <c r="E41" s="8" t="s">
        <v>2113</v>
      </c>
      <c r="F41" s="8" t="s">
        <v>5387</v>
      </c>
      <c r="G41" s="8" t="s">
        <v>5388</v>
      </c>
      <c r="H41" s="8" t="s">
        <v>24</v>
      </c>
      <c r="I41" s="8" t="s">
        <v>28</v>
      </c>
      <c r="J41" s="8" t="s">
        <v>34</v>
      </c>
      <c r="K41" s="8" t="s">
        <v>22</v>
      </c>
    </row>
    <row r="42">
      <c r="A42" s="7">
        <v>2.1110049E7</v>
      </c>
      <c r="B42" s="8" t="s">
        <v>3714</v>
      </c>
      <c r="C42" s="8" t="s">
        <v>14</v>
      </c>
      <c r="D42" s="8" t="s">
        <v>15</v>
      </c>
      <c r="E42" s="8" t="s">
        <v>2113</v>
      </c>
      <c r="F42" s="8" t="s">
        <v>5389</v>
      </c>
      <c r="G42" s="8" t="s">
        <v>5390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2.111005E7</v>
      </c>
      <c r="B43" s="8" t="s">
        <v>3714</v>
      </c>
      <c r="C43" s="8" t="s">
        <v>14</v>
      </c>
      <c r="D43" s="8" t="s">
        <v>15</v>
      </c>
      <c r="E43" s="8" t="s">
        <v>2113</v>
      </c>
      <c r="F43" s="8" t="s">
        <v>5391</v>
      </c>
      <c r="G43" s="8" t="s">
        <v>2176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2.1110051E7</v>
      </c>
      <c r="B44" s="8" t="s">
        <v>3714</v>
      </c>
      <c r="C44" s="8" t="s">
        <v>14</v>
      </c>
      <c r="D44" s="8" t="s">
        <v>15</v>
      </c>
      <c r="E44" s="8" t="s">
        <v>2113</v>
      </c>
      <c r="F44" s="8" t="s">
        <v>5392</v>
      </c>
      <c r="G44" s="8" t="s">
        <v>5393</v>
      </c>
      <c r="H44" s="8" t="s">
        <v>24</v>
      </c>
      <c r="I44" s="8" t="s">
        <v>28</v>
      </c>
      <c r="J44" s="8" t="s">
        <v>34</v>
      </c>
      <c r="K44" s="8" t="s">
        <v>22</v>
      </c>
    </row>
    <row r="45">
      <c r="A45" s="7">
        <v>2.1110052E7</v>
      </c>
      <c r="B45" s="8" t="s">
        <v>3714</v>
      </c>
      <c r="C45" s="8" t="s">
        <v>14</v>
      </c>
      <c r="D45" s="8" t="s">
        <v>15</v>
      </c>
      <c r="E45" s="8" t="s">
        <v>2113</v>
      </c>
      <c r="F45" s="8" t="s">
        <v>5394</v>
      </c>
      <c r="G45" s="8" t="s">
        <v>5395</v>
      </c>
      <c r="H45" s="8" t="s">
        <v>24</v>
      </c>
      <c r="I45" s="8" t="s">
        <v>20</v>
      </c>
      <c r="J45" s="8" t="s">
        <v>34</v>
      </c>
      <c r="K45" s="8" t="s">
        <v>22</v>
      </c>
    </row>
    <row r="46">
      <c r="A46" s="7">
        <v>2.1110053E7</v>
      </c>
      <c r="B46" s="8" t="s">
        <v>13</v>
      </c>
      <c r="C46" s="8" t="s">
        <v>14</v>
      </c>
      <c r="D46" s="8" t="s">
        <v>15</v>
      </c>
      <c r="E46" s="8" t="s">
        <v>2113</v>
      </c>
      <c r="F46" s="8" t="s">
        <v>2131</v>
      </c>
      <c r="G46" s="8" t="s">
        <v>2113</v>
      </c>
      <c r="H46" s="8" t="s">
        <v>19</v>
      </c>
      <c r="I46" s="8" t="s">
        <v>20</v>
      </c>
      <c r="J46" s="8" t="s">
        <v>21</v>
      </c>
      <c r="K46" s="8" t="s">
        <v>22</v>
      </c>
    </row>
    <row r="47">
      <c r="A47" s="7">
        <v>2.1110054E7</v>
      </c>
      <c r="B47" s="8" t="s">
        <v>3714</v>
      </c>
      <c r="C47" s="8" t="s">
        <v>14</v>
      </c>
      <c r="D47" s="8" t="s">
        <v>15</v>
      </c>
      <c r="E47" s="8" t="s">
        <v>2113</v>
      </c>
      <c r="F47" s="8" t="s">
        <v>5396</v>
      </c>
      <c r="G47" s="8" t="s">
        <v>2113</v>
      </c>
      <c r="H47" s="8" t="s">
        <v>24</v>
      </c>
      <c r="I47" s="8" t="s">
        <v>20</v>
      </c>
      <c r="J47" s="8" t="s">
        <v>34</v>
      </c>
      <c r="K47" s="8" t="s">
        <v>22</v>
      </c>
    </row>
    <row r="48">
      <c r="A48" s="7">
        <v>2.1110055E7</v>
      </c>
      <c r="B48" s="8" t="s">
        <v>3714</v>
      </c>
      <c r="C48" s="8" t="s">
        <v>14</v>
      </c>
      <c r="D48" s="8" t="s">
        <v>15</v>
      </c>
      <c r="E48" s="8" t="s">
        <v>2113</v>
      </c>
      <c r="F48" s="8" t="s">
        <v>5397</v>
      </c>
      <c r="G48" s="8" t="s">
        <v>5363</v>
      </c>
      <c r="H48" s="8" t="s">
        <v>24</v>
      </c>
      <c r="I48" s="8" t="s">
        <v>20</v>
      </c>
      <c r="J48" s="8" t="s">
        <v>34</v>
      </c>
      <c r="K48" s="8" t="s">
        <v>22</v>
      </c>
    </row>
    <row r="49">
      <c r="A49" s="7">
        <v>2.1110056E7</v>
      </c>
      <c r="B49" s="8" t="s">
        <v>3714</v>
      </c>
      <c r="C49" s="8" t="s">
        <v>14</v>
      </c>
      <c r="D49" s="8" t="s">
        <v>15</v>
      </c>
      <c r="E49" s="8" t="s">
        <v>2113</v>
      </c>
      <c r="F49" s="8" t="s">
        <v>5398</v>
      </c>
      <c r="G49" s="8" t="s">
        <v>5399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2.1110057E7</v>
      </c>
      <c r="B50" s="8" t="s">
        <v>3714</v>
      </c>
      <c r="C50" s="8" t="s">
        <v>14</v>
      </c>
      <c r="D50" s="8" t="s">
        <v>15</v>
      </c>
      <c r="E50" s="8" t="s">
        <v>2113</v>
      </c>
      <c r="F50" s="8" t="s">
        <v>5400</v>
      </c>
      <c r="G50" s="8" t="s">
        <v>5401</v>
      </c>
      <c r="H50" s="8" t="s">
        <v>19</v>
      </c>
      <c r="I50" s="8" t="s">
        <v>28</v>
      </c>
      <c r="J50" s="8" t="s">
        <v>34</v>
      </c>
      <c r="K50" s="8" t="s">
        <v>22</v>
      </c>
    </row>
    <row r="51">
      <c r="A51" s="7">
        <v>2.1110058E7</v>
      </c>
      <c r="B51" s="8" t="s">
        <v>3714</v>
      </c>
      <c r="C51" s="8" t="s">
        <v>14</v>
      </c>
      <c r="D51" s="8" t="s">
        <v>15</v>
      </c>
      <c r="E51" s="8" t="s">
        <v>2113</v>
      </c>
      <c r="F51" s="8" t="s">
        <v>5402</v>
      </c>
      <c r="G51" s="8" t="s">
        <v>2244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2.1110059E7</v>
      </c>
      <c r="B52" s="8" t="s">
        <v>3714</v>
      </c>
      <c r="C52" s="8" t="s">
        <v>14</v>
      </c>
      <c r="D52" s="8" t="s">
        <v>15</v>
      </c>
      <c r="E52" s="8" t="s">
        <v>2113</v>
      </c>
      <c r="F52" s="8" t="s">
        <v>5403</v>
      </c>
      <c r="G52" s="8" t="s">
        <v>5404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2.111006E7</v>
      </c>
      <c r="B53" s="8" t="s">
        <v>13</v>
      </c>
      <c r="C53" s="8" t="s">
        <v>25</v>
      </c>
      <c r="D53" s="8" t="s">
        <v>15</v>
      </c>
      <c r="E53" s="8" t="s">
        <v>2113</v>
      </c>
      <c r="F53" s="8" t="s">
        <v>2132</v>
      </c>
      <c r="G53" s="8" t="s">
        <v>2133</v>
      </c>
      <c r="H53" s="8" t="s">
        <v>19</v>
      </c>
      <c r="I53" s="8" t="s">
        <v>28</v>
      </c>
      <c r="J53" s="8" t="s">
        <v>21</v>
      </c>
      <c r="K53" s="8" t="s">
        <v>30</v>
      </c>
    </row>
    <row r="54">
      <c r="A54" s="7">
        <v>2.1110061E7</v>
      </c>
      <c r="B54" s="8" t="s">
        <v>3714</v>
      </c>
      <c r="C54" s="8" t="s">
        <v>14</v>
      </c>
      <c r="D54" s="8" t="s">
        <v>15</v>
      </c>
      <c r="E54" s="8" t="s">
        <v>2113</v>
      </c>
      <c r="F54" s="8" t="s">
        <v>5405</v>
      </c>
      <c r="G54" s="8" t="s">
        <v>5406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2.1110062E7</v>
      </c>
      <c r="B55" s="8" t="s">
        <v>3714</v>
      </c>
      <c r="C55" s="8" t="s">
        <v>14</v>
      </c>
      <c r="D55" s="8" t="s">
        <v>15</v>
      </c>
      <c r="E55" s="8" t="s">
        <v>2113</v>
      </c>
      <c r="F55" s="8" t="s">
        <v>5407</v>
      </c>
      <c r="G55" s="8" t="s">
        <v>5408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2.1110063E7</v>
      </c>
      <c r="B56" s="8" t="s">
        <v>13</v>
      </c>
      <c r="C56" s="8" t="s">
        <v>25</v>
      </c>
      <c r="D56" s="8" t="s">
        <v>15</v>
      </c>
      <c r="E56" s="8" t="s">
        <v>2113</v>
      </c>
      <c r="F56" s="8" t="s">
        <v>2134</v>
      </c>
      <c r="G56" s="8" t="s">
        <v>2116</v>
      </c>
      <c r="H56" s="8" t="s">
        <v>19</v>
      </c>
      <c r="I56" s="8" t="s">
        <v>28</v>
      </c>
      <c r="J56" s="8" t="s">
        <v>21</v>
      </c>
      <c r="K56" s="8" t="s">
        <v>30</v>
      </c>
    </row>
    <row r="57">
      <c r="A57" s="7">
        <v>2.1110064E7</v>
      </c>
      <c r="B57" s="8" t="s">
        <v>3714</v>
      </c>
      <c r="C57" s="8" t="s">
        <v>14</v>
      </c>
      <c r="D57" s="8" t="s">
        <v>15</v>
      </c>
      <c r="E57" s="8" t="s">
        <v>2113</v>
      </c>
      <c r="F57" s="8" t="s">
        <v>5409</v>
      </c>
      <c r="G57" s="8" t="s">
        <v>5410</v>
      </c>
      <c r="H57" s="8" t="s">
        <v>19</v>
      </c>
      <c r="I57" s="8" t="s">
        <v>28</v>
      </c>
      <c r="J57" s="8" t="s">
        <v>34</v>
      </c>
      <c r="K57" s="8" t="s">
        <v>22</v>
      </c>
    </row>
    <row r="58">
      <c r="A58" s="7">
        <v>2.1110066E7</v>
      </c>
      <c r="B58" s="8" t="s">
        <v>3714</v>
      </c>
      <c r="C58" s="8" t="s">
        <v>14</v>
      </c>
      <c r="D58" s="8" t="s">
        <v>15</v>
      </c>
      <c r="E58" s="8" t="s">
        <v>2113</v>
      </c>
      <c r="F58" s="8" t="s">
        <v>5411</v>
      </c>
      <c r="G58" s="8" t="s">
        <v>5412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2.1110067E7</v>
      </c>
      <c r="B59" s="8" t="s">
        <v>3714</v>
      </c>
      <c r="C59" s="8" t="s">
        <v>14</v>
      </c>
      <c r="D59" s="8" t="s">
        <v>15</v>
      </c>
      <c r="E59" s="8" t="s">
        <v>2113</v>
      </c>
      <c r="F59" s="8" t="s">
        <v>5413</v>
      </c>
      <c r="G59" s="8" t="s">
        <v>2125</v>
      </c>
      <c r="H59" s="8" t="s">
        <v>24</v>
      </c>
      <c r="I59" s="8" t="s">
        <v>20</v>
      </c>
      <c r="J59" s="8" t="s">
        <v>34</v>
      </c>
      <c r="K59" s="8" t="s">
        <v>22</v>
      </c>
    </row>
    <row r="60">
      <c r="A60" s="7">
        <v>2.1110068E7</v>
      </c>
      <c r="B60" s="8" t="s">
        <v>3714</v>
      </c>
      <c r="C60" s="8" t="s">
        <v>14</v>
      </c>
      <c r="D60" s="8" t="s">
        <v>15</v>
      </c>
      <c r="E60" s="8" t="s">
        <v>2113</v>
      </c>
      <c r="F60" s="8" t="s">
        <v>5414</v>
      </c>
      <c r="G60" s="8" t="s">
        <v>2125</v>
      </c>
      <c r="H60" s="8" t="s">
        <v>19</v>
      </c>
      <c r="I60" s="8" t="s">
        <v>28</v>
      </c>
      <c r="J60" s="8" t="s">
        <v>34</v>
      </c>
      <c r="K60" s="8" t="s">
        <v>22</v>
      </c>
    </row>
    <row r="61">
      <c r="A61" s="7">
        <v>2.1110069E7</v>
      </c>
      <c r="B61" s="8" t="s">
        <v>3714</v>
      </c>
      <c r="C61" s="8" t="s">
        <v>14</v>
      </c>
      <c r="D61" s="8" t="s">
        <v>15</v>
      </c>
      <c r="E61" s="8" t="s">
        <v>2113</v>
      </c>
      <c r="F61" s="8" t="s">
        <v>5415</v>
      </c>
      <c r="G61" s="8" t="s">
        <v>5416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2.111007E7</v>
      </c>
      <c r="B62" s="8" t="s">
        <v>3714</v>
      </c>
      <c r="C62" s="8" t="s">
        <v>14</v>
      </c>
      <c r="D62" s="8" t="s">
        <v>15</v>
      </c>
      <c r="E62" s="8" t="s">
        <v>2113</v>
      </c>
      <c r="F62" s="8" t="s">
        <v>5417</v>
      </c>
      <c r="G62" s="8" t="s">
        <v>5418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2.1110071E7</v>
      </c>
      <c r="B63" s="8" t="s">
        <v>3714</v>
      </c>
      <c r="C63" s="8" t="s">
        <v>14</v>
      </c>
      <c r="D63" s="8" t="s">
        <v>15</v>
      </c>
      <c r="E63" s="8" t="s">
        <v>2113</v>
      </c>
      <c r="F63" s="8" t="s">
        <v>5419</v>
      </c>
      <c r="G63" s="8" t="s">
        <v>2149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2.1110072E7</v>
      </c>
      <c r="B64" s="8" t="s">
        <v>3714</v>
      </c>
      <c r="C64" s="8" t="s">
        <v>14</v>
      </c>
      <c r="D64" s="8" t="s">
        <v>15</v>
      </c>
      <c r="E64" s="8" t="s">
        <v>2113</v>
      </c>
      <c r="F64" s="8" t="s">
        <v>5420</v>
      </c>
      <c r="G64" s="8" t="s">
        <v>5421</v>
      </c>
      <c r="H64" s="8" t="s">
        <v>19</v>
      </c>
      <c r="I64" s="8" t="s">
        <v>28</v>
      </c>
      <c r="J64" s="8" t="s">
        <v>34</v>
      </c>
      <c r="K64" s="8" t="s">
        <v>22</v>
      </c>
    </row>
    <row r="65">
      <c r="A65" s="7">
        <v>2.1110073E7</v>
      </c>
      <c r="B65" s="8" t="s">
        <v>3714</v>
      </c>
      <c r="C65" s="8" t="s">
        <v>1234</v>
      </c>
      <c r="D65" s="8" t="s">
        <v>15</v>
      </c>
      <c r="E65" s="8" t="s">
        <v>2113</v>
      </c>
      <c r="F65" s="8" t="s">
        <v>5422</v>
      </c>
      <c r="G65" s="8" t="s">
        <v>5423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2.1110074E7</v>
      </c>
      <c r="B66" s="8" t="s">
        <v>3714</v>
      </c>
      <c r="C66" s="8" t="s">
        <v>14</v>
      </c>
      <c r="D66" s="8" t="s">
        <v>15</v>
      </c>
      <c r="E66" s="8" t="s">
        <v>2113</v>
      </c>
      <c r="F66" s="8" t="s">
        <v>5424</v>
      </c>
      <c r="G66" s="8" t="s">
        <v>2138</v>
      </c>
      <c r="H66" s="8" t="s">
        <v>19</v>
      </c>
      <c r="I66" s="8" t="s">
        <v>20</v>
      </c>
      <c r="J66" s="8" t="s">
        <v>34</v>
      </c>
      <c r="K66" s="8" t="s">
        <v>22</v>
      </c>
    </row>
    <row r="67">
      <c r="A67" s="7">
        <v>2.1110075E7</v>
      </c>
      <c r="B67" s="8" t="s">
        <v>3714</v>
      </c>
      <c r="C67" s="8" t="s">
        <v>14</v>
      </c>
      <c r="D67" s="8" t="s">
        <v>15</v>
      </c>
      <c r="E67" s="8" t="s">
        <v>2113</v>
      </c>
      <c r="F67" s="8" t="s">
        <v>5425</v>
      </c>
      <c r="G67" s="8" t="s">
        <v>5426</v>
      </c>
      <c r="H67" s="8" t="s">
        <v>19</v>
      </c>
      <c r="I67" s="8" t="s">
        <v>28</v>
      </c>
      <c r="J67" s="8" t="s">
        <v>34</v>
      </c>
      <c r="K67" s="8" t="s">
        <v>22</v>
      </c>
    </row>
    <row r="68">
      <c r="A68" s="7">
        <v>2.1110076E7</v>
      </c>
      <c r="B68" s="8" t="s">
        <v>3714</v>
      </c>
      <c r="C68" s="8" t="s">
        <v>14</v>
      </c>
      <c r="D68" s="8" t="s">
        <v>15</v>
      </c>
      <c r="E68" s="8" t="s">
        <v>2113</v>
      </c>
      <c r="F68" s="8" t="s">
        <v>5427</v>
      </c>
      <c r="G68" s="8" t="s">
        <v>2164</v>
      </c>
      <c r="H68" s="8" t="s">
        <v>19</v>
      </c>
      <c r="I68" s="8" t="s">
        <v>28</v>
      </c>
      <c r="J68" s="8" t="s">
        <v>34</v>
      </c>
      <c r="K68" s="8" t="s">
        <v>22</v>
      </c>
    </row>
    <row r="69">
      <c r="A69" s="7">
        <v>2.1110077E7</v>
      </c>
      <c r="B69" s="8" t="s">
        <v>3714</v>
      </c>
      <c r="C69" s="8" t="s">
        <v>14</v>
      </c>
      <c r="D69" s="8" t="s">
        <v>15</v>
      </c>
      <c r="E69" s="8" t="s">
        <v>2113</v>
      </c>
      <c r="F69" s="8" t="s">
        <v>5428</v>
      </c>
      <c r="G69" s="8" t="s">
        <v>5429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2.1110078E7</v>
      </c>
      <c r="B70" s="8" t="s">
        <v>3714</v>
      </c>
      <c r="C70" s="8" t="s">
        <v>14</v>
      </c>
      <c r="D70" s="8" t="s">
        <v>15</v>
      </c>
      <c r="E70" s="8" t="s">
        <v>2113</v>
      </c>
      <c r="F70" s="8" t="s">
        <v>5430</v>
      </c>
      <c r="G70" s="8" t="s">
        <v>5431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2.1110079E7</v>
      </c>
      <c r="B71" s="8" t="s">
        <v>3714</v>
      </c>
      <c r="C71" s="8" t="s">
        <v>14</v>
      </c>
      <c r="D71" s="8" t="s">
        <v>15</v>
      </c>
      <c r="E71" s="8" t="s">
        <v>2113</v>
      </c>
      <c r="F71" s="8" t="s">
        <v>5432</v>
      </c>
      <c r="G71" s="8" t="s">
        <v>5433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2.111008E7</v>
      </c>
      <c r="B72" s="8" t="s">
        <v>13</v>
      </c>
      <c r="C72" s="8" t="s">
        <v>14</v>
      </c>
      <c r="D72" s="8" t="s">
        <v>15</v>
      </c>
      <c r="E72" s="8" t="s">
        <v>2113</v>
      </c>
      <c r="F72" s="8" t="s">
        <v>2135</v>
      </c>
      <c r="G72" s="8" t="s">
        <v>2136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2.1110081E7</v>
      </c>
      <c r="B73" s="8" t="s">
        <v>13</v>
      </c>
      <c r="C73" s="8" t="s">
        <v>25</v>
      </c>
      <c r="D73" s="8" t="s">
        <v>15</v>
      </c>
      <c r="E73" s="8" t="s">
        <v>2113</v>
      </c>
      <c r="F73" s="8" t="s">
        <v>2137</v>
      </c>
      <c r="G73" s="8" t="s">
        <v>2138</v>
      </c>
      <c r="H73" s="8" t="s">
        <v>19</v>
      </c>
      <c r="I73" s="8" t="s">
        <v>28</v>
      </c>
      <c r="J73" s="8" t="s">
        <v>21</v>
      </c>
      <c r="K73" s="8" t="s">
        <v>30</v>
      </c>
    </row>
    <row r="74">
      <c r="A74" s="7">
        <v>2.1110082E7</v>
      </c>
      <c r="B74" s="8" t="s">
        <v>13</v>
      </c>
      <c r="C74" s="8" t="s">
        <v>25</v>
      </c>
      <c r="D74" s="8" t="s">
        <v>15</v>
      </c>
      <c r="E74" s="8" t="s">
        <v>2113</v>
      </c>
      <c r="F74" s="8" t="s">
        <v>2139</v>
      </c>
      <c r="G74" s="8" t="s">
        <v>2140</v>
      </c>
      <c r="H74" s="8" t="s">
        <v>19</v>
      </c>
      <c r="I74" s="8" t="s">
        <v>28</v>
      </c>
      <c r="J74" s="8" t="s">
        <v>21</v>
      </c>
      <c r="K74" s="8" t="s">
        <v>30</v>
      </c>
    </row>
    <row r="75">
      <c r="A75" s="7">
        <v>2.1110083E7</v>
      </c>
      <c r="B75" s="8" t="s">
        <v>3714</v>
      </c>
      <c r="C75" s="8" t="s">
        <v>14</v>
      </c>
      <c r="D75" s="8" t="s">
        <v>15</v>
      </c>
      <c r="E75" s="8" t="s">
        <v>2113</v>
      </c>
      <c r="F75" s="8" t="s">
        <v>5434</v>
      </c>
      <c r="G75" s="8" t="s">
        <v>5435</v>
      </c>
      <c r="H75" s="8" t="s">
        <v>19</v>
      </c>
      <c r="I75" s="8" t="s">
        <v>20</v>
      </c>
      <c r="J75" s="8" t="s">
        <v>34</v>
      </c>
      <c r="K75" s="8" t="s">
        <v>22</v>
      </c>
    </row>
    <row r="76">
      <c r="A76" s="7">
        <v>2.1110084E7</v>
      </c>
      <c r="B76" s="8" t="s">
        <v>13</v>
      </c>
      <c r="C76" s="8" t="s">
        <v>25</v>
      </c>
      <c r="D76" s="8" t="s">
        <v>15</v>
      </c>
      <c r="E76" s="8" t="s">
        <v>2113</v>
      </c>
      <c r="F76" s="8" t="s">
        <v>1076</v>
      </c>
      <c r="G76" s="8" t="s">
        <v>2141</v>
      </c>
      <c r="H76" s="8" t="s">
        <v>19</v>
      </c>
      <c r="I76" s="8" t="s">
        <v>28</v>
      </c>
      <c r="J76" s="8" t="s">
        <v>21</v>
      </c>
      <c r="K76" s="8" t="s">
        <v>30</v>
      </c>
    </row>
    <row r="77">
      <c r="A77" s="7">
        <v>2.1110085E7</v>
      </c>
      <c r="B77" s="8" t="s">
        <v>13</v>
      </c>
      <c r="C77" s="8" t="s">
        <v>14</v>
      </c>
      <c r="D77" s="8" t="s">
        <v>15</v>
      </c>
      <c r="E77" s="8" t="s">
        <v>2113</v>
      </c>
      <c r="F77" s="8" t="s">
        <v>2142</v>
      </c>
      <c r="G77" s="8" t="s">
        <v>2143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2.1110086E7</v>
      </c>
      <c r="B78" s="8" t="s">
        <v>3714</v>
      </c>
      <c r="C78" s="8" t="s">
        <v>14</v>
      </c>
      <c r="D78" s="8" t="s">
        <v>15</v>
      </c>
      <c r="E78" s="8" t="s">
        <v>2113</v>
      </c>
      <c r="F78" s="8" t="s">
        <v>5436</v>
      </c>
      <c r="G78" s="8" t="s">
        <v>5437</v>
      </c>
      <c r="H78" s="8" t="s">
        <v>19</v>
      </c>
      <c r="I78" s="8" t="s">
        <v>28</v>
      </c>
      <c r="J78" s="8" t="s">
        <v>34</v>
      </c>
      <c r="K78" s="8" t="s">
        <v>30</v>
      </c>
    </row>
    <row r="79">
      <c r="A79" s="7">
        <v>2.1110087E7</v>
      </c>
      <c r="B79" s="8" t="s">
        <v>3714</v>
      </c>
      <c r="C79" s="8" t="s">
        <v>14</v>
      </c>
      <c r="D79" s="8" t="s">
        <v>15</v>
      </c>
      <c r="E79" s="8" t="s">
        <v>2113</v>
      </c>
      <c r="F79" s="8" t="s">
        <v>5438</v>
      </c>
      <c r="G79" s="8" t="s">
        <v>2207</v>
      </c>
      <c r="H79" s="8" t="s">
        <v>19</v>
      </c>
      <c r="I79" s="8" t="s">
        <v>28</v>
      </c>
      <c r="J79" s="8" t="s">
        <v>34</v>
      </c>
      <c r="K79" s="8" t="s">
        <v>22</v>
      </c>
    </row>
    <row r="80">
      <c r="A80" s="7">
        <v>2.1110088E7</v>
      </c>
      <c r="B80" s="8" t="s">
        <v>3714</v>
      </c>
      <c r="C80" s="8" t="s">
        <v>14</v>
      </c>
      <c r="D80" s="8" t="s">
        <v>15</v>
      </c>
      <c r="E80" s="8" t="s">
        <v>2113</v>
      </c>
      <c r="F80" s="8" t="s">
        <v>5439</v>
      </c>
      <c r="G80" s="8" t="s">
        <v>5440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2.1110089E7</v>
      </c>
      <c r="B81" s="8" t="s">
        <v>13</v>
      </c>
      <c r="C81" s="8" t="s">
        <v>25</v>
      </c>
      <c r="D81" s="8" t="s">
        <v>15</v>
      </c>
      <c r="E81" s="8" t="s">
        <v>2113</v>
      </c>
      <c r="F81" s="8" t="s">
        <v>2144</v>
      </c>
      <c r="G81" s="8" t="s">
        <v>169</v>
      </c>
      <c r="H81" s="8" t="s">
        <v>19</v>
      </c>
      <c r="I81" s="8" t="s">
        <v>28</v>
      </c>
      <c r="J81" s="8" t="s">
        <v>21</v>
      </c>
      <c r="K81" s="8" t="s">
        <v>30</v>
      </c>
    </row>
    <row r="82">
      <c r="A82" s="7">
        <v>2.111009E7</v>
      </c>
      <c r="B82" s="8" t="s">
        <v>13</v>
      </c>
      <c r="C82" s="8" t="s">
        <v>25</v>
      </c>
      <c r="D82" s="8" t="s">
        <v>15</v>
      </c>
      <c r="E82" s="8" t="s">
        <v>2113</v>
      </c>
      <c r="F82" s="8" t="s">
        <v>2145</v>
      </c>
      <c r="G82" s="8" t="s">
        <v>169</v>
      </c>
      <c r="H82" s="8" t="s">
        <v>19</v>
      </c>
      <c r="I82" s="8" t="s">
        <v>28</v>
      </c>
      <c r="J82" s="8" t="s">
        <v>21</v>
      </c>
      <c r="K82" s="8" t="s">
        <v>30</v>
      </c>
    </row>
    <row r="83">
      <c r="A83" s="7">
        <v>2.1110091E7</v>
      </c>
      <c r="B83" s="8" t="s">
        <v>13</v>
      </c>
      <c r="C83" s="8" t="s">
        <v>25</v>
      </c>
      <c r="D83" s="8" t="s">
        <v>15</v>
      </c>
      <c r="E83" s="8" t="s">
        <v>2113</v>
      </c>
      <c r="F83" s="8" t="s">
        <v>2146</v>
      </c>
      <c r="G83" s="8" t="s">
        <v>169</v>
      </c>
      <c r="H83" s="8" t="s">
        <v>19</v>
      </c>
      <c r="I83" s="8" t="s">
        <v>28</v>
      </c>
      <c r="J83" s="8" t="s">
        <v>21</v>
      </c>
      <c r="K83" s="8" t="s">
        <v>30</v>
      </c>
    </row>
    <row r="84">
      <c r="A84" s="7">
        <v>2.1110092E7</v>
      </c>
      <c r="B84" s="8" t="s">
        <v>13</v>
      </c>
      <c r="C84" s="8" t="s">
        <v>25</v>
      </c>
      <c r="D84" s="8" t="s">
        <v>15</v>
      </c>
      <c r="E84" s="8" t="s">
        <v>2113</v>
      </c>
      <c r="F84" s="8" t="s">
        <v>2147</v>
      </c>
      <c r="G84" s="8" t="s">
        <v>2113</v>
      </c>
      <c r="H84" s="8" t="s">
        <v>24</v>
      </c>
      <c r="I84" s="8" t="s">
        <v>28</v>
      </c>
      <c r="J84" s="8" t="s">
        <v>21</v>
      </c>
      <c r="K84" s="8" t="s">
        <v>30</v>
      </c>
    </row>
    <row r="85">
      <c r="A85" s="7">
        <v>2.1110093E7</v>
      </c>
      <c r="B85" s="8" t="s">
        <v>13</v>
      </c>
      <c r="C85" s="8" t="s">
        <v>14</v>
      </c>
      <c r="D85" s="8" t="s">
        <v>15</v>
      </c>
      <c r="E85" s="8" t="s">
        <v>2113</v>
      </c>
      <c r="F85" s="8" t="s">
        <v>2148</v>
      </c>
      <c r="G85" s="8" t="s">
        <v>2149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2.1110094E7</v>
      </c>
      <c r="B86" s="8" t="s">
        <v>13</v>
      </c>
      <c r="C86" s="8" t="s">
        <v>25</v>
      </c>
      <c r="D86" s="8" t="s">
        <v>15</v>
      </c>
      <c r="E86" s="8" t="s">
        <v>2113</v>
      </c>
      <c r="F86" s="8" t="s">
        <v>2150</v>
      </c>
      <c r="G86" s="8" t="s">
        <v>169</v>
      </c>
      <c r="H86" s="8" t="s">
        <v>19</v>
      </c>
      <c r="I86" s="8" t="s">
        <v>28</v>
      </c>
      <c r="J86" s="8" t="s">
        <v>21</v>
      </c>
      <c r="K86" s="8" t="s">
        <v>30</v>
      </c>
    </row>
    <row r="87">
      <c r="A87" s="7">
        <v>2.1110095E7</v>
      </c>
      <c r="B87" s="8" t="s">
        <v>13</v>
      </c>
      <c r="C87" s="8" t="s">
        <v>25</v>
      </c>
      <c r="D87" s="8" t="s">
        <v>15</v>
      </c>
      <c r="E87" s="8" t="s">
        <v>2113</v>
      </c>
      <c r="F87" s="8" t="s">
        <v>2151</v>
      </c>
      <c r="G87" s="8" t="s">
        <v>2152</v>
      </c>
      <c r="H87" s="8" t="s">
        <v>19</v>
      </c>
      <c r="I87" s="8" t="s">
        <v>28</v>
      </c>
      <c r="J87" s="8" t="s">
        <v>21</v>
      </c>
      <c r="K87" s="8" t="s">
        <v>30</v>
      </c>
    </row>
    <row r="88">
      <c r="A88" s="7">
        <v>2.1110096E7</v>
      </c>
      <c r="B88" s="8" t="s">
        <v>13</v>
      </c>
      <c r="C88" s="8" t="s">
        <v>14</v>
      </c>
      <c r="D88" s="8" t="s">
        <v>15</v>
      </c>
      <c r="E88" s="8" t="s">
        <v>2113</v>
      </c>
      <c r="F88" s="8" t="s">
        <v>2153</v>
      </c>
      <c r="G88" s="8" t="s">
        <v>2154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2.1110097E7</v>
      </c>
      <c r="B89" s="8" t="s">
        <v>13</v>
      </c>
      <c r="C89" s="8" t="s">
        <v>14</v>
      </c>
      <c r="D89" s="8" t="s">
        <v>15</v>
      </c>
      <c r="E89" s="8" t="s">
        <v>2113</v>
      </c>
      <c r="F89" s="8" t="s">
        <v>2155</v>
      </c>
      <c r="G89" s="8" t="s">
        <v>2156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2.1110098E7</v>
      </c>
      <c r="B90" s="8" t="s">
        <v>13</v>
      </c>
      <c r="C90" s="8" t="s">
        <v>25</v>
      </c>
      <c r="D90" s="8" t="s">
        <v>15</v>
      </c>
      <c r="E90" s="8" t="s">
        <v>2113</v>
      </c>
      <c r="F90" s="8" t="s">
        <v>2157</v>
      </c>
      <c r="G90" s="8" t="s">
        <v>2158</v>
      </c>
      <c r="H90" s="8" t="s">
        <v>24</v>
      </c>
      <c r="I90" s="8" t="s">
        <v>28</v>
      </c>
      <c r="J90" s="8" t="s">
        <v>21</v>
      </c>
      <c r="K90" s="8" t="s">
        <v>30</v>
      </c>
    </row>
    <row r="91">
      <c r="A91" s="7">
        <v>2.1110099E7</v>
      </c>
      <c r="B91" s="8" t="s">
        <v>13</v>
      </c>
      <c r="C91" s="8" t="s">
        <v>25</v>
      </c>
      <c r="D91" s="8" t="s">
        <v>15</v>
      </c>
      <c r="E91" s="8" t="s">
        <v>2113</v>
      </c>
      <c r="F91" s="8" t="s">
        <v>2159</v>
      </c>
      <c r="G91" s="8" t="s">
        <v>2113</v>
      </c>
      <c r="H91" s="8" t="s">
        <v>19</v>
      </c>
      <c r="I91" s="8" t="s">
        <v>28</v>
      </c>
      <c r="J91" s="8" t="s">
        <v>21</v>
      </c>
      <c r="K91" s="8" t="s">
        <v>30</v>
      </c>
    </row>
    <row r="92">
      <c r="A92" s="7">
        <v>2.11101E7</v>
      </c>
      <c r="B92" s="8" t="s">
        <v>13</v>
      </c>
      <c r="C92" s="8" t="s">
        <v>25</v>
      </c>
      <c r="D92" s="8" t="s">
        <v>15</v>
      </c>
      <c r="E92" s="8" t="s">
        <v>2113</v>
      </c>
      <c r="F92" s="8" t="s">
        <v>2160</v>
      </c>
      <c r="G92" s="8" t="s">
        <v>2125</v>
      </c>
      <c r="H92" s="8" t="s">
        <v>19</v>
      </c>
      <c r="I92" s="8" t="s">
        <v>28</v>
      </c>
      <c r="J92" s="8" t="s">
        <v>21</v>
      </c>
      <c r="K92" s="8" t="s">
        <v>30</v>
      </c>
    </row>
    <row r="93">
      <c r="A93" s="7">
        <v>2.1110101E7</v>
      </c>
      <c r="B93" s="8" t="s">
        <v>13</v>
      </c>
      <c r="C93" s="8" t="s">
        <v>25</v>
      </c>
      <c r="D93" s="8" t="s">
        <v>15</v>
      </c>
      <c r="E93" s="8" t="s">
        <v>2113</v>
      </c>
      <c r="F93" s="8" t="s">
        <v>2161</v>
      </c>
      <c r="G93" s="8" t="s">
        <v>2162</v>
      </c>
      <c r="H93" s="8" t="s">
        <v>19</v>
      </c>
      <c r="I93" s="8" t="s">
        <v>28</v>
      </c>
      <c r="J93" s="8" t="s">
        <v>21</v>
      </c>
      <c r="K93" s="8" t="s">
        <v>30</v>
      </c>
    </row>
    <row r="94">
      <c r="A94" s="7">
        <v>2.1110102E7</v>
      </c>
      <c r="B94" s="8" t="s">
        <v>13</v>
      </c>
      <c r="C94" s="8" t="s">
        <v>25</v>
      </c>
      <c r="D94" s="8" t="s">
        <v>15</v>
      </c>
      <c r="E94" s="8" t="s">
        <v>2113</v>
      </c>
      <c r="F94" s="8" t="s">
        <v>2163</v>
      </c>
      <c r="G94" s="8" t="s">
        <v>2164</v>
      </c>
      <c r="H94" s="8" t="s">
        <v>19</v>
      </c>
      <c r="I94" s="8" t="s">
        <v>28</v>
      </c>
      <c r="J94" s="8" t="s">
        <v>21</v>
      </c>
      <c r="K94" s="8" t="s">
        <v>30</v>
      </c>
    </row>
    <row r="95">
      <c r="A95" s="7">
        <v>2.1110103E7</v>
      </c>
      <c r="B95" s="8" t="s">
        <v>13</v>
      </c>
      <c r="C95" s="8" t="s">
        <v>14</v>
      </c>
      <c r="D95" s="8" t="s">
        <v>15</v>
      </c>
      <c r="E95" s="8" t="s">
        <v>2113</v>
      </c>
      <c r="F95" s="8" t="s">
        <v>2165</v>
      </c>
      <c r="G95" s="8" t="s">
        <v>2166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2.1110104E7</v>
      </c>
      <c r="B96" s="8" t="s">
        <v>13</v>
      </c>
      <c r="C96" s="8" t="s">
        <v>25</v>
      </c>
      <c r="D96" s="8" t="s">
        <v>15</v>
      </c>
      <c r="E96" s="8" t="s">
        <v>2113</v>
      </c>
      <c r="F96" s="8" t="s">
        <v>2167</v>
      </c>
      <c r="G96" s="8" t="s">
        <v>2113</v>
      </c>
      <c r="H96" s="8" t="s">
        <v>24</v>
      </c>
      <c r="I96" s="8" t="s">
        <v>28</v>
      </c>
      <c r="J96" s="8" t="s">
        <v>21</v>
      </c>
      <c r="K96" s="8" t="s">
        <v>30</v>
      </c>
    </row>
    <row r="97">
      <c r="A97" s="7">
        <v>2.1110105E7</v>
      </c>
      <c r="B97" s="8" t="s">
        <v>13</v>
      </c>
      <c r="C97" s="8" t="s">
        <v>25</v>
      </c>
      <c r="D97" s="8" t="s">
        <v>15</v>
      </c>
      <c r="E97" s="8" t="s">
        <v>2113</v>
      </c>
      <c r="F97" s="8" t="s">
        <v>2168</v>
      </c>
      <c r="G97" s="8" t="s">
        <v>2125</v>
      </c>
      <c r="H97" s="8" t="s">
        <v>19</v>
      </c>
      <c r="I97" s="8" t="s">
        <v>28</v>
      </c>
      <c r="J97" s="8" t="s">
        <v>21</v>
      </c>
      <c r="K97" s="8" t="s">
        <v>30</v>
      </c>
    </row>
    <row r="98">
      <c r="A98" s="7">
        <v>2.1110106E7</v>
      </c>
      <c r="B98" s="8" t="s">
        <v>13</v>
      </c>
      <c r="C98" s="8" t="s">
        <v>25</v>
      </c>
      <c r="D98" s="8" t="s">
        <v>15</v>
      </c>
      <c r="E98" s="8" t="s">
        <v>2113</v>
      </c>
      <c r="F98" s="8" t="s">
        <v>2169</v>
      </c>
      <c r="G98" s="8" t="s">
        <v>2170</v>
      </c>
      <c r="H98" s="8" t="s">
        <v>24</v>
      </c>
      <c r="I98" s="8" t="s">
        <v>20</v>
      </c>
      <c r="J98" s="8" t="s">
        <v>21</v>
      </c>
      <c r="K98" s="8" t="s">
        <v>30</v>
      </c>
    </row>
    <row r="99">
      <c r="A99" s="7">
        <v>2.1110107E7</v>
      </c>
      <c r="B99" s="8" t="s">
        <v>3714</v>
      </c>
      <c r="C99" s="8" t="s">
        <v>14</v>
      </c>
      <c r="D99" s="8" t="s">
        <v>15</v>
      </c>
      <c r="E99" s="8" t="s">
        <v>2113</v>
      </c>
      <c r="F99" s="8" t="s">
        <v>5441</v>
      </c>
      <c r="G99" s="8" t="s">
        <v>5442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2.1110108E7</v>
      </c>
      <c r="B100" s="8" t="s">
        <v>3714</v>
      </c>
      <c r="C100" s="8" t="s">
        <v>14</v>
      </c>
      <c r="D100" s="8" t="s">
        <v>15</v>
      </c>
      <c r="E100" s="8" t="s">
        <v>2113</v>
      </c>
      <c r="F100" s="8" t="s">
        <v>5443</v>
      </c>
      <c r="G100" s="8" t="s">
        <v>2118</v>
      </c>
      <c r="H100" s="8" t="s">
        <v>19</v>
      </c>
      <c r="I100" s="8" t="s">
        <v>20</v>
      </c>
      <c r="J100" s="8" t="s">
        <v>34</v>
      </c>
      <c r="K100" s="8" t="s">
        <v>22</v>
      </c>
    </row>
    <row r="101">
      <c r="A101" s="7">
        <v>2.1110109E7</v>
      </c>
      <c r="B101" s="8" t="s">
        <v>3714</v>
      </c>
      <c r="C101" s="8" t="s">
        <v>14</v>
      </c>
      <c r="D101" s="8" t="s">
        <v>15</v>
      </c>
      <c r="E101" s="8" t="s">
        <v>2113</v>
      </c>
      <c r="F101" s="8" t="s">
        <v>5444</v>
      </c>
      <c r="G101" s="8" t="s">
        <v>169</v>
      </c>
      <c r="H101" s="8" t="s">
        <v>19</v>
      </c>
      <c r="I101" s="8" t="s">
        <v>20</v>
      </c>
      <c r="J101" s="8" t="s">
        <v>34</v>
      </c>
      <c r="K101" s="8" t="s">
        <v>22</v>
      </c>
    </row>
    <row r="102">
      <c r="A102" s="7">
        <v>2.111011E7</v>
      </c>
      <c r="B102" s="8" t="s">
        <v>13</v>
      </c>
      <c r="C102" s="8" t="s">
        <v>14</v>
      </c>
      <c r="D102" s="8" t="s">
        <v>15</v>
      </c>
      <c r="E102" s="8" t="s">
        <v>2113</v>
      </c>
      <c r="F102" s="8" t="s">
        <v>2171</v>
      </c>
      <c r="G102" s="8" t="s">
        <v>2172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2.1110112E7</v>
      </c>
      <c r="B103" s="8" t="s">
        <v>3714</v>
      </c>
      <c r="C103" s="8" t="s">
        <v>14</v>
      </c>
      <c r="D103" s="8" t="s">
        <v>15</v>
      </c>
      <c r="E103" s="8" t="s">
        <v>2113</v>
      </c>
      <c r="F103" s="8" t="s">
        <v>5445</v>
      </c>
      <c r="G103" s="8" t="s">
        <v>2143</v>
      </c>
      <c r="H103" s="8" t="s">
        <v>19</v>
      </c>
      <c r="I103" s="8" t="s">
        <v>20</v>
      </c>
      <c r="J103" s="8" t="s">
        <v>34</v>
      </c>
      <c r="K103" s="8" t="s">
        <v>22</v>
      </c>
    </row>
    <row r="104">
      <c r="A104" s="7">
        <v>2.1110113E7</v>
      </c>
      <c r="B104" s="8" t="s">
        <v>3714</v>
      </c>
      <c r="C104" s="8" t="s">
        <v>14</v>
      </c>
      <c r="D104" s="8" t="s">
        <v>15</v>
      </c>
      <c r="E104" s="8" t="s">
        <v>2113</v>
      </c>
      <c r="F104" s="8" t="s">
        <v>5446</v>
      </c>
      <c r="G104" s="8" t="s">
        <v>2266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2.1110114E7</v>
      </c>
      <c r="B105" s="8" t="s">
        <v>3714</v>
      </c>
      <c r="C105" s="8" t="s">
        <v>14</v>
      </c>
      <c r="D105" s="8" t="s">
        <v>15</v>
      </c>
      <c r="E105" s="8" t="s">
        <v>2113</v>
      </c>
      <c r="F105" s="8" t="s">
        <v>5447</v>
      </c>
      <c r="G105" s="8" t="s">
        <v>2113</v>
      </c>
      <c r="H105" s="8" t="s">
        <v>24</v>
      </c>
      <c r="I105" s="8" t="s">
        <v>20</v>
      </c>
      <c r="J105" s="8" t="s">
        <v>21</v>
      </c>
      <c r="K105" s="8" t="s">
        <v>22</v>
      </c>
    </row>
    <row r="106">
      <c r="A106" s="7">
        <v>2.1110115E7</v>
      </c>
      <c r="B106" s="8" t="s">
        <v>3714</v>
      </c>
      <c r="C106" s="8" t="s">
        <v>14</v>
      </c>
      <c r="D106" s="8" t="s">
        <v>15</v>
      </c>
      <c r="E106" s="8" t="s">
        <v>2113</v>
      </c>
      <c r="F106" s="8" t="s">
        <v>5448</v>
      </c>
      <c r="G106" s="8" t="s">
        <v>5449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2.1110116E7</v>
      </c>
      <c r="B107" s="8" t="s">
        <v>3714</v>
      </c>
      <c r="C107" s="8" t="s">
        <v>14</v>
      </c>
      <c r="D107" s="8" t="s">
        <v>15</v>
      </c>
      <c r="E107" s="8" t="s">
        <v>2113</v>
      </c>
      <c r="F107" s="8" t="s">
        <v>5450</v>
      </c>
      <c r="G107" s="8" t="s">
        <v>5451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2.1110117E7</v>
      </c>
      <c r="B108" s="8" t="s">
        <v>3714</v>
      </c>
      <c r="C108" s="8" t="s">
        <v>14</v>
      </c>
      <c r="D108" s="8" t="s">
        <v>15</v>
      </c>
      <c r="E108" s="8" t="s">
        <v>2113</v>
      </c>
      <c r="F108" s="8" t="s">
        <v>5452</v>
      </c>
      <c r="G108" s="8" t="s">
        <v>5453</v>
      </c>
      <c r="H108" s="8" t="s">
        <v>19</v>
      </c>
      <c r="I108" s="8" t="s">
        <v>28</v>
      </c>
      <c r="J108" s="8" t="s">
        <v>34</v>
      </c>
      <c r="K108" s="8" t="s">
        <v>22</v>
      </c>
    </row>
    <row r="109">
      <c r="A109" s="7">
        <v>2.1110118E7</v>
      </c>
      <c r="B109" s="8" t="s">
        <v>3714</v>
      </c>
      <c r="C109" s="8" t="s">
        <v>14</v>
      </c>
      <c r="D109" s="8" t="s">
        <v>15</v>
      </c>
      <c r="E109" s="8" t="s">
        <v>2113</v>
      </c>
      <c r="F109" s="8" t="s">
        <v>5454</v>
      </c>
      <c r="G109" s="8" t="s">
        <v>5455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2.1110119E7</v>
      </c>
      <c r="B110" s="8" t="s">
        <v>3714</v>
      </c>
      <c r="C110" s="8" t="s">
        <v>14</v>
      </c>
      <c r="D110" s="8" t="s">
        <v>15</v>
      </c>
      <c r="E110" s="8" t="s">
        <v>2113</v>
      </c>
      <c r="F110" s="8" t="s">
        <v>5456</v>
      </c>
      <c r="G110" s="8" t="s">
        <v>5457</v>
      </c>
      <c r="H110" s="8" t="s">
        <v>19</v>
      </c>
      <c r="I110" s="8" t="s">
        <v>20</v>
      </c>
      <c r="J110" s="8" t="s">
        <v>34</v>
      </c>
      <c r="K110" s="8" t="s">
        <v>22</v>
      </c>
    </row>
    <row r="111">
      <c r="A111" s="7">
        <v>2.111012E7</v>
      </c>
      <c r="B111" s="8" t="s">
        <v>3714</v>
      </c>
      <c r="C111" s="8" t="s">
        <v>14</v>
      </c>
      <c r="D111" s="8" t="s">
        <v>15</v>
      </c>
      <c r="E111" s="8" t="s">
        <v>2113</v>
      </c>
      <c r="F111" s="8" t="s">
        <v>5458</v>
      </c>
      <c r="G111" s="8" t="s">
        <v>4403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2.1110121E7</v>
      </c>
      <c r="B112" s="8" t="s">
        <v>3714</v>
      </c>
      <c r="C112" s="8" t="s">
        <v>14</v>
      </c>
      <c r="D112" s="8" t="s">
        <v>15</v>
      </c>
      <c r="E112" s="8" t="s">
        <v>2113</v>
      </c>
      <c r="F112" s="8" t="s">
        <v>5459</v>
      </c>
      <c r="G112" s="8" t="s">
        <v>5460</v>
      </c>
      <c r="H112" s="8" t="s">
        <v>24</v>
      </c>
      <c r="I112" s="8" t="s">
        <v>28</v>
      </c>
      <c r="J112" s="8" t="s">
        <v>34</v>
      </c>
      <c r="K112" s="8" t="s">
        <v>22</v>
      </c>
    </row>
    <row r="113">
      <c r="A113" s="7">
        <v>2.1110122E7</v>
      </c>
      <c r="B113" s="8" t="s">
        <v>3714</v>
      </c>
      <c r="C113" s="8" t="s">
        <v>14</v>
      </c>
      <c r="D113" s="8" t="s">
        <v>15</v>
      </c>
      <c r="E113" s="8" t="s">
        <v>2113</v>
      </c>
      <c r="F113" s="8" t="s">
        <v>5461</v>
      </c>
      <c r="G113" s="8" t="s">
        <v>2201</v>
      </c>
      <c r="H113" s="8" t="s">
        <v>19</v>
      </c>
      <c r="I113" s="8" t="s">
        <v>28</v>
      </c>
      <c r="J113" s="8" t="s">
        <v>34</v>
      </c>
      <c r="K113" s="8" t="s">
        <v>22</v>
      </c>
    </row>
    <row r="114">
      <c r="A114" s="7">
        <v>2.1110124E7</v>
      </c>
      <c r="B114" s="8" t="s">
        <v>3714</v>
      </c>
      <c r="C114" s="8" t="s">
        <v>14</v>
      </c>
      <c r="D114" s="8" t="s">
        <v>15</v>
      </c>
      <c r="E114" s="8" t="s">
        <v>2113</v>
      </c>
      <c r="F114" s="8" t="s">
        <v>5462</v>
      </c>
      <c r="G114" s="8" t="s">
        <v>5463</v>
      </c>
      <c r="H114" s="8" t="s">
        <v>19</v>
      </c>
      <c r="I114" s="8" t="s">
        <v>28</v>
      </c>
      <c r="J114" s="8" t="s">
        <v>34</v>
      </c>
      <c r="K114" s="8" t="s">
        <v>22</v>
      </c>
    </row>
    <row r="115">
      <c r="A115" s="7">
        <v>2.1110125E7</v>
      </c>
      <c r="B115" s="8" t="s">
        <v>3714</v>
      </c>
      <c r="C115" s="8" t="s">
        <v>14</v>
      </c>
      <c r="D115" s="8" t="s">
        <v>15</v>
      </c>
      <c r="E115" s="8" t="s">
        <v>2113</v>
      </c>
      <c r="F115" s="8" t="s">
        <v>5464</v>
      </c>
      <c r="G115" s="8" t="s">
        <v>5465</v>
      </c>
      <c r="H115" s="8" t="s">
        <v>19</v>
      </c>
      <c r="I115" s="8" t="s">
        <v>28</v>
      </c>
      <c r="J115" s="8" t="s">
        <v>34</v>
      </c>
      <c r="K115" s="8" t="s">
        <v>22</v>
      </c>
    </row>
    <row r="116">
      <c r="A116" s="7">
        <v>2.1110126E7</v>
      </c>
      <c r="B116" s="8" t="s">
        <v>3714</v>
      </c>
      <c r="C116" s="8" t="s">
        <v>14</v>
      </c>
      <c r="D116" s="8" t="s">
        <v>15</v>
      </c>
      <c r="E116" s="8" t="s">
        <v>2113</v>
      </c>
      <c r="F116" s="8" t="s">
        <v>5466</v>
      </c>
      <c r="G116" s="8" t="s">
        <v>5467</v>
      </c>
      <c r="H116" s="8" t="s">
        <v>24</v>
      </c>
      <c r="I116" s="8" t="s">
        <v>28</v>
      </c>
      <c r="J116" s="8" t="s">
        <v>34</v>
      </c>
      <c r="K116" s="8" t="s">
        <v>22</v>
      </c>
    </row>
    <row r="117">
      <c r="A117" s="7">
        <v>2.1110127E7</v>
      </c>
      <c r="B117" s="8" t="s">
        <v>13</v>
      </c>
      <c r="C117" s="8" t="s">
        <v>14</v>
      </c>
      <c r="D117" s="8" t="s">
        <v>15</v>
      </c>
      <c r="E117" s="8" t="s">
        <v>2113</v>
      </c>
      <c r="F117" s="8" t="s">
        <v>2173</v>
      </c>
      <c r="G117" s="8" t="s">
        <v>2156</v>
      </c>
      <c r="H117" s="8" t="s">
        <v>19</v>
      </c>
      <c r="I117" s="8" t="s">
        <v>28</v>
      </c>
      <c r="J117" s="8" t="s">
        <v>34</v>
      </c>
      <c r="K117" s="8" t="s">
        <v>22</v>
      </c>
    </row>
    <row r="118">
      <c r="A118" s="7">
        <v>2.1110128E7</v>
      </c>
      <c r="B118" s="8" t="s">
        <v>3714</v>
      </c>
      <c r="C118" s="8" t="s">
        <v>1234</v>
      </c>
      <c r="D118" s="8" t="s">
        <v>15</v>
      </c>
      <c r="E118" s="8" t="s">
        <v>2113</v>
      </c>
      <c r="F118" s="8" t="s">
        <v>5468</v>
      </c>
      <c r="G118" s="8" t="s">
        <v>5469</v>
      </c>
      <c r="H118" s="8" t="s">
        <v>19</v>
      </c>
      <c r="I118" s="8" t="s">
        <v>28</v>
      </c>
      <c r="J118" s="8" t="s">
        <v>34</v>
      </c>
      <c r="K118" s="8" t="s">
        <v>22</v>
      </c>
    </row>
    <row r="119">
      <c r="A119" s="7">
        <v>2.1110129E7</v>
      </c>
      <c r="B119" s="8" t="s">
        <v>3714</v>
      </c>
      <c r="C119" s="8" t="s">
        <v>14</v>
      </c>
      <c r="D119" s="8" t="s">
        <v>15</v>
      </c>
      <c r="E119" s="8" t="s">
        <v>2113</v>
      </c>
      <c r="F119" s="8" t="s">
        <v>5470</v>
      </c>
      <c r="G119" s="8" t="s">
        <v>2250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2.111013E7</v>
      </c>
      <c r="B120" s="8" t="s">
        <v>3714</v>
      </c>
      <c r="C120" s="8" t="s">
        <v>14</v>
      </c>
      <c r="D120" s="8" t="s">
        <v>15</v>
      </c>
      <c r="E120" s="8" t="s">
        <v>2113</v>
      </c>
      <c r="F120" s="8" t="s">
        <v>5471</v>
      </c>
      <c r="G120" s="8" t="s">
        <v>193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2.1110131E7</v>
      </c>
      <c r="B121" s="8" t="s">
        <v>13</v>
      </c>
      <c r="C121" s="8" t="s">
        <v>25</v>
      </c>
      <c r="D121" s="8" t="s">
        <v>15</v>
      </c>
      <c r="E121" s="8" t="s">
        <v>2113</v>
      </c>
      <c r="F121" s="8" t="s">
        <v>2174</v>
      </c>
      <c r="G121" s="8" t="s">
        <v>2113</v>
      </c>
      <c r="H121" s="8" t="s">
        <v>19</v>
      </c>
      <c r="I121" s="8" t="s">
        <v>28</v>
      </c>
      <c r="J121" s="8" t="s">
        <v>21</v>
      </c>
      <c r="K121" s="8" t="s">
        <v>30</v>
      </c>
    </row>
    <row r="122">
      <c r="A122" s="7">
        <v>2.1110132E7</v>
      </c>
      <c r="B122" s="8" t="s">
        <v>13</v>
      </c>
      <c r="C122" s="8" t="s">
        <v>14</v>
      </c>
      <c r="D122" s="8" t="s">
        <v>15</v>
      </c>
      <c r="E122" s="8" t="s">
        <v>2113</v>
      </c>
      <c r="F122" s="8" t="s">
        <v>2175</v>
      </c>
      <c r="G122" s="8" t="s">
        <v>2176</v>
      </c>
      <c r="H122" s="8" t="s">
        <v>19</v>
      </c>
      <c r="I122" s="8" t="s">
        <v>28</v>
      </c>
      <c r="J122" s="8" t="s">
        <v>34</v>
      </c>
      <c r="K122" s="8" t="s">
        <v>22</v>
      </c>
    </row>
    <row r="123">
      <c r="A123" s="7">
        <v>2.1110133E7</v>
      </c>
      <c r="B123" s="8" t="s">
        <v>13</v>
      </c>
      <c r="C123" s="8" t="s">
        <v>25</v>
      </c>
      <c r="D123" s="8" t="s">
        <v>15</v>
      </c>
      <c r="E123" s="8" t="s">
        <v>2113</v>
      </c>
      <c r="F123" s="8" t="s">
        <v>2177</v>
      </c>
      <c r="G123" s="8" t="s">
        <v>193</v>
      </c>
      <c r="H123" s="8" t="s">
        <v>19</v>
      </c>
      <c r="I123" s="8" t="s">
        <v>28</v>
      </c>
      <c r="J123" s="8" t="s">
        <v>21</v>
      </c>
      <c r="K123" s="8" t="s">
        <v>30</v>
      </c>
    </row>
    <row r="124">
      <c r="A124" s="7">
        <v>2.1110134E7</v>
      </c>
      <c r="B124" s="8" t="s">
        <v>13</v>
      </c>
      <c r="C124" s="8" t="s">
        <v>25</v>
      </c>
      <c r="D124" s="8" t="s">
        <v>15</v>
      </c>
      <c r="E124" s="8" t="s">
        <v>2113</v>
      </c>
      <c r="F124" s="8" t="s">
        <v>2178</v>
      </c>
      <c r="G124" s="8" t="s">
        <v>2113</v>
      </c>
      <c r="H124" s="8" t="s">
        <v>24</v>
      </c>
      <c r="I124" s="8" t="s">
        <v>28</v>
      </c>
      <c r="J124" s="8" t="s">
        <v>21</v>
      </c>
      <c r="K124" s="8" t="s">
        <v>30</v>
      </c>
    </row>
    <row r="125">
      <c r="A125" s="7">
        <v>2.1110135E7</v>
      </c>
      <c r="B125" s="8" t="s">
        <v>13</v>
      </c>
      <c r="C125" s="8" t="s">
        <v>14</v>
      </c>
      <c r="D125" s="8" t="s">
        <v>15</v>
      </c>
      <c r="E125" s="8" t="s">
        <v>2113</v>
      </c>
      <c r="F125" s="8" t="s">
        <v>2179</v>
      </c>
      <c r="G125" s="8" t="s">
        <v>2180</v>
      </c>
      <c r="H125" s="8" t="s">
        <v>19</v>
      </c>
      <c r="I125" s="8" t="s">
        <v>28</v>
      </c>
      <c r="J125" s="8" t="s">
        <v>34</v>
      </c>
      <c r="K125" s="8" t="s">
        <v>22</v>
      </c>
    </row>
    <row r="126">
      <c r="A126" s="7">
        <v>2.1110136E7</v>
      </c>
      <c r="B126" s="8" t="s">
        <v>3714</v>
      </c>
      <c r="C126" s="8" t="s">
        <v>14</v>
      </c>
      <c r="D126" s="8" t="s">
        <v>15</v>
      </c>
      <c r="E126" s="8" t="s">
        <v>2113</v>
      </c>
      <c r="F126" s="8" t="s">
        <v>5472</v>
      </c>
      <c r="G126" s="8" t="s">
        <v>5473</v>
      </c>
      <c r="H126" s="8" t="s">
        <v>19</v>
      </c>
      <c r="I126" s="8" t="s">
        <v>28</v>
      </c>
      <c r="J126" s="8" t="s">
        <v>34</v>
      </c>
      <c r="K126" s="8" t="s">
        <v>22</v>
      </c>
    </row>
    <row r="127">
      <c r="A127" s="7">
        <v>2.1110137E7</v>
      </c>
      <c r="B127" s="8" t="s">
        <v>3714</v>
      </c>
      <c r="C127" s="8" t="s">
        <v>14</v>
      </c>
      <c r="D127" s="8" t="s">
        <v>15</v>
      </c>
      <c r="E127" s="8" t="s">
        <v>2113</v>
      </c>
      <c r="F127" s="8" t="s">
        <v>5474</v>
      </c>
      <c r="G127" s="8" t="s">
        <v>5475</v>
      </c>
      <c r="H127" s="8" t="s">
        <v>19</v>
      </c>
      <c r="I127" s="8" t="s">
        <v>28</v>
      </c>
      <c r="J127" s="8" t="s">
        <v>34</v>
      </c>
      <c r="K127" s="8" t="s">
        <v>22</v>
      </c>
    </row>
    <row r="128">
      <c r="A128" s="7">
        <v>2.1110138E7</v>
      </c>
      <c r="B128" s="8" t="s">
        <v>13</v>
      </c>
      <c r="C128" s="8" t="s">
        <v>25</v>
      </c>
      <c r="D128" s="8" t="s">
        <v>15</v>
      </c>
      <c r="E128" s="8" t="s">
        <v>2113</v>
      </c>
      <c r="F128" s="8" t="s">
        <v>2181</v>
      </c>
      <c r="G128" s="8" t="s">
        <v>2182</v>
      </c>
      <c r="H128" s="8" t="s">
        <v>19</v>
      </c>
      <c r="I128" s="8" t="s">
        <v>28</v>
      </c>
      <c r="J128" s="8" t="s">
        <v>21</v>
      </c>
      <c r="K128" s="8" t="s">
        <v>30</v>
      </c>
    </row>
    <row r="129">
      <c r="A129" s="7">
        <v>2.1110139E7</v>
      </c>
      <c r="B129" s="8" t="s">
        <v>13</v>
      </c>
      <c r="C129" s="8" t="s">
        <v>25</v>
      </c>
      <c r="D129" s="8" t="s">
        <v>15</v>
      </c>
      <c r="E129" s="8" t="s">
        <v>2113</v>
      </c>
      <c r="F129" s="8" t="s">
        <v>2183</v>
      </c>
      <c r="G129" s="8" t="s">
        <v>2184</v>
      </c>
      <c r="H129" s="8" t="s">
        <v>19</v>
      </c>
      <c r="I129" s="8" t="s">
        <v>28</v>
      </c>
      <c r="J129" s="8" t="s">
        <v>21</v>
      </c>
      <c r="K129" s="8" t="s">
        <v>30</v>
      </c>
    </row>
    <row r="130">
      <c r="A130" s="7">
        <v>2.111014E7</v>
      </c>
      <c r="B130" s="8" t="s">
        <v>3714</v>
      </c>
      <c r="C130" s="8" t="s">
        <v>14</v>
      </c>
      <c r="D130" s="8" t="s">
        <v>15</v>
      </c>
      <c r="E130" s="8" t="s">
        <v>2113</v>
      </c>
      <c r="F130" s="8" t="s">
        <v>5476</v>
      </c>
      <c r="G130" s="8" t="s">
        <v>2182</v>
      </c>
      <c r="H130" s="8" t="s">
        <v>19</v>
      </c>
      <c r="I130" s="8" t="s">
        <v>28</v>
      </c>
      <c r="J130" s="8" t="s">
        <v>34</v>
      </c>
      <c r="K130" s="8" t="s">
        <v>22</v>
      </c>
    </row>
    <row r="131">
      <c r="A131" s="7">
        <v>2.1110141E7</v>
      </c>
      <c r="B131" s="8" t="s">
        <v>3714</v>
      </c>
      <c r="C131" s="8" t="s">
        <v>14</v>
      </c>
      <c r="D131" s="8" t="s">
        <v>15</v>
      </c>
      <c r="E131" s="8" t="s">
        <v>2113</v>
      </c>
      <c r="F131" s="8" t="s">
        <v>5477</v>
      </c>
      <c r="G131" s="8" t="s">
        <v>5478</v>
      </c>
      <c r="H131" s="8" t="s">
        <v>19</v>
      </c>
      <c r="I131" s="8" t="s">
        <v>28</v>
      </c>
      <c r="J131" s="8" t="s">
        <v>34</v>
      </c>
      <c r="K131" s="8" t="s">
        <v>22</v>
      </c>
    </row>
    <row r="132">
      <c r="A132" s="7">
        <v>2.1110142E7</v>
      </c>
      <c r="B132" s="8" t="s">
        <v>3714</v>
      </c>
      <c r="C132" s="8" t="s">
        <v>14</v>
      </c>
      <c r="D132" s="8" t="s">
        <v>15</v>
      </c>
      <c r="E132" s="8" t="s">
        <v>2113</v>
      </c>
      <c r="F132" s="8" t="s">
        <v>5479</v>
      </c>
      <c r="G132" s="8" t="s">
        <v>5480</v>
      </c>
      <c r="H132" s="8" t="s">
        <v>19</v>
      </c>
      <c r="I132" s="8" t="s">
        <v>28</v>
      </c>
      <c r="J132" s="8" t="s">
        <v>34</v>
      </c>
      <c r="K132" s="8" t="s">
        <v>22</v>
      </c>
    </row>
    <row r="133">
      <c r="A133" s="7">
        <v>2.1110143E7</v>
      </c>
      <c r="B133" s="8" t="s">
        <v>13</v>
      </c>
      <c r="C133" s="8" t="s">
        <v>25</v>
      </c>
      <c r="D133" s="8" t="s">
        <v>15</v>
      </c>
      <c r="E133" s="8" t="s">
        <v>2113</v>
      </c>
      <c r="F133" s="8" t="s">
        <v>2185</v>
      </c>
      <c r="G133" s="8" t="s">
        <v>193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2.1110144E7</v>
      </c>
      <c r="B134" s="8" t="s">
        <v>13</v>
      </c>
      <c r="C134" s="8" t="s">
        <v>25</v>
      </c>
      <c r="D134" s="8" t="s">
        <v>15</v>
      </c>
      <c r="E134" s="8" t="s">
        <v>2113</v>
      </c>
      <c r="F134" s="8" t="s">
        <v>2186</v>
      </c>
      <c r="G134" s="8" t="s">
        <v>193</v>
      </c>
      <c r="H134" s="8" t="s">
        <v>19</v>
      </c>
      <c r="I134" s="8" t="s">
        <v>28</v>
      </c>
      <c r="J134" s="8" t="s">
        <v>21</v>
      </c>
      <c r="K134" s="8" t="s">
        <v>30</v>
      </c>
    </row>
    <row r="135">
      <c r="A135" s="7">
        <v>2.1110145E7</v>
      </c>
      <c r="B135" s="8" t="s">
        <v>3714</v>
      </c>
      <c r="C135" s="8" t="s">
        <v>14</v>
      </c>
      <c r="D135" s="8" t="s">
        <v>15</v>
      </c>
      <c r="E135" s="8" t="s">
        <v>2113</v>
      </c>
      <c r="F135" s="8" t="s">
        <v>5481</v>
      </c>
      <c r="G135" s="8" t="s">
        <v>2162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2.1110146E7</v>
      </c>
      <c r="B136" s="8" t="s">
        <v>3714</v>
      </c>
      <c r="C136" s="8" t="s">
        <v>14</v>
      </c>
      <c r="D136" s="8" t="s">
        <v>15</v>
      </c>
      <c r="E136" s="8" t="s">
        <v>2113</v>
      </c>
      <c r="F136" s="8" t="s">
        <v>5482</v>
      </c>
      <c r="G136" s="8" t="s">
        <v>5483</v>
      </c>
      <c r="H136" s="8" t="s">
        <v>19</v>
      </c>
      <c r="I136" s="8" t="s">
        <v>28</v>
      </c>
      <c r="J136" s="8" t="s">
        <v>34</v>
      </c>
      <c r="K136" s="8" t="s">
        <v>22</v>
      </c>
    </row>
    <row r="137">
      <c r="A137" s="7">
        <v>2.1110147E7</v>
      </c>
      <c r="B137" s="8" t="s">
        <v>3714</v>
      </c>
      <c r="C137" s="8" t="s">
        <v>14</v>
      </c>
      <c r="D137" s="8" t="s">
        <v>15</v>
      </c>
      <c r="E137" s="8" t="s">
        <v>2113</v>
      </c>
      <c r="F137" s="8" t="s">
        <v>5484</v>
      </c>
      <c r="G137" s="8" t="s">
        <v>2130</v>
      </c>
      <c r="H137" s="8" t="s">
        <v>19</v>
      </c>
      <c r="I137" s="8" t="s">
        <v>28</v>
      </c>
      <c r="J137" s="8" t="s">
        <v>34</v>
      </c>
      <c r="K137" s="8" t="s">
        <v>22</v>
      </c>
    </row>
    <row r="138">
      <c r="A138" s="7">
        <v>2.1110148E7</v>
      </c>
      <c r="B138" s="8" t="s">
        <v>3714</v>
      </c>
      <c r="C138" s="8" t="s">
        <v>14</v>
      </c>
      <c r="D138" s="8" t="s">
        <v>15</v>
      </c>
      <c r="E138" s="8" t="s">
        <v>2113</v>
      </c>
      <c r="F138" s="8" t="s">
        <v>5485</v>
      </c>
      <c r="G138" s="8" t="s">
        <v>5486</v>
      </c>
      <c r="H138" s="8" t="s">
        <v>19</v>
      </c>
      <c r="I138" s="8" t="s">
        <v>28</v>
      </c>
      <c r="J138" s="8" t="s">
        <v>34</v>
      </c>
      <c r="K138" s="8" t="s">
        <v>22</v>
      </c>
    </row>
    <row r="139">
      <c r="A139" s="7">
        <v>2.1110149E7</v>
      </c>
      <c r="B139" s="8" t="s">
        <v>3714</v>
      </c>
      <c r="C139" s="8" t="s">
        <v>14</v>
      </c>
      <c r="D139" s="8" t="s">
        <v>15</v>
      </c>
      <c r="E139" s="8" t="s">
        <v>2113</v>
      </c>
      <c r="F139" s="8" t="s">
        <v>5487</v>
      </c>
      <c r="G139" s="8" t="s">
        <v>5488</v>
      </c>
      <c r="H139" s="8" t="s">
        <v>24</v>
      </c>
      <c r="I139" s="8" t="s">
        <v>28</v>
      </c>
      <c r="J139" s="8" t="s">
        <v>34</v>
      </c>
      <c r="K139" s="8" t="s">
        <v>22</v>
      </c>
    </row>
    <row r="140">
      <c r="A140" s="7">
        <v>2.111015E7</v>
      </c>
      <c r="B140" s="8" t="s">
        <v>13</v>
      </c>
      <c r="C140" s="8" t="s">
        <v>25</v>
      </c>
      <c r="D140" s="8" t="s">
        <v>15</v>
      </c>
      <c r="E140" s="8" t="s">
        <v>2113</v>
      </c>
      <c r="F140" s="8" t="s">
        <v>2187</v>
      </c>
      <c r="G140" s="8" t="s">
        <v>193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2.1110154E7</v>
      </c>
      <c r="B141" s="8" t="s">
        <v>3714</v>
      </c>
      <c r="C141" s="8" t="s">
        <v>1234</v>
      </c>
      <c r="D141" s="8" t="s">
        <v>15</v>
      </c>
      <c r="E141" s="8" t="s">
        <v>2113</v>
      </c>
      <c r="F141" s="8" t="s">
        <v>5489</v>
      </c>
      <c r="G141" s="8" t="s">
        <v>5490</v>
      </c>
      <c r="H141" s="8" t="s">
        <v>19</v>
      </c>
      <c r="I141" s="8" t="s">
        <v>28</v>
      </c>
      <c r="J141" s="8" t="s">
        <v>34</v>
      </c>
      <c r="K141" s="8" t="s">
        <v>22</v>
      </c>
    </row>
    <row r="142">
      <c r="A142" s="7">
        <v>2.1110155E7</v>
      </c>
      <c r="B142" s="8" t="s">
        <v>3714</v>
      </c>
      <c r="C142" s="8" t="s">
        <v>1234</v>
      </c>
      <c r="D142" s="8" t="s">
        <v>15</v>
      </c>
      <c r="E142" s="8" t="s">
        <v>2113</v>
      </c>
      <c r="F142" s="8" t="s">
        <v>5491</v>
      </c>
      <c r="G142" s="8" t="s">
        <v>5492</v>
      </c>
      <c r="H142" s="8" t="s">
        <v>19</v>
      </c>
      <c r="I142" s="8" t="s">
        <v>28</v>
      </c>
      <c r="J142" s="8" t="s">
        <v>34</v>
      </c>
      <c r="K142" s="8" t="s">
        <v>22</v>
      </c>
    </row>
    <row r="143">
      <c r="A143" s="7">
        <v>2.1110156E7</v>
      </c>
      <c r="B143" s="8" t="s">
        <v>3714</v>
      </c>
      <c r="C143" s="8" t="s">
        <v>14</v>
      </c>
      <c r="D143" s="8" t="s">
        <v>15</v>
      </c>
      <c r="E143" s="8" t="s">
        <v>2113</v>
      </c>
      <c r="F143" s="8" t="s">
        <v>5493</v>
      </c>
      <c r="G143" s="8" t="s">
        <v>5494</v>
      </c>
      <c r="H143" s="8" t="s">
        <v>19</v>
      </c>
      <c r="I143" s="8" t="s">
        <v>20</v>
      </c>
      <c r="J143" s="8" t="s">
        <v>34</v>
      </c>
      <c r="K143" s="8" t="s">
        <v>22</v>
      </c>
    </row>
    <row r="144">
      <c r="A144" s="7">
        <v>2.1110161E7</v>
      </c>
      <c r="B144" s="8" t="s">
        <v>13</v>
      </c>
      <c r="C144" s="8" t="s">
        <v>25</v>
      </c>
      <c r="D144" s="8" t="s">
        <v>15</v>
      </c>
      <c r="E144" s="8" t="s">
        <v>2113</v>
      </c>
      <c r="F144" s="8" t="s">
        <v>2188</v>
      </c>
      <c r="G144" s="8" t="s">
        <v>2113</v>
      </c>
      <c r="H144" s="8" t="s">
        <v>24</v>
      </c>
      <c r="I144" s="8" t="s">
        <v>28</v>
      </c>
      <c r="J144" s="8" t="s">
        <v>21</v>
      </c>
      <c r="K144" s="8" t="s">
        <v>30</v>
      </c>
    </row>
    <row r="145">
      <c r="A145" s="7">
        <v>2.1110167E7</v>
      </c>
      <c r="B145" s="8" t="s">
        <v>13</v>
      </c>
      <c r="C145" s="8" t="s">
        <v>25</v>
      </c>
      <c r="D145" s="8" t="s">
        <v>15</v>
      </c>
      <c r="E145" s="8" t="s">
        <v>2113</v>
      </c>
      <c r="F145" s="8" t="s">
        <v>2189</v>
      </c>
      <c r="G145" s="8" t="s">
        <v>2113</v>
      </c>
      <c r="H145" s="8" t="s">
        <v>24</v>
      </c>
      <c r="I145" s="8" t="s">
        <v>28</v>
      </c>
      <c r="J145" s="8" t="s">
        <v>21</v>
      </c>
      <c r="K145" s="8" t="s">
        <v>30</v>
      </c>
    </row>
    <row r="146">
      <c r="A146" s="7">
        <v>2.111017E7</v>
      </c>
      <c r="B146" s="8" t="s">
        <v>13</v>
      </c>
      <c r="C146" s="8" t="s">
        <v>25</v>
      </c>
      <c r="D146" s="8" t="s">
        <v>15</v>
      </c>
      <c r="E146" s="8" t="s">
        <v>2113</v>
      </c>
      <c r="F146" s="8" t="s">
        <v>2190</v>
      </c>
      <c r="G146" s="8" t="s">
        <v>2113</v>
      </c>
      <c r="H146" s="8" t="s">
        <v>24</v>
      </c>
      <c r="I146" s="8" t="s">
        <v>28</v>
      </c>
      <c r="J146" s="8" t="s">
        <v>21</v>
      </c>
      <c r="K146" s="8" t="s">
        <v>30</v>
      </c>
    </row>
    <row r="147">
      <c r="A147" s="7">
        <v>2.1110171E7</v>
      </c>
      <c r="B147" s="8" t="s">
        <v>13</v>
      </c>
      <c r="C147" s="8" t="s">
        <v>25</v>
      </c>
      <c r="D147" s="8" t="s">
        <v>15</v>
      </c>
      <c r="E147" s="8" t="s">
        <v>2113</v>
      </c>
      <c r="F147" s="8" t="s">
        <v>2191</v>
      </c>
      <c r="G147" s="8" t="s">
        <v>2113</v>
      </c>
      <c r="H147" s="8" t="s">
        <v>24</v>
      </c>
      <c r="I147" s="8" t="s">
        <v>28</v>
      </c>
      <c r="J147" s="8" t="s">
        <v>21</v>
      </c>
      <c r="K147" s="8" t="s">
        <v>30</v>
      </c>
    </row>
    <row r="148">
      <c r="A148" s="7">
        <v>2.1110172E7</v>
      </c>
      <c r="B148" s="8" t="s">
        <v>13</v>
      </c>
      <c r="C148" s="8" t="s">
        <v>25</v>
      </c>
      <c r="D148" s="8" t="s">
        <v>15</v>
      </c>
      <c r="E148" s="8" t="s">
        <v>2113</v>
      </c>
      <c r="F148" s="8" t="s">
        <v>2192</v>
      </c>
      <c r="G148" s="8" t="s">
        <v>2113</v>
      </c>
      <c r="H148" s="8" t="s">
        <v>24</v>
      </c>
      <c r="I148" s="8" t="s">
        <v>28</v>
      </c>
      <c r="J148" s="8" t="s">
        <v>21</v>
      </c>
      <c r="K148" s="8" t="s">
        <v>30</v>
      </c>
    </row>
    <row r="149">
      <c r="A149" s="7">
        <v>2.1110178E7</v>
      </c>
      <c r="B149" s="8" t="s">
        <v>13</v>
      </c>
      <c r="C149" s="8" t="s">
        <v>25</v>
      </c>
      <c r="D149" s="8" t="s">
        <v>15</v>
      </c>
      <c r="E149" s="8" t="s">
        <v>2113</v>
      </c>
      <c r="F149" s="8" t="s">
        <v>2193</v>
      </c>
      <c r="G149" s="8" t="s">
        <v>2113</v>
      </c>
      <c r="H149" s="8" t="s">
        <v>24</v>
      </c>
      <c r="I149" s="8" t="s">
        <v>28</v>
      </c>
      <c r="J149" s="8" t="s">
        <v>21</v>
      </c>
      <c r="K149" s="8" t="s">
        <v>30</v>
      </c>
    </row>
    <row r="150">
      <c r="A150" s="7">
        <v>2.1110179E7</v>
      </c>
      <c r="B150" s="8" t="s">
        <v>13</v>
      </c>
      <c r="C150" s="8" t="s">
        <v>25</v>
      </c>
      <c r="D150" s="8" t="s">
        <v>15</v>
      </c>
      <c r="E150" s="8" t="s">
        <v>2113</v>
      </c>
      <c r="F150" s="8" t="s">
        <v>2194</v>
      </c>
      <c r="G150" s="8" t="s">
        <v>2113</v>
      </c>
      <c r="H150" s="8" t="s">
        <v>24</v>
      </c>
      <c r="I150" s="8" t="s">
        <v>28</v>
      </c>
      <c r="J150" s="8" t="s">
        <v>21</v>
      </c>
      <c r="K150" s="8" t="s">
        <v>30</v>
      </c>
    </row>
    <row r="151">
      <c r="A151" s="7">
        <v>2.111018E7</v>
      </c>
      <c r="B151" s="8" t="s">
        <v>13</v>
      </c>
      <c r="C151" s="8" t="s">
        <v>25</v>
      </c>
      <c r="D151" s="8" t="s">
        <v>15</v>
      </c>
      <c r="E151" s="8" t="s">
        <v>2113</v>
      </c>
      <c r="F151" s="8" t="s">
        <v>2195</v>
      </c>
      <c r="G151" s="8" t="s">
        <v>2196</v>
      </c>
      <c r="H151" s="8" t="s">
        <v>24</v>
      </c>
      <c r="I151" s="8" t="s">
        <v>28</v>
      </c>
      <c r="J151" s="8" t="s">
        <v>21</v>
      </c>
      <c r="K151" s="8" t="s">
        <v>30</v>
      </c>
    </row>
    <row r="152">
      <c r="A152" s="7">
        <v>2.1110181E7</v>
      </c>
      <c r="B152" s="8" t="s">
        <v>13</v>
      </c>
      <c r="C152" s="8" t="s">
        <v>25</v>
      </c>
      <c r="D152" s="8" t="s">
        <v>15</v>
      </c>
      <c r="E152" s="8" t="s">
        <v>2113</v>
      </c>
      <c r="F152" s="8" t="s">
        <v>2197</v>
      </c>
      <c r="G152" s="8" t="s">
        <v>2113</v>
      </c>
      <c r="H152" s="8" t="s">
        <v>24</v>
      </c>
      <c r="I152" s="8" t="s">
        <v>28</v>
      </c>
      <c r="J152" s="8" t="s">
        <v>21</v>
      </c>
      <c r="K152" s="8" t="s">
        <v>30</v>
      </c>
    </row>
    <row r="153">
      <c r="A153" s="7">
        <v>2.1110182E7</v>
      </c>
      <c r="B153" s="8" t="s">
        <v>13</v>
      </c>
      <c r="C153" s="8" t="s">
        <v>25</v>
      </c>
      <c r="D153" s="8" t="s">
        <v>15</v>
      </c>
      <c r="E153" s="8" t="s">
        <v>2113</v>
      </c>
      <c r="F153" s="8" t="s">
        <v>2198</v>
      </c>
      <c r="G153" s="8" t="s">
        <v>2113</v>
      </c>
      <c r="H153" s="8" t="s">
        <v>24</v>
      </c>
      <c r="I153" s="8" t="s">
        <v>28</v>
      </c>
      <c r="J153" s="8" t="s">
        <v>21</v>
      </c>
      <c r="K153" s="8" t="s">
        <v>30</v>
      </c>
    </row>
    <row r="154">
      <c r="A154" s="7">
        <v>2.1110183E7</v>
      </c>
      <c r="B154" s="8" t="s">
        <v>13</v>
      </c>
      <c r="C154" s="8" t="s">
        <v>25</v>
      </c>
      <c r="D154" s="8" t="s">
        <v>15</v>
      </c>
      <c r="E154" s="8" t="s">
        <v>2113</v>
      </c>
      <c r="F154" s="8" t="s">
        <v>2199</v>
      </c>
      <c r="G154" s="8" t="s">
        <v>2113</v>
      </c>
      <c r="H154" s="8" t="s">
        <v>24</v>
      </c>
      <c r="I154" s="8" t="s">
        <v>28</v>
      </c>
      <c r="J154" s="8" t="s">
        <v>21</v>
      </c>
      <c r="K154" s="8" t="s">
        <v>30</v>
      </c>
    </row>
    <row r="155">
      <c r="A155" s="7">
        <v>2.1110188E7</v>
      </c>
      <c r="B155" s="8" t="s">
        <v>13</v>
      </c>
      <c r="C155" s="8" t="s">
        <v>25</v>
      </c>
      <c r="D155" s="8" t="s">
        <v>15</v>
      </c>
      <c r="E155" s="8" t="s">
        <v>2113</v>
      </c>
      <c r="F155" s="8" t="s">
        <v>2200</v>
      </c>
      <c r="G155" s="8" t="s">
        <v>2201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2.1110189E7</v>
      </c>
      <c r="B156" s="8" t="s">
        <v>13</v>
      </c>
      <c r="C156" s="8" t="s">
        <v>25</v>
      </c>
      <c r="D156" s="8" t="s">
        <v>15</v>
      </c>
      <c r="E156" s="8" t="s">
        <v>2113</v>
      </c>
      <c r="F156" s="8" t="s">
        <v>2202</v>
      </c>
      <c r="G156" s="8" t="s">
        <v>2201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2.111019E7</v>
      </c>
      <c r="B157" s="8" t="s">
        <v>13</v>
      </c>
      <c r="C157" s="8" t="s">
        <v>25</v>
      </c>
      <c r="D157" s="8" t="s">
        <v>15</v>
      </c>
      <c r="E157" s="8" t="s">
        <v>2113</v>
      </c>
      <c r="F157" s="8" t="s">
        <v>2203</v>
      </c>
      <c r="G157" s="8" t="s">
        <v>2201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2.1110191E7</v>
      </c>
      <c r="B158" s="8" t="s">
        <v>13</v>
      </c>
      <c r="C158" s="8" t="s">
        <v>25</v>
      </c>
      <c r="D158" s="8" t="s">
        <v>15</v>
      </c>
      <c r="E158" s="8" t="s">
        <v>2113</v>
      </c>
      <c r="F158" s="8" t="s">
        <v>2204</v>
      </c>
      <c r="G158" s="8" t="s">
        <v>169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2.1110192E7</v>
      </c>
      <c r="B159" s="8" t="s">
        <v>13</v>
      </c>
      <c r="C159" s="8" t="s">
        <v>25</v>
      </c>
      <c r="D159" s="8" t="s">
        <v>15</v>
      </c>
      <c r="E159" s="8" t="s">
        <v>2113</v>
      </c>
      <c r="F159" s="8" t="s">
        <v>2205</v>
      </c>
      <c r="G159" s="8" t="s">
        <v>169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2.1110199E7</v>
      </c>
      <c r="B160" s="8" t="s">
        <v>13</v>
      </c>
      <c r="C160" s="8" t="s">
        <v>25</v>
      </c>
      <c r="D160" s="8" t="s">
        <v>15</v>
      </c>
      <c r="E160" s="8" t="s">
        <v>2113</v>
      </c>
      <c r="F160" s="8" t="s">
        <v>2206</v>
      </c>
      <c r="G160" s="8" t="s">
        <v>2207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2.11102E7</v>
      </c>
      <c r="B161" s="8" t="s">
        <v>13</v>
      </c>
      <c r="C161" s="8" t="s">
        <v>25</v>
      </c>
      <c r="D161" s="8" t="s">
        <v>15</v>
      </c>
      <c r="E161" s="8" t="s">
        <v>2113</v>
      </c>
      <c r="F161" s="8" t="s">
        <v>2208</v>
      </c>
      <c r="G161" s="8" t="s">
        <v>2209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2.1110201E7</v>
      </c>
      <c r="B162" s="8" t="s">
        <v>13</v>
      </c>
      <c r="C162" s="8" t="s">
        <v>25</v>
      </c>
      <c r="D162" s="8" t="s">
        <v>15</v>
      </c>
      <c r="E162" s="8" t="s">
        <v>2113</v>
      </c>
      <c r="F162" s="8" t="s">
        <v>2210</v>
      </c>
      <c r="G162" s="8" t="s">
        <v>2211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2.1110202E7</v>
      </c>
      <c r="B163" s="8" t="s">
        <v>13</v>
      </c>
      <c r="C163" s="8" t="s">
        <v>25</v>
      </c>
      <c r="D163" s="8" t="s">
        <v>15</v>
      </c>
      <c r="E163" s="8" t="s">
        <v>2113</v>
      </c>
      <c r="F163" s="8" t="s">
        <v>2212</v>
      </c>
      <c r="G163" s="8" t="s">
        <v>2211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2.1110203E7</v>
      </c>
      <c r="B164" s="8" t="s">
        <v>13</v>
      </c>
      <c r="C164" s="8" t="s">
        <v>25</v>
      </c>
      <c r="D164" s="8" t="s">
        <v>15</v>
      </c>
      <c r="E164" s="8" t="s">
        <v>2113</v>
      </c>
      <c r="F164" s="8" t="s">
        <v>2213</v>
      </c>
      <c r="G164" s="8" t="s">
        <v>2211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2.1110204E7</v>
      </c>
      <c r="B165" s="8" t="s">
        <v>13</v>
      </c>
      <c r="C165" s="8" t="s">
        <v>25</v>
      </c>
      <c r="D165" s="8" t="s">
        <v>15</v>
      </c>
      <c r="E165" s="8" t="s">
        <v>2113</v>
      </c>
      <c r="F165" s="8" t="s">
        <v>2214</v>
      </c>
      <c r="G165" s="8" t="s">
        <v>2211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2.1110205E7</v>
      </c>
      <c r="B166" s="8" t="s">
        <v>13</v>
      </c>
      <c r="C166" s="8" t="s">
        <v>25</v>
      </c>
      <c r="D166" s="8" t="s">
        <v>15</v>
      </c>
      <c r="E166" s="8" t="s">
        <v>2113</v>
      </c>
      <c r="F166" s="8" t="s">
        <v>2215</v>
      </c>
      <c r="G166" s="8" t="s">
        <v>2211</v>
      </c>
      <c r="H166" s="8" t="s">
        <v>19</v>
      </c>
      <c r="I166" s="8" t="s">
        <v>28</v>
      </c>
      <c r="J166" s="8" t="s">
        <v>21</v>
      </c>
      <c r="K166" s="8" t="s">
        <v>30</v>
      </c>
    </row>
    <row r="167">
      <c r="A167" s="7">
        <v>2.1110206E7</v>
      </c>
      <c r="B167" s="8" t="s">
        <v>13</v>
      </c>
      <c r="C167" s="8" t="s">
        <v>25</v>
      </c>
      <c r="D167" s="8" t="s">
        <v>15</v>
      </c>
      <c r="E167" s="8" t="s">
        <v>2113</v>
      </c>
      <c r="F167" s="8" t="s">
        <v>2216</v>
      </c>
      <c r="G167" s="8" t="s">
        <v>2211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2.1110207E7</v>
      </c>
      <c r="B168" s="8" t="s">
        <v>13</v>
      </c>
      <c r="C168" s="8" t="s">
        <v>25</v>
      </c>
      <c r="D168" s="8" t="s">
        <v>15</v>
      </c>
      <c r="E168" s="8" t="s">
        <v>2113</v>
      </c>
      <c r="F168" s="8" t="s">
        <v>2217</v>
      </c>
      <c r="G168" s="8" t="s">
        <v>2211</v>
      </c>
      <c r="H168" s="8" t="s">
        <v>19</v>
      </c>
      <c r="I168" s="8" t="s">
        <v>28</v>
      </c>
      <c r="J168" s="8" t="s">
        <v>21</v>
      </c>
      <c r="K168" s="8" t="s">
        <v>30</v>
      </c>
    </row>
    <row r="169">
      <c r="A169" s="7">
        <v>2.1110208E7</v>
      </c>
      <c r="B169" s="8" t="s">
        <v>13</v>
      </c>
      <c r="C169" s="8" t="s">
        <v>25</v>
      </c>
      <c r="D169" s="8" t="s">
        <v>15</v>
      </c>
      <c r="E169" s="8" t="s">
        <v>2113</v>
      </c>
      <c r="F169" s="8" t="s">
        <v>2218</v>
      </c>
      <c r="G169" s="8" t="s">
        <v>2211</v>
      </c>
      <c r="H169" s="8" t="s">
        <v>19</v>
      </c>
      <c r="I169" s="8" t="s">
        <v>28</v>
      </c>
      <c r="J169" s="8" t="s">
        <v>21</v>
      </c>
      <c r="K169" s="8" t="s">
        <v>30</v>
      </c>
    </row>
    <row r="170">
      <c r="A170" s="7">
        <v>2.1110209E7</v>
      </c>
      <c r="B170" s="8" t="s">
        <v>13</v>
      </c>
      <c r="C170" s="8" t="s">
        <v>25</v>
      </c>
      <c r="D170" s="8" t="s">
        <v>15</v>
      </c>
      <c r="E170" s="8" t="s">
        <v>2113</v>
      </c>
      <c r="F170" s="8" t="s">
        <v>2219</v>
      </c>
      <c r="G170" s="8" t="s">
        <v>169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2.111021E7</v>
      </c>
      <c r="B171" s="8" t="s">
        <v>13</v>
      </c>
      <c r="C171" s="8" t="s">
        <v>25</v>
      </c>
      <c r="D171" s="8" t="s">
        <v>15</v>
      </c>
      <c r="E171" s="8" t="s">
        <v>2113</v>
      </c>
      <c r="F171" s="8" t="s">
        <v>2220</v>
      </c>
      <c r="G171" s="8" t="s">
        <v>2221</v>
      </c>
      <c r="H171" s="8" t="s">
        <v>19</v>
      </c>
      <c r="I171" s="8" t="s">
        <v>28</v>
      </c>
      <c r="J171" s="8" t="s">
        <v>21</v>
      </c>
      <c r="K171" s="8" t="s">
        <v>30</v>
      </c>
    </row>
    <row r="172">
      <c r="A172" s="7">
        <v>2.1110211E7</v>
      </c>
      <c r="B172" s="8" t="s">
        <v>13</v>
      </c>
      <c r="C172" s="8" t="s">
        <v>25</v>
      </c>
      <c r="D172" s="8" t="s">
        <v>15</v>
      </c>
      <c r="E172" s="8" t="s">
        <v>2113</v>
      </c>
      <c r="F172" s="8" t="s">
        <v>2222</v>
      </c>
      <c r="G172" s="8" t="s">
        <v>2221</v>
      </c>
      <c r="H172" s="8" t="s">
        <v>19</v>
      </c>
      <c r="I172" s="8" t="s">
        <v>28</v>
      </c>
      <c r="J172" s="8" t="s">
        <v>21</v>
      </c>
      <c r="K172" s="8" t="s">
        <v>30</v>
      </c>
    </row>
    <row r="173">
      <c r="A173" s="7">
        <v>2.1110212E7</v>
      </c>
      <c r="B173" s="8" t="s">
        <v>13</v>
      </c>
      <c r="C173" s="8" t="s">
        <v>25</v>
      </c>
      <c r="D173" s="8" t="s">
        <v>15</v>
      </c>
      <c r="E173" s="8" t="s">
        <v>2113</v>
      </c>
      <c r="F173" s="8" t="s">
        <v>2223</v>
      </c>
      <c r="G173" s="8" t="s">
        <v>2221</v>
      </c>
      <c r="H173" s="8" t="s">
        <v>19</v>
      </c>
      <c r="I173" s="8" t="s">
        <v>28</v>
      </c>
      <c r="J173" s="8" t="s">
        <v>21</v>
      </c>
      <c r="K173" s="8" t="s">
        <v>30</v>
      </c>
    </row>
    <row r="174">
      <c r="A174" s="7">
        <v>2.1110213E7</v>
      </c>
      <c r="B174" s="8" t="s">
        <v>13</v>
      </c>
      <c r="C174" s="8" t="s">
        <v>25</v>
      </c>
      <c r="D174" s="8" t="s">
        <v>15</v>
      </c>
      <c r="E174" s="8" t="s">
        <v>2113</v>
      </c>
      <c r="F174" s="8" t="s">
        <v>2224</v>
      </c>
      <c r="G174" s="8" t="s">
        <v>2120</v>
      </c>
      <c r="H174" s="8" t="s">
        <v>19</v>
      </c>
      <c r="I174" s="8" t="s">
        <v>28</v>
      </c>
      <c r="J174" s="8" t="s">
        <v>21</v>
      </c>
      <c r="K174" s="8" t="s">
        <v>30</v>
      </c>
    </row>
    <row r="175">
      <c r="A175" s="7">
        <v>2.1110214E7</v>
      </c>
      <c r="B175" s="8" t="s">
        <v>13</v>
      </c>
      <c r="C175" s="8" t="s">
        <v>25</v>
      </c>
      <c r="D175" s="8" t="s">
        <v>15</v>
      </c>
      <c r="E175" s="8" t="s">
        <v>2113</v>
      </c>
      <c r="F175" s="8" t="s">
        <v>2225</v>
      </c>
      <c r="G175" s="8" t="s">
        <v>2120</v>
      </c>
      <c r="H175" s="8" t="s">
        <v>19</v>
      </c>
      <c r="I175" s="8" t="s">
        <v>28</v>
      </c>
      <c r="J175" s="8" t="s">
        <v>21</v>
      </c>
      <c r="K175" s="8" t="s">
        <v>30</v>
      </c>
    </row>
    <row r="176">
      <c r="A176" s="7">
        <v>2.1110215E7</v>
      </c>
      <c r="B176" s="8" t="s">
        <v>13</v>
      </c>
      <c r="C176" s="8" t="s">
        <v>25</v>
      </c>
      <c r="D176" s="8" t="s">
        <v>15</v>
      </c>
      <c r="E176" s="8" t="s">
        <v>2113</v>
      </c>
      <c r="F176" s="8" t="s">
        <v>2226</v>
      </c>
      <c r="G176" s="8" t="s">
        <v>2120</v>
      </c>
      <c r="H176" s="8" t="s">
        <v>19</v>
      </c>
      <c r="I176" s="8" t="s">
        <v>28</v>
      </c>
      <c r="J176" s="8" t="s">
        <v>21</v>
      </c>
      <c r="K176" s="8" t="s">
        <v>30</v>
      </c>
    </row>
    <row r="177">
      <c r="A177" s="7">
        <v>2.1110216E7</v>
      </c>
      <c r="B177" s="8" t="s">
        <v>13</v>
      </c>
      <c r="C177" s="8" t="s">
        <v>25</v>
      </c>
      <c r="D177" s="8" t="s">
        <v>15</v>
      </c>
      <c r="E177" s="8" t="s">
        <v>2113</v>
      </c>
      <c r="F177" s="8" t="s">
        <v>2227</v>
      </c>
      <c r="G177" s="8" t="s">
        <v>2120</v>
      </c>
      <c r="H177" s="8" t="s">
        <v>19</v>
      </c>
      <c r="I177" s="8" t="s">
        <v>28</v>
      </c>
      <c r="J177" s="8" t="s">
        <v>21</v>
      </c>
      <c r="K177" s="8" t="s">
        <v>30</v>
      </c>
    </row>
    <row r="178">
      <c r="A178" s="7">
        <v>2.1110217E7</v>
      </c>
      <c r="B178" s="8" t="s">
        <v>13</v>
      </c>
      <c r="C178" s="8" t="s">
        <v>25</v>
      </c>
      <c r="D178" s="8" t="s">
        <v>15</v>
      </c>
      <c r="E178" s="8" t="s">
        <v>2113</v>
      </c>
      <c r="F178" s="8" t="s">
        <v>2228</v>
      </c>
      <c r="G178" s="8" t="s">
        <v>169</v>
      </c>
      <c r="H178" s="8" t="s">
        <v>19</v>
      </c>
      <c r="I178" s="8" t="s">
        <v>28</v>
      </c>
      <c r="J178" s="8" t="s">
        <v>21</v>
      </c>
      <c r="K178" s="8" t="s">
        <v>30</v>
      </c>
    </row>
    <row r="179">
      <c r="A179" s="7">
        <v>2.1110218E7</v>
      </c>
      <c r="B179" s="8" t="s">
        <v>13</v>
      </c>
      <c r="C179" s="8" t="s">
        <v>25</v>
      </c>
      <c r="D179" s="8" t="s">
        <v>15</v>
      </c>
      <c r="E179" s="8" t="s">
        <v>2113</v>
      </c>
      <c r="F179" s="8" t="s">
        <v>2229</v>
      </c>
      <c r="G179" s="8" t="s">
        <v>2120</v>
      </c>
      <c r="H179" s="8" t="s">
        <v>19</v>
      </c>
      <c r="I179" s="8" t="s">
        <v>28</v>
      </c>
      <c r="J179" s="8" t="s">
        <v>21</v>
      </c>
      <c r="K179" s="8" t="s">
        <v>30</v>
      </c>
    </row>
    <row r="180">
      <c r="A180" s="7">
        <v>2.1110219E7</v>
      </c>
      <c r="B180" s="8" t="s">
        <v>13</v>
      </c>
      <c r="C180" s="8" t="s">
        <v>25</v>
      </c>
      <c r="D180" s="8" t="s">
        <v>15</v>
      </c>
      <c r="E180" s="8" t="s">
        <v>2113</v>
      </c>
      <c r="F180" s="8" t="s">
        <v>2230</v>
      </c>
      <c r="G180" s="8" t="s">
        <v>2120</v>
      </c>
      <c r="H180" s="8" t="s">
        <v>19</v>
      </c>
      <c r="I180" s="8" t="s">
        <v>28</v>
      </c>
      <c r="J180" s="8" t="s">
        <v>21</v>
      </c>
      <c r="K180" s="8" t="s">
        <v>30</v>
      </c>
    </row>
    <row r="181">
      <c r="A181" s="7">
        <v>2.111022E7</v>
      </c>
      <c r="B181" s="8" t="s">
        <v>13</v>
      </c>
      <c r="C181" s="8" t="s">
        <v>25</v>
      </c>
      <c r="D181" s="8" t="s">
        <v>15</v>
      </c>
      <c r="E181" s="8" t="s">
        <v>2113</v>
      </c>
      <c r="F181" s="8" t="s">
        <v>2231</v>
      </c>
      <c r="G181" s="8" t="s">
        <v>2120</v>
      </c>
      <c r="H181" s="8" t="s">
        <v>19</v>
      </c>
      <c r="I181" s="8" t="s">
        <v>28</v>
      </c>
      <c r="J181" s="8" t="s">
        <v>21</v>
      </c>
      <c r="K181" s="8" t="s">
        <v>30</v>
      </c>
    </row>
    <row r="182">
      <c r="A182" s="7">
        <v>2.1110221E7</v>
      </c>
      <c r="B182" s="8" t="s">
        <v>13</v>
      </c>
      <c r="C182" s="8" t="s">
        <v>25</v>
      </c>
      <c r="D182" s="8" t="s">
        <v>15</v>
      </c>
      <c r="E182" s="8" t="s">
        <v>2113</v>
      </c>
      <c r="F182" s="8" t="s">
        <v>2232</v>
      </c>
      <c r="G182" s="8" t="s">
        <v>2233</v>
      </c>
      <c r="H182" s="8" t="s">
        <v>19</v>
      </c>
      <c r="I182" s="8" t="s">
        <v>28</v>
      </c>
      <c r="J182" s="8" t="s">
        <v>21</v>
      </c>
      <c r="K182" s="8" t="s">
        <v>30</v>
      </c>
    </row>
    <row r="183">
      <c r="A183" s="7">
        <v>2.1110222E7</v>
      </c>
      <c r="B183" s="8" t="s">
        <v>13</v>
      </c>
      <c r="C183" s="8" t="s">
        <v>25</v>
      </c>
      <c r="D183" s="8" t="s">
        <v>15</v>
      </c>
      <c r="E183" s="8" t="s">
        <v>2113</v>
      </c>
      <c r="F183" s="8" t="s">
        <v>2234</v>
      </c>
      <c r="G183" s="8" t="s">
        <v>2235</v>
      </c>
      <c r="H183" s="8" t="s">
        <v>19</v>
      </c>
      <c r="I183" s="8" t="s">
        <v>28</v>
      </c>
      <c r="J183" s="8" t="s">
        <v>21</v>
      </c>
      <c r="K183" s="8" t="s">
        <v>30</v>
      </c>
    </row>
    <row r="184">
      <c r="A184" s="7">
        <v>2.1110223E7</v>
      </c>
      <c r="B184" s="8" t="s">
        <v>13</v>
      </c>
      <c r="C184" s="8" t="s">
        <v>25</v>
      </c>
      <c r="D184" s="8" t="s">
        <v>15</v>
      </c>
      <c r="E184" s="8" t="s">
        <v>2113</v>
      </c>
      <c r="F184" s="8" t="s">
        <v>2236</v>
      </c>
      <c r="G184" s="8" t="s">
        <v>2237</v>
      </c>
      <c r="H184" s="8" t="s">
        <v>19</v>
      </c>
      <c r="I184" s="8" t="s">
        <v>28</v>
      </c>
      <c r="J184" s="8" t="s">
        <v>21</v>
      </c>
      <c r="K184" s="8" t="s">
        <v>30</v>
      </c>
    </row>
    <row r="185">
      <c r="A185" s="7">
        <v>2.1110224E7</v>
      </c>
      <c r="B185" s="8" t="s">
        <v>13</v>
      </c>
      <c r="C185" s="8" t="s">
        <v>25</v>
      </c>
      <c r="D185" s="8" t="s">
        <v>15</v>
      </c>
      <c r="E185" s="8" t="s">
        <v>2113</v>
      </c>
      <c r="F185" s="8" t="s">
        <v>2238</v>
      </c>
      <c r="G185" s="8" t="s">
        <v>169</v>
      </c>
      <c r="H185" s="8" t="s">
        <v>19</v>
      </c>
      <c r="I185" s="8" t="s">
        <v>28</v>
      </c>
      <c r="J185" s="8" t="s">
        <v>21</v>
      </c>
      <c r="K185" s="8" t="s">
        <v>30</v>
      </c>
    </row>
    <row r="186">
      <c r="A186" s="7">
        <v>2.1110225E7</v>
      </c>
      <c r="B186" s="8" t="s">
        <v>13</v>
      </c>
      <c r="C186" s="8" t="s">
        <v>25</v>
      </c>
      <c r="D186" s="8" t="s">
        <v>15</v>
      </c>
      <c r="E186" s="8" t="s">
        <v>2113</v>
      </c>
      <c r="F186" s="8" t="s">
        <v>2239</v>
      </c>
      <c r="G186" s="8" t="s">
        <v>2240</v>
      </c>
      <c r="H186" s="8" t="s">
        <v>19</v>
      </c>
      <c r="I186" s="8" t="s">
        <v>28</v>
      </c>
      <c r="J186" s="8" t="s">
        <v>21</v>
      </c>
      <c r="K186" s="8" t="s">
        <v>30</v>
      </c>
    </row>
    <row r="187">
      <c r="A187" s="7">
        <v>2.1110226E7</v>
      </c>
      <c r="B187" s="8" t="s">
        <v>13</v>
      </c>
      <c r="C187" s="8" t="s">
        <v>25</v>
      </c>
      <c r="D187" s="8" t="s">
        <v>15</v>
      </c>
      <c r="E187" s="8" t="s">
        <v>2113</v>
      </c>
      <c r="F187" s="8" t="s">
        <v>2241</v>
      </c>
      <c r="G187" s="8" t="s">
        <v>169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2.1110227E7</v>
      </c>
      <c r="B188" s="8" t="s">
        <v>13</v>
      </c>
      <c r="C188" s="8" t="s">
        <v>25</v>
      </c>
      <c r="D188" s="8" t="s">
        <v>15</v>
      </c>
      <c r="E188" s="8" t="s">
        <v>2113</v>
      </c>
      <c r="F188" s="8" t="s">
        <v>2242</v>
      </c>
      <c r="G188" s="8" t="s">
        <v>2240</v>
      </c>
      <c r="H188" s="8" t="s">
        <v>19</v>
      </c>
      <c r="I188" s="8" t="s">
        <v>28</v>
      </c>
      <c r="J188" s="8" t="s">
        <v>21</v>
      </c>
      <c r="K188" s="8" t="s">
        <v>30</v>
      </c>
    </row>
    <row r="189">
      <c r="A189" s="7">
        <v>2.1110228E7</v>
      </c>
      <c r="B189" s="8" t="s">
        <v>13</v>
      </c>
      <c r="C189" s="8" t="s">
        <v>25</v>
      </c>
      <c r="D189" s="8" t="s">
        <v>15</v>
      </c>
      <c r="E189" s="8" t="s">
        <v>2113</v>
      </c>
      <c r="F189" s="8" t="s">
        <v>2243</v>
      </c>
      <c r="G189" s="8" t="s">
        <v>2244</v>
      </c>
      <c r="H189" s="8" t="s">
        <v>19</v>
      </c>
      <c r="I189" s="8" t="s">
        <v>28</v>
      </c>
      <c r="J189" s="8" t="s">
        <v>21</v>
      </c>
      <c r="K189" s="8" t="s">
        <v>30</v>
      </c>
    </row>
    <row r="190">
      <c r="A190" s="7">
        <v>2.1110229E7</v>
      </c>
      <c r="B190" s="8" t="s">
        <v>13</v>
      </c>
      <c r="C190" s="8" t="s">
        <v>25</v>
      </c>
      <c r="D190" s="8" t="s">
        <v>15</v>
      </c>
      <c r="E190" s="8" t="s">
        <v>2113</v>
      </c>
      <c r="F190" s="8" t="s">
        <v>2245</v>
      </c>
      <c r="G190" s="8" t="s">
        <v>2244</v>
      </c>
      <c r="H190" s="8" t="s">
        <v>19</v>
      </c>
      <c r="I190" s="8" t="s">
        <v>28</v>
      </c>
      <c r="J190" s="8" t="s">
        <v>21</v>
      </c>
      <c r="K190" s="8" t="s">
        <v>30</v>
      </c>
    </row>
    <row r="191">
      <c r="A191" s="7">
        <v>2.111023E7</v>
      </c>
      <c r="B191" s="8" t="s">
        <v>13</v>
      </c>
      <c r="C191" s="8" t="s">
        <v>25</v>
      </c>
      <c r="D191" s="8" t="s">
        <v>15</v>
      </c>
      <c r="E191" s="8" t="s">
        <v>2113</v>
      </c>
      <c r="F191" s="8" t="s">
        <v>2246</v>
      </c>
      <c r="G191" s="8" t="s">
        <v>2247</v>
      </c>
      <c r="H191" s="8" t="s">
        <v>19</v>
      </c>
      <c r="I191" s="8" t="s">
        <v>28</v>
      </c>
      <c r="J191" s="8" t="s">
        <v>21</v>
      </c>
      <c r="K191" s="8" t="s">
        <v>30</v>
      </c>
    </row>
    <row r="192">
      <c r="A192" s="7">
        <v>2.1110231E7</v>
      </c>
      <c r="B192" s="8" t="s">
        <v>13</v>
      </c>
      <c r="C192" s="8" t="s">
        <v>25</v>
      </c>
      <c r="D192" s="8" t="s">
        <v>15</v>
      </c>
      <c r="E192" s="8" t="s">
        <v>2113</v>
      </c>
      <c r="F192" s="8" t="s">
        <v>2248</v>
      </c>
      <c r="G192" s="8" t="s">
        <v>2247</v>
      </c>
      <c r="H192" s="8" t="s">
        <v>19</v>
      </c>
      <c r="I192" s="8" t="s">
        <v>28</v>
      </c>
      <c r="J192" s="8" t="s">
        <v>21</v>
      </c>
      <c r="K192" s="8" t="s">
        <v>30</v>
      </c>
    </row>
    <row r="193">
      <c r="A193" s="7">
        <v>2.1110232E7</v>
      </c>
      <c r="B193" s="8" t="s">
        <v>13</v>
      </c>
      <c r="C193" s="8" t="s">
        <v>25</v>
      </c>
      <c r="D193" s="8" t="s">
        <v>15</v>
      </c>
      <c r="E193" s="8" t="s">
        <v>2113</v>
      </c>
      <c r="F193" s="8" t="s">
        <v>2249</v>
      </c>
      <c r="G193" s="8" t="s">
        <v>2250</v>
      </c>
      <c r="H193" s="8" t="s">
        <v>19</v>
      </c>
      <c r="I193" s="8" t="s">
        <v>28</v>
      </c>
      <c r="J193" s="8" t="s">
        <v>21</v>
      </c>
      <c r="K193" s="8" t="s">
        <v>30</v>
      </c>
    </row>
    <row r="194">
      <c r="A194" s="7">
        <v>2.1110233E7</v>
      </c>
      <c r="B194" s="8" t="s">
        <v>13</v>
      </c>
      <c r="C194" s="8" t="s">
        <v>25</v>
      </c>
      <c r="D194" s="8" t="s">
        <v>15</v>
      </c>
      <c r="E194" s="8" t="s">
        <v>2113</v>
      </c>
      <c r="F194" s="8" t="s">
        <v>2251</v>
      </c>
      <c r="G194" s="8" t="s">
        <v>2250</v>
      </c>
      <c r="H194" s="8" t="s">
        <v>19</v>
      </c>
      <c r="I194" s="8" t="s">
        <v>28</v>
      </c>
      <c r="J194" s="8" t="s">
        <v>21</v>
      </c>
      <c r="K194" s="8" t="s">
        <v>30</v>
      </c>
    </row>
    <row r="195">
      <c r="A195" s="7">
        <v>2.1110234E7</v>
      </c>
      <c r="B195" s="8" t="s">
        <v>13</v>
      </c>
      <c r="C195" s="8" t="s">
        <v>25</v>
      </c>
      <c r="D195" s="8" t="s">
        <v>15</v>
      </c>
      <c r="E195" s="8" t="s">
        <v>2113</v>
      </c>
      <c r="F195" s="8" t="s">
        <v>2252</v>
      </c>
      <c r="G195" s="8" t="s">
        <v>169</v>
      </c>
      <c r="H195" s="8" t="s">
        <v>19</v>
      </c>
      <c r="I195" s="8" t="s">
        <v>28</v>
      </c>
      <c r="J195" s="8" t="s">
        <v>21</v>
      </c>
      <c r="K195" s="8" t="s">
        <v>30</v>
      </c>
    </row>
    <row r="196">
      <c r="A196" s="7">
        <v>2.1110235E7</v>
      </c>
      <c r="B196" s="8" t="s">
        <v>13</v>
      </c>
      <c r="C196" s="8" t="s">
        <v>25</v>
      </c>
      <c r="D196" s="8" t="s">
        <v>15</v>
      </c>
      <c r="E196" s="8" t="s">
        <v>2113</v>
      </c>
      <c r="F196" s="8" t="s">
        <v>2253</v>
      </c>
      <c r="G196" s="8" t="s">
        <v>2140</v>
      </c>
      <c r="H196" s="8" t="s">
        <v>19</v>
      </c>
      <c r="I196" s="8" t="s">
        <v>28</v>
      </c>
      <c r="J196" s="8" t="s">
        <v>21</v>
      </c>
      <c r="K196" s="8" t="s">
        <v>30</v>
      </c>
    </row>
    <row r="197">
      <c r="A197" s="7">
        <v>2.1110236E7</v>
      </c>
      <c r="B197" s="8" t="s">
        <v>13</v>
      </c>
      <c r="C197" s="8" t="s">
        <v>25</v>
      </c>
      <c r="D197" s="8" t="s">
        <v>15</v>
      </c>
      <c r="E197" s="8" t="s">
        <v>2113</v>
      </c>
      <c r="F197" s="8" t="s">
        <v>2254</v>
      </c>
      <c r="G197" s="8" t="s">
        <v>2140</v>
      </c>
      <c r="H197" s="8" t="s">
        <v>19</v>
      </c>
      <c r="I197" s="8" t="s">
        <v>28</v>
      </c>
      <c r="J197" s="8" t="s">
        <v>21</v>
      </c>
      <c r="K197" s="8" t="s">
        <v>30</v>
      </c>
    </row>
    <row r="198">
      <c r="A198" s="7">
        <v>2.1110237E7</v>
      </c>
      <c r="B198" s="8" t="s">
        <v>13</v>
      </c>
      <c r="C198" s="8" t="s">
        <v>25</v>
      </c>
      <c r="D198" s="8" t="s">
        <v>15</v>
      </c>
      <c r="E198" s="8" t="s">
        <v>2113</v>
      </c>
      <c r="F198" s="8" t="s">
        <v>2255</v>
      </c>
      <c r="G198" s="8" t="s">
        <v>2256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2.1110238E7</v>
      </c>
      <c r="B199" s="8" t="s">
        <v>13</v>
      </c>
      <c r="C199" s="8" t="s">
        <v>25</v>
      </c>
      <c r="D199" s="8" t="s">
        <v>15</v>
      </c>
      <c r="E199" s="8" t="s">
        <v>2113</v>
      </c>
      <c r="F199" s="8" t="s">
        <v>2257</v>
      </c>
      <c r="G199" s="8" t="s">
        <v>2258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2.1110239E7</v>
      </c>
      <c r="B200" s="8" t="s">
        <v>13</v>
      </c>
      <c r="C200" s="8" t="s">
        <v>25</v>
      </c>
      <c r="D200" s="8" t="s">
        <v>15</v>
      </c>
      <c r="E200" s="8" t="s">
        <v>2113</v>
      </c>
      <c r="F200" s="8" t="s">
        <v>2259</v>
      </c>
      <c r="G200" s="8" t="s">
        <v>2258</v>
      </c>
      <c r="H200" s="8" t="s">
        <v>19</v>
      </c>
      <c r="I200" s="8" t="s">
        <v>28</v>
      </c>
      <c r="J200" s="8" t="s">
        <v>21</v>
      </c>
      <c r="K200" s="8" t="s">
        <v>30</v>
      </c>
    </row>
    <row r="201">
      <c r="A201" s="7">
        <v>2.111024E7</v>
      </c>
      <c r="B201" s="8" t="s">
        <v>13</v>
      </c>
      <c r="C201" s="8" t="s">
        <v>25</v>
      </c>
      <c r="D201" s="8" t="s">
        <v>15</v>
      </c>
      <c r="E201" s="8" t="s">
        <v>2113</v>
      </c>
      <c r="F201" s="8" t="s">
        <v>2260</v>
      </c>
      <c r="G201" s="8" t="s">
        <v>2258</v>
      </c>
      <c r="H201" s="8" t="s">
        <v>19</v>
      </c>
      <c r="I201" s="8" t="s">
        <v>28</v>
      </c>
      <c r="J201" s="8" t="s">
        <v>21</v>
      </c>
      <c r="K201" s="8" t="s">
        <v>30</v>
      </c>
    </row>
    <row r="202">
      <c r="A202" s="7">
        <v>2.1110241E7</v>
      </c>
      <c r="B202" s="8" t="s">
        <v>13</v>
      </c>
      <c r="C202" s="8" t="s">
        <v>25</v>
      </c>
      <c r="D202" s="8" t="s">
        <v>15</v>
      </c>
      <c r="E202" s="8" t="s">
        <v>2113</v>
      </c>
      <c r="F202" s="8" t="s">
        <v>2261</v>
      </c>
      <c r="G202" s="8" t="s">
        <v>169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2.1110242E7</v>
      </c>
      <c r="B203" s="8" t="s">
        <v>13</v>
      </c>
      <c r="C203" s="8" t="s">
        <v>25</v>
      </c>
      <c r="D203" s="8" t="s">
        <v>15</v>
      </c>
      <c r="E203" s="8" t="s">
        <v>2113</v>
      </c>
      <c r="F203" s="8" t="s">
        <v>2262</v>
      </c>
      <c r="G203" s="8" t="s">
        <v>169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2.1110243E7</v>
      </c>
      <c r="B204" s="8" t="s">
        <v>13</v>
      </c>
      <c r="C204" s="8" t="s">
        <v>25</v>
      </c>
      <c r="D204" s="8" t="s">
        <v>15</v>
      </c>
      <c r="E204" s="8" t="s">
        <v>2113</v>
      </c>
      <c r="F204" s="8" t="s">
        <v>2263</v>
      </c>
      <c r="G204" s="8" t="s">
        <v>169</v>
      </c>
      <c r="H204" s="8" t="s">
        <v>19</v>
      </c>
      <c r="I204" s="8" t="s">
        <v>28</v>
      </c>
      <c r="J204" s="8" t="s">
        <v>21</v>
      </c>
      <c r="K204" s="8" t="s">
        <v>30</v>
      </c>
    </row>
    <row r="205">
      <c r="A205" s="7">
        <v>2.1110244E7</v>
      </c>
      <c r="B205" s="8" t="s">
        <v>13</v>
      </c>
      <c r="C205" s="8" t="s">
        <v>25</v>
      </c>
      <c r="D205" s="8" t="s">
        <v>15</v>
      </c>
      <c r="E205" s="8" t="s">
        <v>2113</v>
      </c>
      <c r="F205" s="8" t="s">
        <v>2264</v>
      </c>
      <c r="G205" s="8" t="s">
        <v>169</v>
      </c>
      <c r="H205" s="8" t="s">
        <v>19</v>
      </c>
      <c r="I205" s="8" t="s">
        <v>28</v>
      </c>
      <c r="J205" s="8" t="s">
        <v>21</v>
      </c>
      <c r="K205" s="8" t="s">
        <v>30</v>
      </c>
    </row>
    <row r="206">
      <c r="A206" s="7">
        <v>2.1110245E7</v>
      </c>
      <c r="B206" s="8" t="s">
        <v>13</v>
      </c>
      <c r="C206" s="8" t="s">
        <v>25</v>
      </c>
      <c r="D206" s="8" t="s">
        <v>15</v>
      </c>
      <c r="E206" s="8" t="s">
        <v>2113</v>
      </c>
      <c r="F206" s="8" t="s">
        <v>2265</v>
      </c>
      <c r="G206" s="8" t="s">
        <v>2266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2.1110246E7</v>
      </c>
      <c r="B207" s="8" t="s">
        <v>13</v>
      </c>
      <c r="C207" s="8" t="s">
        <v>25</v>
      </c>
      <c r="D207" s="8" t="s">
        <v>15</v>
      </c>
      <c r="E207" s="8" t="s">
        <v>2113</v>
      </c>
      <c r="F207" s="8" t="s">
        <v>2267</v>
      </c>
      <c r="G207" s="8" t="s">
        <v>2268</v>
      </c>
      <c r="H207" s="8" t="s">
        <v>19</v>
      </c>
      <c r="I207" s="8" t="s">
        <v>28</v>
      </c>
      <c r="J207" s="8" t="s">
        <v>21</v>
      </c>
      <c r="K207" s="8" t="s">
        <v>30</v>
      </c>
    </row>
    <row r="208">
      <c r="A208" s="7">
        <v>2.1110247E7</v>
      </c>
      <c r="B208" s="8" t="s">
        <v>13</v>
      </c>
      <c r="C208" s="8" t="s">
        <v>25</v>
      </c>
      <c r="D208" s="8" t="s">
        <v>15</v>
      </c>
      <c r="E208" s="8" t="s">
        <v>2113</v>
      </c>
      <c r="F208" s="8" t="s">
        <v>2269</v>
      </c>
      <c r="G208" s="8" t="s">
        <v>2268</v>
      </c>
      <c r="H208" s="8" t="s">
        <v>19</v>
      </c>
      <c r="I208" s="8" t="s">
        <v>28</v>
      </c>
      <c r="J208" s="8" t="s">
        <v>21</v>
      </c>
      <c r="K208" s="8" t="s">
        <v>30</v>
      </c>
    </row>
    <row r="209">
      <c r="A209" s="7">
        <v>2.1110248E7</v>
      </c>
      <c r="B209" s="8" t="s">
        <v>13</v>
      </c>
      <c r="C209" s="8" t="s">
        <v>25</v>
      </c>
      <c r="D209" s="8" t="s">
        <v>15</v>
      </c>
      <c r="E209" s="8" t="s">
        <v>2113</v>
      </c>
      <c r="F209" s="8" t="s">
        <v>2270</v>
      </c>
      <c r="G209" s="8" t="s">
        <v>2268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2.1110249E7</v>
      </c>
      <c r="B210" s="8" t="s">
        <v>13</v>
      </c>
      <c r="C210" s="8" t="s">
        <v>25</v>
      </c>
      <c r="D210" s="8" t="s">
        <v>15</v>
      </c>
      <c r="E210" s="8" t="s">
        <v>2113</v>
      </c>
      <c r="F210" s="8" t="s">
        <v>2271</v>
      </c>
      <c r="G210" s="8" t="s">
        <v>2268</v>
      </c>
      <c r="H210" s="8" t="s">
        <v>19</v>
      </c>
      <c r="I210" s="8" t="s">
        <v>28</v>
      </c>
      <c r="J210" s="8" t="s">
        <v>21</v>
      </c>
      <c r="K210" s="8" t="s">
        <v>30</v>
      </c>
    </row>
    <row r="211">
      <c r="A211" s="7">
        <v>2.111025E7</v>
      </c>
      <c r="B211" s="8" t="s">
        <v>13</v>
      </c>
      <c r="C211" s="8" t="s">
        <v>25</v>
      </c>
      <c r="D211" s="8" t="s">
        <v>15</v>
      </c>
      <c r="E211" s="8" t="s">
        <v>2113</v>
      </c>
      <c r="F211" s="8" t="s">
        <v>2272</v>
      </c>
      <c r="G211" s="8" t="s">
        <v>2268</v>
      </c>
      <c r="H211" s="8" t="s">
        <v>19</v>
      </c>
      <c r="I211" s="8" t="s">
        <v>28</v>
      </c>
      <c r="J211" s="8" t="s">
        <v>21</v>
      </c>
      <c r="K211" s="8" t="s">
        <v>30</v>
      </c>
    </row>
    <row r="212">
      <c r="A212" s="7">
        <v>2.1110251E7</v>
      </c>
      <c r="B212" s="8" t="s">
        <v>13</v>
      </c>
      <c r="C212" s="8" t="s">
        <v>25</v>
      </c>
      <c r="D212" s="8" t="s">
        <v>15</v>
      </c>
      <c r="E212" s="8" t="s">
        <v>2113</v>
      </c>
      <c r="F212" s="8" t="s">
        <v>2273</v>
      </c>
      <c r="G212" s="8" t="s">
        <v>2268</v>
      </c>
      <c r="H212" s="8" t="s">
        <v>19</v>
      </c>
      <c r="I212" s="8" t="s">
        <v>28</v>
      </c>
      <c r="J212" s="8" t="s">
        <v>21</v>
      </c>
      <c r="K212" s="8" t="s">
        <v>30</v>
      </c>
    </row>
    <row r="213">
      <c r="A213" s="7">
        <v>2.1110252E7</v>
      </c>
      <c r="B213" s="8" t="s">
        <v>13</v>
      </c>
      <c r="C213" s="8" t="s">
        <v>25</v>
      </c>
      <c r="D213" s="8" t="s">
        <v>15</v>
      </c>
      <c r="E213" s="8" t="s">
        <v>2113</v>
      </c>
      <c r="F213" s="8" t="s">
        <v>2274</v>
      </c>
      <c r="G213" s="8" t="s">
        <v>169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2.1110253E7</v>
      </c>
      <c r="B214" s="8" t="s">
        <v>13</v>
      </c>
      <c r="C214" s="8" t="s">
        <v>25</v>
      </c>
      <c r="D214" s="8" t="s">
        <v>15</v>
      </c>
      <c r="E214" s="8" t="s">
        <v>2113</v>
      </c>
      <c r="F214" s="8" t="s">
        <v>2275</v>
      </c>
      <c r="G214" s="8" t="s">
        <v>2176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2.1110254E7</v>
      </c>
      <c r="B215" s="8" t="s">
        <v>13</v>
      </c>
      <c r="C215" s="8" t="s">
        <v>25</v>
      </c>
      <c r="D215" s="8" t="s">
        <v>15</v>
      </c>
      <c r="E215" s="8" t="s">
        <v>2113</v>
      </c>
      <c r="F215" s="8" t="s">
        <v>2276</v>
      </c>
      <c r="G215" s="8" t="s">
        <v>2176</v>
      </c>
      <c r="H215" s="8" t="s">
        <v>19</v>
      </c>
      <c r="I215" s="8" t="s">
        <v>28</v>
      </c>
      <c r="J215" s="8" t="s">
        <v>21</v>
      </c>
      <c r="K215" s="8" t="s">
        <v>30</v>
      </c>
    </row>
    <row r="216">
      <c r="A216" s="7">
        <v>2.1110255E7</v>
      </c>
      <c r="B216" s="8" t="s">
        <v>13</v>
      </c>
      <c r="C216" s="8" t="s">
        <v>25</v>
      </c>
      <c r="D216" s="8" t="s">
        <v>15</v>
      </c>
      <c r="E216" s="8" t="s">
        <v>2113</v>
      </c>
      <c r="F216" s="8" t="s">
        <v>2277</v>
      </c>
      <c r="G216" s="8" t="s">
        <v>2176</v>
      </c>
      <c r="H216" s="8" t="s">
        <v>19</v>
      </c>
      <c r="I216" s="8" t="s">
        <v>28</v>
      </c>
      <c r="J216" s="8" t="s">
        <v>21</v>
      </c>
      <c r="K216" s="8" t="s">
        <v>30</v>
      </c>
    </row>
    <row r="217">
      <c r="A217" s="7">
        <v>2.1110256E7</v>
      </c>
      <c r="B217" s="8" t="s">
        <v>13</v>
      </c>
      <c r="C217" s="8" t="s">
        <v>25</v>
      </c>
      <c r="D217" s="8" t="s">
        <v>15</v>
      </c>
      <c r="E217" s="8" t="s">
        <v>2113</v>
      </c>
      <c r="F217" s="8" t="s">
        <v>2278</v>
      </c>
      <c r="G217" s="8" t="s">
        <v>2279</v>
      </c>
      <c r="H217" s="8" t="s">
        <v>19</v>
      </c>
      <c r="I217" s="8" t="s">
        <v>28</v>
      </c>
      <c r="J217" s="8" t="s">
        <v>21</v>
      </c>
      <c r="K217" s="8" t="s">
        <v>30</v>
      </c>
    </row>
    <row r="218">
      <c r="A218" s="7">
        <v>2.1110257E7</v>
      </c>
      <c r="B218" s="8" t="s">
        <v>13</v>
      </c>
      <c r="C218" s="8" t="s">
        <v>25</v>
      </c>
      <c r="D218" s="8" t="s">
        <v>15</v>
      </c>
      <c r="E218" s="8" t="s">
        <v>2113</v>
      </c>
      <c r="F218" s="8" t="s">
        <v>2280</v>
      </c>
      <c r="G218" s="8" t="s">
        <v>193</v>
      </c>
      <c r="H218" s="8" t="s">
        <v>19</v>
      </c>
      <c r="I218" s="8" t="s">
        <v>28</v>
      </c>
      <c r="J218" s="8" t="s">
        <v>21</v>
      </c>
      <c r="K218" s="8" t="s">
        <v>30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1.25"/>
    <col customWidth="1" min="11" max="11" width="15.63"/>
  </cols>
  <sheetData>
    <row r="1">
      <c r="A1" s="10" t="s">
        <v>6724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81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98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2.1120002E7</v>
      </c>
      <c r="B6" s="8" t="s">
        <v>13</v>
      </c>
      <c r="C6" s="8" t="s">
        <v>14</v>
      </c>
      <c r="D6" s="8" t="s">
        <v>15</v>
      </c>
      <c r="E6" s="8" t="s">
        <v>2281</v>
      </c>
      <c r="F6" s="8" t="s">
        <v>2282</v>
      </c>
      <c r="G6" s="8" t="s">
        <v>2281</v>
      </c>
      <c r="H6" s="8" t="s">
        <v>24</v>
      </c>
      <c r="I6" s="8" t="s">
        <v>20</v>
      </c>
      <c r="J6" s="8" t="s">
        <v>21</v>
      </c>
      <c r="K6" s="8" t="s">
        <v>22</v>
      </c>
    </row>
    <row r="7">
      <c r="A7" s="7">
        <v>2.1120003E7</v>
      </c>
      <c r="B7" s="8" t="s">
        <v>13</v>
      </c>
      <c r="C7" s="8" t="s">
        <v>14</v>
      </c>
      <c r="D7" s="8" t="s">
        <v>15</v>
      </c>
      <c r="E7" s="8" t="s">
        <v>2281</v>
      </c>
      <c r="F7" s="8" t="s">
        <v>2283</v>
      </c>
      <c r="G7" s="8" t="s">
        <v>2284</v>
      </c>
      <c r="H7" s="8" t="s">
        <v>24</v>
      </c>
      <c r="I7" s="8" t="s">
        <v>28</v>
      </c>
      <c r="J7" s="8" t="s">
        <v>21</v>
      </c>
      <c r="K7" s="8" t="s">
        <v>22</v>
      </c>
    </row>
    <row r="8">
      <c r="A8" s="7">
        <v>2.1120005E7</v>
      </c>
      <c r="B8" s="8" t="s">
        <v>3714</v>
      </c>
      <c r="C8" s="8" t="s">
        <v>14</v>
      </c>
      <c r="D8" s="8" t="s">
        <v>15</v>
      </c>
      <c r="E8" s="8" t="s">
        <v>2281</v>
      </c>
      <c r="F8" s="8" t="s">
        <v>5495</v>
      </c>
      <c r="G8" s="8" t="s">
        <v>5496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2.1120006E7</v>
      </c>
      <c r="B9" s="8" t="s">
        <v>3714</v>
      </c>
      <c r="C9" s="8" t="s">
        <v>14</v>
      </c>
      <c r="D9" s="8" t="s">
        <v>15</v>
      </c>
      <c r="E9" s="8" t="s">
        <v>2281</v>
      </c>
      <c r="F9" s="8" t="s">
        <v>5497</v>
      </c>
      <c r="G9" s="8" t="s">
        <v>5498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2.1120007E7</v>
      </c>
      <c r="B10" s="8" t="s">
        <v>3714</v>
      </c>
      <c r="C10" s="8" t="s">
        <v>14</v>
      </c>
      <c r="D10" s="8" t="s">
        <v>15</v>
      </c>
      <c r="E10" s="8" t="s">
        <v>2281</v>
      </c>
      <c r="F10" s="8" t="s">
        <v>5499</v>
      </c>
      <c r="G10" s="8" t="s">
        <v>5500</v>
      </c>
      <c r="H10" s="8" t="s">
        <v>19</v>
      </c>
      <c r="I10" s="8" t="s">
        <v>20</v>
      </c>
      <c r="J10" s="8" t="s">
        <v>34</v>
      </c>
      <c r="K10" s="8" t="s">
        <v>22</v>
      </c>
    </row>
    <row r="11">
      <c r="A11" s="7">
        <v>2.1120008E7</v>
      </c>
      <c r="B11" s="8" t="s">
        <v>3714</v>
      </c>
      <c r="C11" s="8" t="s">
        <v>14</v>
      </c>
      <c r="D11" s="8" t="s">
        <v>15</v>
      </c>
      <c r="E11" s="8" t="s">
        <v>2281</v>
      </c>
      <c r="F11" s="8" t="s">
        <v>5501</v>
      </c>
      <c r="G11" s="8" t="s">
        <v>5502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2.1120009E7</v>
      </c>
      <c r="B12" s="8" t="s">
        <v>3714</v>
      </c>
      <c r="C12" s="8" t="s">
        <v>14</v>
      </c>
      <c r="D12" s="8" t="s">
        <v>15</v>
      </c>
      <c r="E12" s="8" t="s">
        <v>2281</v>
      </c>
      <c r="F12" s="8" t="s">
        <v>4502</v>
      </c>
      <c r="G12" s="8" t="s">
        <v>746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2.112001E7</v>
      </c>
      <c r="B13" s="8" t="s">
        <v>3714</v>
      </c>
      <c r="C13" s="8" t="s">
        <v>25</v>
      </c>
      <c r="D13" s="8" t="s">
        <v>15</v>
      </c>
      <c r="E13" s="8" t="s">
        <v>2281</v>
      </c>
      <c r="F13" s="8" t="s">
        <v>5503</v>
      </c>
      <c r="G13" s="8" t="s">
        <v>5504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2.1120011E7</v>
      </c>
      <c r="B14" s="8" t="s">
        <v>3714</v>
      </c>
      <c r="C14" s="8" t="s">
        <v>14</v>
      </c>
      <c r="D14" s="8" t="s">
        <v>15</v>
      </c>
      <c r="E14" s="8" t="s">
        <v>2281</v>
      </c>
      <c r="F14" s="8" t="s">
        <v>5505</v>
      </c>
      <c r="G14" s="8" t="s">
        <v>2281</v>
      </c>
      <c r="H14" s="8" t="s">
        <v>24</v>
      </c>
      <c r="I14" s="8" t="s">
        <v>20</v>
      </c>
      <c r="J14" s="8" t="s">
        <v>34</v>
      </c>
      <c r="K14" s="8" t="s">
        <v>22</v>
      </c>
    </row>
    <row r="15">
      <c r="A15" s="7">
        <v>2.1120012E7</v>
      </c>
      <c r="B15" s="8" t="s">
        <v>3714</v>
      </c>
      <c r="C15" s="8" t="s">
        <v>14</v>
      </c>
      <c r="D15" s="8" t="s">
        <v>15</v>
      </c>
      <c r="E15" s="8" t="s">
        <v>2281</v>
      </c>
      <c r="F15" s="8" t="s">
        <v>5506</v>
      </c>
      <c r="G15" s="8" t="s">
        <v>5507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2.1120013E7</v>
      </c>
      <c r="B16" s="8" t="s">
        <v>3714</v>
      </c>
      <c r="C16" s="8" t="s">
        <v>14</v>
      </c>
      <c r="D16" s="8" t="s">
        <v>15</v>
      </c>
      <c r="E16" s="8" t="s">
        <v>2281</v>
      </c>
      <c r="F16" s="8" t="s">
        <v>5508</v>
      </c>
      <c r="G16" s="8" t="s">
        <v>5509</v>
      </c>
      <c r="H16" s="8" t="s">
        <v>24</v>
      </c>
      <c r="I16" s="8" t="s">
        <v>28</v>
      </c>
      <c r="J16" s="8" t="s">
        <v>34</v>
      </c>
      <c r="K16" s="8" t="s">
        <v>22</v>
      </c>
    </row>
    <row r="17">
      <c r="A17" s="7">
        <v>2.1120014E7</v>
      </c>
      <c r="B17" s="8" t="s">
        <v>3714</v>
      </c>
      <c r="C17" s="8" t="s">
        <v>14</v>
      </c>
      <c r="D17" s="8" t="s">
        <v>15</v>
      </c>
      <c r="E17" s="8" t="s">
        <v>2281</v>
      </c>
      <c r="F17" s="8" t="s">
        <v>5510</v>
      </c>
      <c r="G17" s="8" t="s">
        <v>5511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2.1120015E7</v>
      </c>
      <c r="B18" s="8" t="s">
        <v>3714</v>
      </c>
      <c r="C18" s="8" t="s">
        <v>14</v>
      </c>
      <c r="D18" s="8" t="s">
        <v>15</v>
      </c>
      <c r="E18" s="8" t="s">
        <v>2281</v>
      </c>
      <c r="F18" s="8" t="s">
        <v>5512</v>
      </c>
      <c r="G18" s="8" t="s">
        <v>2342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2.1120016E7</v>
      </c>
      <c r="B19" s="8" t="s">
        <v>3714</v>
      </c>
      <c r="C19" s="8" t="s">
        <v>14</v>
      </c>
      <c r="D19" s="8" t="s">
        <v>15</v>
      </c>
      <c r="E19" s="8" t="s">
        <v>2281</v>
      </c>
      <c r="F19" s="8" t="s">
        <v>5513</v>
      </c>
      <c r="G19" s="8" t="s">
        <v>2281</v>
      </c>
      <c r="H19" s="8" t="s">
        <v>24</v>
      </c>
      <c r="I19" s="8" t="s">
        <v>20</v>
      </c>
      <c r="J19" s="8" t="s">
        <v>34</v>
      </c>
      <c r="K19" s="8" t="s">
        <v>22</v>
      </c>
    </row>
    <row r="20">
      <c r="A20" s="7">
        <v>2.1120017E7</v>
      </c>
      <c r="B20" s="8" t="s">
        <v>3714</v>
      </c>
      <c r="C20" s="8" t="s">
        <v>14</v>
      </c>
      <c r="D20" s="8" t="s">
        <v>15</v>
      </c>
      <c r="E20" s="8" t="s">
        <v>2281</v>
      </c>
      <c r="F20" s="8" t="s">
        <v>5514</v>
      </c>
      <c r="G20" s="8" t="s">
        <v>5515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2.1120018E7</v>
      </c>
      <c r="B21" s="8" t="s">
        <v>3714</v>
      </c>
      <c r="C21" s="8" t="s">
        <v>14</v>
      </c>
      <c r="D21" s="8" t="s">
        <v>15</v>
      </c>
      <c r="E21" s="8" t="s">
        <v>2281</v>
      </c>
      <c r="F21" s="8" t="s">
        <v>5516</v>
      </c>
      <c r="G21" s="8" t="s">
        <v>5517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2.1120019E7</v>
      </c>
      <c r="B22" s="8" t="s">
        <v>3714</v>
      </c>
      <c r="C22" s="8" t="s">
        <v>14</v>
      </c>
      <c r="D22" s="8" t="s">
        <v>15</v>
      </c>
      <c r="E22" s="8" t="s">
        <v>2281</v>
      </c>
      <c r="F22" s="8" t="s">
        <v>5518</v>
      </c>
      <c r="G22" s="8" t="s">
        <v>5519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2.1120021E7</v>
      </c>
      <c r="B23" s="8" t="s">
        <v>3714</v>
      </c>
      <c r="C23" s="8" t="s">
        <v>14</v>
      </c>
      <c r="D23" s="8" t="s">
        <v>15</v>
      </c>
      <c r="E23" s="8" t="s">
        <v>2281</v>
      </c>
      <c r="F23" s="8" t="s">
        <v>5520</v>
      </c>
      <c r="G23" s="8" t="s">
        <v>5521</v>
      </c>
      <c r="H23" s="8" t="s">
        <v>19</v>
      </c>
      <c r="I23" s="8" t="s">
        <v>20</v>
      </c>
      <c r="J23" s="8" t="s">
        <v>34</v>
      </c>
      <c r="K23" s="8" t="s">
        <v>22</v>
      </c>
    </row>
    <row r="24">
      <c r="A24" s="7">
        <v>2.1120022E7</v>
      </c>
      <c r="B24" s="8" t="s">
        <v>3714</v>
      </c>
      <c r="C24" s="8" t="s">
        <v>14</v>
      </c>
      <c r="D24" s="8" t="s">
        <v>15</v>
      </c>
      <c r="E24" s="8" t="s">
        <v>2281</v>
      </c>
      <c r="F24" s="8" t="s">
        <v>5522</v>
      </c>
      <c r="G24" s="8" t="s">
        <v>5523</v>
      </c>
      <c r="H24" s="8" t="s">
        <v>19</v>
      </c>
      <c r="I24" s="8" t="s">
        <v>28</v>
      </c>
      <c r="J24" s="8" t="s">
        <v>34</v>
      </c>
      <c r="K24" s="8" t="s">
        <v>22</v>
      </c>
    </row>
    <row r="25">
      <c r="A25" s="7">
        <v>2.1120023E7</v>
      </c>
      <c r="B25" s="8" t="s">
        <v>13</v>
      </c>
      <c r="C25" s="8" t="s">
        <v>14</v>
      </c>
      <c r="D25" s="8" t="s">
        <v>15</v>
      </c>
      <c r="E25" s="8" t="s">
        <v>2281</v>
      </c>
      <c r="F25" s="8" t="s">
        <v>2285</v>
      </c>
      <c r="G25" s="8" t="s">
        <v>2281</v>
      </c>
      <c r="H25" s="8" t="s">
        <v>24</v>
      </c>
      <c r="I25" s="8" t="s">
        <v>20</v>
      </c>
      <c r="J25" s="8" t="s">
        <v>21</v>
      </c>
      <c r="K25" s="8" t="s">
        <v>22</v>
      </c>
    </row>
    <row r="26">
      <c r="A26" s="7">
        <v>2.1120024E7</v>
      </c>
      <c r="B26" s="8" t="s">
        <v>13</v>
      </c>
      <c r="C26" s="8" t="s">
        <v>14</v>
      </c>
      <c r="D26" s="8" t="s">
        <v>15</v>
      </c>
      <c r="E26" s="8" t="s">
        <v>2281</v>
      </c>
      <c r="F26" s="8" t="s">
        <v>2286</v>
      </c>
      <c r="G26" s="8" t="s">
        <v>1644</v>
      </c>
      <c r="H26" s="8" t="s">
        <v>24</v>
      </c>
      <c r="I26" s="8" t="s">
        <v>20</v>
      </c>
      <c r="J26" s="8" t="s">
        <v>29</v>
      </c>
      <c r="K26" s="8" t="s">
        <v>30</v>
      </c>
    </row>
    <row r="27">
      <c r="A27" s="7">
        <v>2.1120025E7</v>
      </c>
      <c r="B27" s="8" t="s">
        <v>3714</v>
      </c>
      <c r="C27" s="8" t="s">
        <v>14</v>
      </c>
      <c r="D27" s="8" t="s">
        <v>15</v>
      </c>
      <c r="E27" s="8" t="s">
        <v>2281</v>
      </c>
      <c r="F27" s="8" t="s">
        <v>5524</v>
      </c>
      <c r="G27" s="8" t="s">
        <v>5525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2.1120026E7</v>
      </c>
      <c r="B28" s="8" t="s">
        <v>3714</v>
      </c>
      <c r="C28" s="8" t="s">
        <v>14</v>
      </c>
      <c r="D28" s="8" t="s">
        <v>15</v>
      </c>
      <c r="E28" s="8" t="s">
        <v>2281</v>
      </c>
      <c r="F28" s="8" t="s">
        <v>5526</v>
      </c>
      <c r="G28" s="8" t="s">
        <v>5527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2.112003E7</v>
      </c>
      <c r="B29" s="8" t="s">
        <v>13</v>
      </c>
      <c r="C29" s="8" t="s">
        <v>14</v>
      </c>
      <c r="D29" s="8" t="s">
        <v>15</v>
      </c>
      <c r="E29" s="8" t="s">
        <v>2281</v>
      </c>
      <c r="F29" s="8" t="s">
        <v>2287</v>
      </c>
      <c r="G29" s="8" t="s">
        <v>2281</v>
      </c>
      <c r="H29" s="8" t="s">
        <v>24</v>
      </c>
      <c r="I29" s="8" t="s">
        <v>20</v>
      </c>
      <c r="J29" s="8" t="s">
        <v>21</v>
      </c>
      <c r="K29" s="8" t="s">
        <v>22</v>
      </c>
    </row>
    <row r="30">
      <c r="A30" s="7">
        <v>2.1120031E7</v>
      </c>
      <c r="B30" s="8" t="s">
        <v>3714</v>
      </c>
      <c r="C30" s="8" t="s">
        <v>14</v>
      </c>
      <c r="D30" s="8" t="s">
        <v>15</v>
      </c>
      <c r="E30" s="8" t="s">
        <v>2281</v>
      </c>
      <c r="F30" s="8" t="s">
        <v>5528</v>
      </c>
      <c r="G30" s="8" t="s">
        <v>5529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2.1120032E7</v>
      </c>
      <c r="B31" s="8" t="s">
        <v>3714</v>
      </c>
      <c r="C31" s="8" t="s">
        <v>14</v>
      </c>
      <c r="D31" s="8" t="s">
        <v>15</v>
      </c>
      <c r="E31" s="8" t="s">
        <v>2281</v>
      </c>
      <c r="F31" s="8" t="s">
        <v>5530</v>
      </c>
      <c r="G31" s="8" t="s">
        <v>5531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2.1120033E7</v>
      </c>
      <c r="B32" s="8" t="s">
        <v>3714</v>
      </c>
      <c r="C32" s="8" t="s">
        <v>14</v>
      </c>
      <c r="D32" s="8" t="s">
        <v>15</v>
      </c>
      <c r="E32" s="8" t="s">
        <v>2281</v>
      </c>
      <c r="F32" s="8" t="s">
        <v>5532</v>
      </c>
      <c r="G32" s="8" t="s">
        <v>5533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2.1120034E7</v>
      </c>
      <c r="B33" s="8" t="s">
        <v>13</v>
      </c>
      <c r="C33" s="8" t="s">
        <v>14</v>
      </c>
      <c r="D33" s="8" t="s">
        <v>15</v>
      </c>
      <c r="E33" s="8" t="s">
        <v>2281</v>
      </c>
      <c r="F33" s="8" t="s">
        <v>2288</v>
      </c>
      <c r="G33" s="8" t="s">
        <v>2281</v>
      </c>
      <c r="H33" s="8" t="s">
        <v>24</v>
      </c>
      <c r="I33" s="8" t="s">
        <v>20</v>
      </c>
      <c r="J33" s="8" t="s">
        <v>21</v>
      </c>
      <c r="K33" s="8" t="s">
        <v>22</v>
      </c>
    </row>
    <row r="34">
      <c r="A34" s="7">
        <v>2.1120035E7</v>
      </c>
      <c r="B34" s="8" t="s">
        <v>3714</v>
      </c>
      <c r="C34" s="8" t="s">
        <v>14</v>
      </c>
      <c r="D34" s="8" t="s">
        <v>15</v>
      </c>
      <c r="E34" s="8" t="s">
        <v>2281</v>
      </c>
      <c r="F34" s="8" t="s">
        <v>5534</v>
      </c>
      <c r="G34" s="8" t="s">
        <v>5535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2.1120036E7</v>
      </c>
      <c r="B35" s="8" t="s">
        <v>3714</v>
      </c>
      <c r="C35" s="8" t="s">
        <v>14</v>
      </c>
      <c r="D35" s="8" t="s">
        <v>15</v>
      </c>
      <c r="E35" s="8" t="s">
        <v>2281</v>
      </c>
      <c r="F35" s="8" t="s">
        <v>5536</v>
      </c>
      <c r="G35" s="8" t="s">
        <v>5537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2.1120037E7</v>
      </c>
      <c r="B36" s="8" t="s">
        <v>3714</v>
      </c>
      <c r="C36" s="8" t="s">
        <v>14</v>
      </c>
      <c r="D36" s="8" t="s">
        <v>15</v>
      </c>
      <c r="E36" s="8" t="s">
        <v>2281</v>
      </c>
      <c r="F36" s="8" t="s">
        <v>5538</v>
      </c>
      <c r="G36" s="8" t="s">
        <v>5539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2.1120038E7</v>
      </c>
      <c r="B37" s="8" t="s">
        <v>3714</v>
      </c>
      <c r="C37" s="8" t="s">
        <v>14</v>
      </c>
      <c r="D37" s="8" t="s">
        <v>15</v>
      </c>
      <c r="E37" s="8" t="s">
        <v>2281</v>
      </c>
      <c r="F37" s="8" t="s">
        <v>5540</v>
      </c>
      <c r="G37" s="8" t="s">
        <v>5541</v>
      </c>
      <c r="H37" s="8" t="s">
        <v>24</v>
      </c>
      <c r="I37" s="8" t="s">
        <v>20</v>
      </c>
      <c r="J37" s="8" t="s">
        <v>34</v>
      </c>
      <c r="K37" s="8" t="s">
        <v>22</v>
      </c>
    </row>
    <row r="38">
      <c r="A38" s="7">
        <v>2.1120039E7</v>
      </c>
      <c r="B38" s="8" t="s">
        <v>3714</v>
      </c>
      <c r="C38" s="8" t="s">
        <v>14</v>
      </c>
      <c r="D38" s="8" t="s">
        <v>15</v>
      </c>
      <c r="E38" s="8" t="s">
        <v>2281</v>
      </c>
      <c r="F38" s="8" t="s">
        <v>4110</v>
      </c>
      <c r="G38" s="8" t="s">
        <v>5542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2.112004E7</v>
      </c>
      <c r="B39" s="8" t="s">
        <v>3714</v>
      </c>
      <c r="C39" s="8" t="s">
        <v>14</v>
      </c>
      <c r="D39" s="8" t="s">
        <v>15</v>
      </c>
      <c r="E39" s="8" t="s">
        <v>2281</v>
      </c>
      <c r="F39" s="8" t="s">
        <v>5543</v>
      </c>
      <c r="G39" s="8" t="s">
        <v>5544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2.1120041E7</v>
      </c>
      <c r="B40" s="8" t="s">
        <v>3714</v>
      </c>
      <c r="C40" s="8" t="s">
        <v>14</v>
      </c>
      <c r="D40" s="8" t="s">
        <v>15</v>
      </c>
      <c r="E40" s="8" t="s">
        <v>2281</v>
      </c>
      <c r="F40" s="8" t="s">
        <v>5545</v>
      </c>
      <c r="G40" s="8" t="s">
        <v>5546</v>
      </c>
      <c r="H40" s="8" t="s">
        <v>24</v>
      </c>
      <c r="I40" s="8" t="s">
        <v>28</v>
      </c>
      <c r="J40" s="8" t="s">
        <v>34</v>
      </c>
      <c r="K40" s="8" t="s">
        <v>22</v>
      </c>
    </row>
    <row r="41">
      <c r="A41" s="7">
        <v>2.1120042E7</v>
      </c>
      <c r="B41" s="8" t="s">
        <v>3714</v>
      </c>
      <c r="C41" s="8" t="s">
        <v>14</v>
      </c>
      <c r="D41" s="8" t="s">
        <v>15</v>
      </c>
      <c r="E41" s="8" t="s">
        <v>2281</v>
      </c>
      <c r="F41" s="8" t="s">
        <v>4325</v>
      </c>
      <c r="G41" s="8" t="s">
        <v>5547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2.1120043E7</v>
      </c>
      <c r="B42" s="8" t="s">
        <v>3714</v>
      </c>
      <c r="C42" s="8" t="s">
        <v>14</v>
      </c>
      <c r="D42" s="8" t="s">
        <v>15</v>
      </c>
      <c r="E42" s="8" t="s">
        <v>2281</v>
      </c>
      <c r="F42" s="8" t="s">
        <v>5548</v>
      </c>
      <c r="G42" s="8" t="s">
        <v>5549</v>
      </c>
      <c r="H42" s="8" t="s">
        <v>19</v>
      </c>
      <c r="I42" s="8" t="s">
        <v>20</v>
      </c>
      <c r="J42" s="8" t="s">
        <v>34</v>
      </c>
      <c r="K42" s="8" t="s">
        <v>22</v>
      </c>
    </row>
    <row r="43">
      <c r="A43" s="7">
        <v>2.1120044E7</v>
      </c>
      <c r="B43" s="8" t="s">
        <v>3714</v>
      </c>
      <c r="C43" s="8" t="s">
        <v>14</v>
      </c>
      <c r="D43" s="8" t="s">
        <v>15</v>
      </c>
      <c r="E43" s="8" t="s">
        <v>2281</v>
      </c>
      <c r="F43" s="8" t="s">
        <v>5550</v>
      </c>
      <c r="G43" s="8" t="s">
        <v>5551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2.1120045E7</v>
      </c>
      <c r="B44" s="8" t="s">
        <v>3714</v>
      </c>
      <c r="C44" s="8" t="s">
        <v>14</v>
      </c>
      <c r="D44" s="8" t="s">
        <v>15</v>
      </c>
      <c r="E44" s="8" t="s">
        <v>2281</v>
      </c>
      <c r="F44" s="8" t="s">
        <v>5552</v>
      </c>
      <c r="G44" s="8" t="s">
        <v>5553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2.1120055E7</v>
      </c>
      <c r="B45" s="8" t="s">
        <v>13</v>
      </c>
      <c r="C45" s="8" t="s">
        <v>25</v>
      </c>
      <c r="D45" s="8" t="s">
        <v>15</v>
      </c>
      <c r="E45" s="8" t="s">
        <v>2281</v>
      </c>
      <c r="F45" s="8" t="s">
        <v>2289</v>
      </c>
      <c r="G45" s="8" t="s">
        <v>2281</v>
      </c>
      <c r="H45" s="8" t="s">
        <v>24</v>
      </c>
      <c r="I45" s="8" t="s">
        <v>20</v>
      </c>
      <c r="J45" s="8" t="s">
        <v>21</v>
      </c>
      <c r="K45" s="8" t="s">
        <v>30</v>
      </c>
    </row>
    <row r="46">
      <c r="A46" s="7">
        <v>2.1120056E7</v>
      </c>
      <c r="B46" s="8" t="s">
        <v>13</v>
      </c>
      <c r="C46" s="8" t="s">
        <v>25</v>
      </c>
      <c r="D46" s="8" t="s">
        <v>15</v>
      </c>
      <c r="E46" s="8" t="s">
        <v>2281</v>
      </c>
      <c r="F46" s="8" t="s">
        <v>2290</v>
      </c>
      <c r="G46" s="8" t="s">
        <v>2281</v>
      </c>
      <c r="H46" s="8" t="s">
        <v>24</v>
      </c>
      <c r="I46" s="8" t="s">
        <v>20</v>
      </c>
      <c r="J46" s="8" t="s">
        <v>21</v>
      </c>
      <c r="K46" s="8" t="s">
        <v>30</v>
      </c>
    </row>
    <row r="47">
      <c r="A47" s="7">
        <v>2.1120057E7</v>
      </c>
      <c r="B47" s="8" t="s">
        <v>13</v>
      </c>
      <c r="C47" s="8" t="s">
        <v>25</v>
      </c>
      <c r="D47" s="8" t="s">
        <v>15</v>
      </c>
      <c r="E47" s="8" t="s">
        <v>2281</v>
      </c>
      <c r="F47" s="8" t="s">
        <v>2291</v>
      </c>
      <c r="G47" s="8" t="s">
        <v>2292</v>
      </c>
      <c r="H47" s="8" t="s">
        <v>24</v>
      </c>
      <c r="I47" s="8" t="s">
        <v>20</v>
      </c>
      <c r="J47" s="8" t="s">
        <v>21</v>
      </c>
      <c r="K47" s="8" t="s">
        <v>30</v>
      </c>
    </row>
    <row r="48">
      <c r="A48" s="7">
        <v>2.1120058E7</v>
      </c>
      <c r="B48" s="8" t="s">
        <v>13</v>
      </c>
      <c r="C48" s="8" t="s">
        <v>25</v>
      </c>
      <c r="D48" s="8" t="s">
        <v>15</v>
      </c>
      <c r="E48" s="8" t="s">
        <v>2281</v>
      </c>
      <c r="F48" s="8" t="s">
        <v>2293</v>
      </c>
      <c r="G48" s="8" t="s">
        <v>2281</v>
      </c>
      <c r="H48" s="8" t="s">
        <v>24</v>
      </c>
      <c r="I48" s="8" t="s">
        <v>28</v>
      </c>
      <c r="J48" s="8" t="s">
        <v>21</v>
      </c>
      <c r="K48" s="8" t="s">
        <v>30</v>
      </c>
    </row>
    <row r="49">
      <c r="A49" s="7">
        <v>2.112006E7</v>
      </c>
      <c r="B49" s="8" t="s">
        <v>13</v>
      </c>
      <c r="C49" s="8" t="s">
        <v>25</v>
      </c>
      <c r="D49" s="8" t="s">
        <v>15</v>
      </c>
      <c r="E49" s="8" t="s">
        <v>2281</v>
      </c>
      <c r="F49" s="8" t="s">
        <v>2294</v>
      </c>
      <c r="G49" s="8" t="s">
        <v>2281</v>
      </c>
      <c r="H49" s="8" t="s">
        <v>24</v>
      </c>
      <c r="I49" s="8" t="s">
        <v>28</v>
      </c>
      <c r="J49" s="8" t="s">
        <v>21</v>
      </c>
      <c r="K49" s="8" t="s">
        <v>30</v>
      </c>
    </row>
    <row r="50">
      <c r="A50" s="7">
        <v>2.1120061E7</v>
      </c>
      <c r="B50" s="8" t="s">
        <v>13</v>
      </c>
      <c r="C50" s="8" t="s">
        <v>25</v>
      </c>
      <c r="D50" s="8" t="s">
        <v>15</v>
      </c>
      <c r="E50" s="8" t="s">
        <v>2281</v>
      </c>
      <c r="F50" s="8" t="s">
        <v>2295</v>
      </c>
      <c r="G50" s="8" t="s">
        <v>2281</v>
      </c>
      <c r="H50" s="8" t="s">
        <v>24</v>
      </c>
      <c r="I50" s="8" t="s">
        <v>20</v>
      </c>
      <c r="J50" s="8" t="s">
        <v>21</v>
      </c>
      <c r="K50" s="8" t="s">
        <v>22</v>
      </c>
    </row>
    <row r="51">
      <c r="A51" s="7">
        <v>2.1120062E7</v>
      </c>
      <c r="B51" s="8" t="s">
        <v>13</v>
      </c>
      <c r="C51" s="8" t="s">
        <v>25</v>
      </c>
      <c r="D51" s="8" t="s">
        <v>15</v>
      </c>
      <c r="E51" s="8" t="s">
        <v>2281</v>
      </c>
      <c r="F51" s="8" t="s">
        <v>2296</v>
      </c>
      <c r="G51" s="8" t="s">
        <v>2281</v>
      </c>
      <c r="H51" s="8" t="s">
        <v>24</v>
      </c>
      <c r="I51" s="8" t="s">
        <v>20</v>
      </c>
      <c r="J51" s="8" t="s">
        <v>21</v>
      </c>
      <c r="K51" s="8" t="s">
        <v>30</v>
      </c>
    </row>
    <row r="52">
      <c r="A52" s="7">
        <v>2.1120063E7</v>
      </c>
      <c r="B52" s="8" t="s">
        <v>13</v>
      </c>
      <c r="C52" s="8" t="s">
        <v>25</v>
      </c>
      <c r="D52" s="8" t="s">
        <v>15</v>
      </c>
      <c r="E52" s="8" t="s">
        <v>2281</v>
      </c>
      <c r="F52" s="8" t="s">
        <v>2297</v>
      </c>
      <c r="G52" s="8" t="s">
        <v>2281</v>
      </c>
      <c r="H52" s="8" t="s">
        <v>24</v>
      </c>
      <c r="I52" s="8" t="s">
        <v>20</v>
      </c>
      <c r="J52" s="8" t="s">
        <v>21</v>
      </c>
      <c r="K52" s="8" t="s">
        <v>30</v>
      </c>
    </row>
    <row r="53">
      <c r="A53" s="7">
        <v>2.1120064E7</v>
      </c>
      <c r="B53" s="8" t="s">
        <v>13</v>
      </c>
      <c r="C53" s="8" t="s">
        <v>25</v>
      </c>
      <c r="D53" s="8" t="s">
        <v>15</v>
      </c>
      <c r="E53" s="8" t="s">
        <v>2281</v>
      </c>
      <c r="F53" s="8" t="s">
        <v>2298</v>
      </c>
      <c r="G53" s="8" t="s">
        <v>2281</v>
      </c>
      <c r="H53" s="8" t="s">
        <v>24</v>
      </c>
      <c r="I53" s="8" t="s">
        <v>20</v>
      </c>
      <c r="J53" s="8" t="s">
        <v>21</v>
      </c>
      <c r="K53" s="8" t="s">
        <v>30</v>
      </c>
    </row>
    <row r="54">
      <c r="A54" s="7">
        <v>2.1120065E7</v>
      </c>
      <c r="B54" s="8" t="s">
        <v>13</v>
      </c>
      <c r="C54" s="8" t="s">
        <v>25</v>
      </c>
      <c r="D54" s="8" t="s">
        <v>15</v>
      </c>
      <c r="E54" s="8" t="s">
        <v>2281</v>
      </c>
      <c r="F54" s="8" t="s">
        <v>2299</v>
      </c>
      <c r="G54" s="8" t="s">
        <v>2281</v>
      </c>
      <c r="H54" s="8" t="s">
        <v>24</v>
      </c>
      <c r="I54" s="8" t="s">
        <v>28</v>
      </c>
      <c r="J54" s="8" t="s">
        <v>21</v>
      </c>
      <c r="K54" s="8" t="s">
        <v>30</v>
      </c>
    </row>
    <row r="55">
      <c r="A55" s="7">
        <v>2.1120066E7</v>
      </c>
      <c r="B55" s="8" t="s">
        <v>3714</v>
      </c>
      <c r="C55" s="8" t="s">
        <v>14</v>
      </c>
      <c r="D55" s="8" t="s">
        <v>15</v>
      </c>
      <c r="E55" s="8" t="s">
        <v>2281</v>
      </c>
      <c r="F55" s="8" t="s">
        <v>5554</v>
      </c>
      <c r="G55" s="8" t="s">
        <v>5555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2.1120067E7</v>
      </c>
      <c r="B56" s="8" t="s">
        <v>3714</v>
      </c>
      <c r="C56" s="8" t="s">
        <v>14</v>
      </c>
      <c r="D56" s="8" t="s">
        <v>15</v>
      </c>
      <c r="E56" s="8" t="s">
        <v>2281</v>
      </c>
      <c r="F56" s="8" t="s">
        <v>5556</v>
      </c>
      <c r="G56" s="8" t="s">
        <v>5557</v>
      </c>
      <c r="H56" s="8" t="s">
        <v>19</v>
      </c>
      <c r="I56" s="8" t="s">
        <v>28</v>
      </c>
      <c r="J56" s="8" t="s">
        <v>34</v>
      </c>
      <c r="K56" s="8" t="s">
        <v>22</v>
      </c>
    </row>
    <row r="57">
      <c r="A57" s="7">
        <v>2.1120069E7</v>
      </c>
      <c r="B57" s="8" t="s">
        <v>13</v>
      </c>
      <c r="C57" s="8" t="s">
        <v>14</v>
      </c>
      <c r="D57" s="8" t="s">
        <v>15</v>
      </c>
      <c r="E57" s="8" t="s">
        <v>2281</v>
      </c>
      <c r="F57" s="8" t="s">
        <v>2300</v>
      </c>
      <c r="G57" s="8" t="s">
        <v>2281</v>
      </c>
      <c r="H57" s="8" t="s">
        <v>24</v>
      </c>
      <c r="I57" s="8" t="s">
        <v>20</v>
      </c>
      <c r="J57" s="8" t="s">
        <v>21</v>
      </c>
      <c r="K57" s="8" t="s">
        <v>22</v>
      </c>
    </row>
    <row r="58">
      <c r="A58" s="7">
        <v>2.112007E7</v>
      </c>
      <c r="B58" s="8" t="s">
        <v>3714</v>
      </c>
      <c r="C58" s="8" t="s">
        <v>14</v>
      </c>
      <c r="D58" s="8" t="s">
        <v>15</v>
      </c>
      <c r="E58" s="8" t="s">
        <v>2281</v>
      </c>
      <c r="F58" s="8" t="s">
        <v>5558</v>
      </c>
      <c r="G58" s="8" t="s">
        <v>2527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2.1120071E7</v>
      </c>
      <c r="B59" s="8" t="s">
        <v>3714</v>
      </c>
      <c r="C59" s="8" t="s">
        <v>14</v>
      </c>
      <c r="D59" s="8" t="s">
        <v>15</v>
      </c>
      <c r="E59" s="8" t="s">
        <v>2281</v>
      </c>
      <c r="F59" s="8" t="s">
        <v>5559</v>
      </c>
      <c r="G59" s="8" t="s">
        <v>2342</v>
      </c>
      <c r="H59" s="8" t="s">
        <v>19</v>
      </c>
      <c r="I59" s="8" t="s">
        <v>20</v>
      </c>
      <c r="J59" s="8" t="s">
        <v>34</v>
      </c>
      <c r="K59" s="8" t="s">
        <v>22</v>
      </c>
    </row>
    <row r="60">
      <c r="A60" s="7">
        <v>2.1120073E7</v>
      </c>
      <c r="B60" s="8" t="s">
        <v>13</v>
      </c>
      <c r="C60" s="8" t="s">
        <v>14</v>
      </c>
      <c r="D60" s="8" t="s">
        <v>15</v>
      </c>
      <c r="E60" s="8" t="s">
        <v>2281</v>
      </c>
      <c r="F60" s="8" t="s">
        <v>2301</v>
      </c>
      <c r="G60" s="8" t="s">
        <v>2281</v>
      </c>
      <c r="H60" s="8" t="s">
        <v>24</v>
      </c>
      <c r="I60" s="8" t="s">
        <v>20</v>
      </c>
      <c r="J60" s="8" t="s">
        <v>21</v>
      </c>
      <c r="K60" s="8" t="s">
        <v>22</v>
      </c>
    </row>
    <row r="61">
      <c r="A61" s="7">
        <v>2.1120074E7</v>
      </c>
      <c r="B61" s="8" t="s">
        <v>3714</v>
      </c>
      <c r="C61" s="8" t="s">
        <v>14</v>
      </c>
      <c r="D61" s="8" t="s">
        <v>15</v>
      </c>
      <c r="E61" s="8" t="s">
        <v>2281</v>
      </c>
      <c r="F61" s="8" t="s">
        <v>5560</v>
      </c>
      <c r="G61" s="8" t="s">
        <v>2281</v>
      </c>
      <c r="H61" s="8" t="s">
        <v>24</v>
      </c>
      <c r="I61" s="8" t="s">
        <v>20</v>
      </c>
      <c r="J61" s="8" t="s">
        <v>34</v>
      </c>
      <c r="K61" s="8" t="s">
        <v>22</v>
      </c>
    </row>
    <row r="62">
      <c r="A62" s="7">
        <v>2.1120078E7</v>
      </c>
      <c r="B62" s="8" t="s">
        <v>3714</v>
      </c>
      <c r="C62" s="8" t="s">
        <v>14</v>
      </c>
      <c r="D62" s="8" t="s">
        <v>15</v>
      </c>
      <c r="E62" s="8" t="s">
        <v>2281</v>
      </c>
      <c r="F62" s="8" t="s">
        <v>5561</v>
      </c>
      <c r="G62" s="8" t="s">
        <v>5562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2.1120079E7</v>
      </c>
      <c r="B63" s="8" t="s">
        <v>3714</v>
      </c>
      <c r="C63" s="8" t="s">
        <v>14</v>
      </c>
      <c r="D63" s="8" t="s">
        <v>15</v>
      </c>
      <c r="E63" s="8" t="s">
        <v>2281</v>
      </c>
      <c r="F63" s="8" t="s">
        <v>5563</v>
      </c>
      <c r="G63" s="8" t="s">
        <v>5564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2.112008E7</v>
      </c>
      <c r="B64" s="8" t="s">
        <v>3714</v>
      </c>
      <c r="C64" s="8" t="s">
        <v>14</v>
      </c>
      <c r="D64" s="8" t="s">
        <v>15</v>
      </c>
      <c r="E64" s="8" t="s">
        <v>2281</v>
      </c>
      <c r="F64" s="8" t="s">
        <v>5565</v>
      </c>
      <c r="G64" s="8" t="s">
        <v>2281</v>
      </c>
      <c r="H64" s="8" t="s">
        <v>19</v>
      </c>
      <c r="I64" s="8" t="s">
        <v>28</v>
      </c>
      <c r="J64" s="8" t="s">
        <v>34</v>
      </c>
      <c r="K64" s="8" t="s">
        <v>22</v>
      </c>
    </row>
    <row r="65">
      <c r="A65" s="7">
        <v>2.1120081E7</v>
      </c>
      <c r="B65" s="8" t="s">
        <v>3714</v>
      </c>
      <c r="C65" s="8" t="s">
        <v>14</v>
      </c>
      <c r="D65" s="8" t="s">
        <v>15</v>
      </c>
      <c r="E65" s="8" t="s">
        <v>2281</v>
      </c>
      <c r="F65" s="8" t="s">
        <v>5566</v>
      </c>
      <c r="G65" s="8" t="s">
        <v>2321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2.1120082E7</v>
      </c>
      <c r="B66" s="8" t="s">
        <v>13</v>
      </c>
      <c r="C66" s="8" t="s">
        <v>25</v>
      </c>
      <c r="D66" s="8" t="s">
        <v>15</v>
      </c>
      <c r="E66" s="8" t="s">
        <v>2281</v>
      </c>
      <c r="F66" s="8" t="s">
        <v>2302</v>
      </c>
      <c r="G66" s="8" t="s">
        <v>2281</v>
      </c>
      <c r="H66" s="8" t="s">
        <v>24</v>
      </c>
      <c r="I66" s="8" t="s">
        <v>20</v>
      </c>
      <c r="J66" s="8" t="s">
        <v>34</v>
      </c>
      <c r="K66" s="8" t="s">
        <v>30</v>
      </c>
    </row>
    <row r="67">
      <c r="A67" s="7">
        <v>2.1120083E7</v>
      </c>
      <c r="B67" s="8" t="s">
        <v>3714</v>
      </c>
      <c r="C67" s="8" t="s">
        <v>14</v>
      </c>
      <c r="D67" s="8" t="s">
        <v>15</v>
      </c>
      <c r="E67" s="8" t="s">
        <v>2281</v>
      </c>
      <c r="F67" s="8" t="s">
        <v>5567</v>
      </c>
      <c r="G67" s="8" t="s">
        <v>5568</v>
      </c>
      <c r="H67" s="8" t="s">
        <v>19</v>
      </c>
      <c r="I67" s="8" t="s">
        <v>28</v>
      </c>
      <c r="J67" s="8" t="s">
        <v>34</v>
      </c>
      <c r="K67" s="8" t="s">
        <v>22</v>
      </c>
    </row>
    <row r="68">
      <c r="A68" s="7">
        <v>2.1120084E7</v>
      </c>
      <c r="B68" s="8" t="s">
        <v>3714</v>
      </c>
      <c r="C68" s="8" t="s">
        <v>14</v>
      </c>
      <c r="D68" s="8" t="s">
        <v>15</v>
      </c>
      <c r="E68" s="8" t="s">
        <v>2281</v>
      </c>
      <c r="F68" s="8" t="s">
        <v>5569</v>
      </c>
      <c r="G68" s="8" t="s">
        <v>5570</v>
      </c>
      <c r="H68" s="8" t="s">
        <v>19</v>
      </c>
      <c r="I68" s="8" t="s">
        <v>28</v>
      </c>
      <c r="J68" s="8" t="s">
        <v>34</v>
      </c>
      <c r="K68" s="8" t="s">
        <v>22</v>
      </c>
    </row>
    <row r="69">
      <c r="A69" s="7">
        <v>2.1120085E7</v>
      </c>
      <c r="B69" s="8" t="s">
        <v>3714</v>
      </c>
      <c r="C69" s="8" t="s">
        <v>14</v>
      </c>
      <c r="D69" s="8" t="s">
        <v>15</v>
      </c>
      <c r="E69" s="8" t="s">
        <v>2281</v>
      </c>
      <c r="F69" s="8" t="s">
        <v>5571</v>
      </c>
      <c r="G69" s="8" t="s">
        <v>5572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2.1120086E7</v>
      </c>
      <c r="B70" s="8" t="s">
        <v>3714</v>
      </c>
      <c r="C70" s="8" t="s">
        <v>14</v>
      </c>
      <c r="D70" s="8" t="s">
        <v>15</v>
      </c>
      <c r="E70" s="8" t="s">
        <v>2281</v>
      </c>
      <c r="F70" s="8" t="s">
        <v>5573</v>
      </c>
      <c r="G70" s="8" t="s">
        <v>5574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2.1120087E7</v>
      </c>
      <c r="B71" s="8" t="s">
        <v>3714</v>
      </c>
      <c r="C71" s="8" t="s">
        <v>14</v>
      </c>
      <c r="D71" s="8" t="s">
        <v>15</v>
      </c>
      <c r="E71" s="8" t="s">
        <v>2281</v>
      </c>
      <c r="F71" s="8" t="s">
        <v>5575</v>
      </c>
      <c r="G71" s="8" t="s">
        <v>5576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2.1120088E7</v>
      </c>
      <c r="B72" s="8" t="s">
        <v>13</v>
      </c>
      <c r="C72" s="8" t="s">
        <v>25</v>
      </c>
      <c r="D72" s="8" t="s">
        <v>15</v>
      </c>
      <c r="E72" s="8" t="s">
        <v>2281</v>
      </c>
      <c r="F72" s="8" t="s">
        <v>2303</v>
      </c>
      <c r="G72" s="8" t="s">
        <v>2281</v>
      </c>
      <c r="H72" s="8" t="s">
        <v>24</v>
      </c>
      <c r="I72" s="8" t="s">
        <v>20</v>
      </c>
      <c r="J72" s="8" t="s">
        <v>21</v>
      </c>
      <c r="K72" s="8" t="s">
        <v>30</v>
      </c>
    </row>
    <row r="73">
      <c r="A73" s="7">
        <v>2.1120091E7</v>
      </c>
      <c r="B73" s="8" t="s">
        <v>13</v>
      </c>
      <c r="C73" s="8" t="s">
        <v>25</v>
      </c>
      <c r="D73" s="8" t="s">
        <v>15</v>
      </c>
      <c r="E73" s="8" t="s">
        <v>2281</v>
      </c>
      <c r="F73" s="8" t="s">
        <v>2304</v>
      </c>
      <c r="G73" s="8" t="s">
        <v>2281</v>
      </c>
      <c r="H73" s="8" t="s">
        <v>24</v>
      </c>
      <c r="I73" s="8" t="s">
        <v>28</v>
      </c>
      <c r="J73" s="8" t="s">
        <v>29</v>
      </c>
      <c r="K73" s="8" t="s">
        <v>30</v>
      </c>
    </row>
    <row r="74">
      <c r="A74" s="7">
        <v>2.1120092E7</v>
      </c>
      <c r="B74" s="8" t="s">
        <v>13</v>
      </c>
      <c r="C74" s="8" t="s">
        <v>25</v>
      </c>
      <c r="D74" s="8" t="s">
        <v>15</v>
      </c>
      <c r="E74" s="8" t="s">
        <v>2281</v>
      </c>
      <c r="F74" s="8" t="s">
        <v>2305</v>
      </c>
      <c r="G74" s="8" t="s">
        <v>2281</v>
      </c>
      <c r="H74" s="8" t="s">
        <v>24</v>
      </c>
      <c r="I74" s="8" t="s">
        <v>28</v>
      </c>
      <c r="J74" s="8" t="s">
        <v>21</v>
      </c>
      <c r="K74" s="8" t="s">
        <v>30</v>
      </c>
    </row>
    <row r="75">
      <c r="A75" s="7">
        <v>2.1120093E7</v>
      </c>
      <c r="B75" s="8" t="s">
        <v>13</v>
      </c>
      <c r="C75" s="8" t="s">
        <v>25</v>
      </c>
      <c r="D75" s="8" t="s">
        <v>15</v>
      </c>
      <c r="E75" s="8" t="s">
        <v>2281</v>
      </c>
      <c r="F75" s="8" t="s">
        <v>2306</v>
      </c>
      <c r="G75" s="8" t="s">
        <v>2281</v>
      </c>
      <c r="H75" s="8" t="s">
        <v>24</v>
      </c>
      <c r="I75" s="8" t="s">
        <v>28</v>
      </c>
      <c r="J75" s="8" t="s">
        <v>1020</v>
      </c>
      <c r="K75" s="8" t="s">
        <v>30</v>
      </c>
    </row>
    <row r="76">
      <c r="A76" s="7">
        <v>2.1120094E7</v>
      </c>
      <c r="B76" s="8" t="s">
        <v>13</v>
      </c>
      <c r="C76" s="8" t="s">
        <v>25</v>
      </c>
      <c r="D76" s="8" t="s">
        <v>15</v>
      </c>
      <c r="E76" s="8" t="s">
        <v>2281</v>
      </c>
      <c r="F76" s="8" t="s">
        <v>2307</v>
      </c>
      <c r="G76" s="8" t="s">
        <v>2281</v>
      </c>
      <c r="H76" s="8" t="s">
        <v>24</v>
      </c>
      <c r="I76" s="8" t="s">
        <v>28</v>
      </c>
      <c r="J76" s="8" t="s">
        <v>21</v>
      </c>
      <c r="K76" s="8" t="s">
        <v>30</v>
      </c>
    </row>
    <row r="77">
      <c r="A77" s="7">
        <v>2.1120098E7</v>
      </c>
      <c r="B77" s="8" t="s">
        <v>13</v>
      </c>
      <c r="C77" s="8" t="s">
        <v>25</v>
      </c>
      <c r="D77" s="8" t="s">
        <v>15</v>
      </c>
      <c r="E77" s="8" t="s">
        <v>2281</v>
      </c>
      <c r="F77" s="8" t="s">
        <v>2308</v>
      </c>
      <c r="G77" s="8" t="s">
        <v>2309</v>
      </c>
      <c r="H77" s="8" t="s">
        <v>19</v>
      </c>
      <c r="I77" s="8" t="s">
        <v>28</v>
      </c>
      <c r="J77" s="8" t="s">
        <v>21</v>
      </c>
      <c r="K77" s="8" t="s">
        <v>30</v>
      </c>
    </row>
    <row r="78">
      <c r="A78" s="7">
        <v>2.1120099E7</v>
      </c>
      <c r="B78" s="8" t="s">
        <v>13</v>
      </c>
      <c r="C78" s="8" t="s">
        <v>14</v>
      </c>
      <c r="D78" s="8" t="s">
        <v>15</v>
      </c>
      <c r="E78" s="8" t="s">
        <v>2281</v>
      </c>
      <c r="F78" s="8" t="s">
        <v>2310</v>
      </c>
      <c r="G78" s="8" t="s">
        <v>2281</v>
      </c>
      <c r="H78" s="8" t="s">
        <v>24</v>
      </c>
      <c r="I78" s="8" t="s">
        <v>28</v>
      </c>
      <c r="J78" s="8" t="s">
        <v>21</v>
      </c>
      <c r="K78" s="8" t="s">
        <v>30</v>
      </c>
    </row>
    <row r="79">
      <c r="A79" s="7">
        <v>2.11201E7</v>
      </c>
      <c r="B79" s="8" t="s">
        <v>13</v>
      </c>
      <c r="C79" s="8" t="s">
        <v>25</v>
      </c>
      <c r="D79" s="8" t="s">
        <v>15</v>
      </c>
      <c r="E79" s="8" t="s">
        <v>2281</v>
      </c>
      <c r="F79" s="8" t="s">
        <v>2311</v>
      </c>
      <c r="G79" s="8" t="s">
        <v>2312</v>
      </c>
      <c r="H79" s="8" t="s">
        <v>24</v>
      </c>
      <c r="I79" s="8" t="s">
        <v>20</v>
      </c>
      <c r="J79" s="8" t="s">
        <v>21</v>
      </c>
      <c r="K79" s="8" t="s">
        <v>30</v>
      </c>
    </row>
    <row r="80">
      <c r="A80" s="7">
        <v>2.1120101E7</v>
      </c>
      <c r="B80" s="8" t="s">
        <v>13</v>
      </c>
      <c r="C80" s="8" t="s">
        <v>25</v>
      </c>
      <c r="D80" s="8" t="s">
        <v>15</v>
      </c>
      <c r="E80" s="8" t="s">
        <v>2281</v>
      </c>
      <c r="F80" s="8" t="s">
        <v>2313</v>
      </c>
      <c r="G80" s="8" t="s">
        <v>2281</v>
      </c>
      <c r="H80" s="8" t="s">
        <v>24</v>
      </c>
      <c r="I80" s="8" t="s">
        <v>20</v>
      </c>
      <c r="J80" s="8" t="s">
        <v>21</v>
      </c>
      <c r="K80" s="8" t="s">
        <v>30</v>
      </c>
    </row>
    <row r="81">
      <c r="A81" s="7">
        <v>2.1120102E7</v>
      </c>
      <c r="B81" s="8" t="s">
        <v>13</v>
      </c>
      <c r="C81" s="8" t="s">
        <v>25</v>
      </c>
      <c r="D81" s="8" t="s">
        <v>15</v>
      </c>
      <c r="E81" s="8" t="s">
        <v>2281</v>
      </c>
      <c r="F81" s="8" t="s">
        <v>2314</v>
      </c>
      <c r="G81" s="8" t="s">
        <v>2281</v>
      </c>
      <c r="H81" s="8" t="s">
        <v>24</v>
      </c>
      <c r="I81" s="8" t="s">
        <v>28</v>
      </c>
      <c r="J81" s="8" t="s">
        <v>21</v>
      </c>
      <c r="K81" s="8" t="s">
        <v>30</v>
      </c>
    </row>
    <row r="82">
      <c r="A82" s="7">
        <v>2.1120103E7</v>
      </c>
      <c r="B82" s="8" t="s">
        <v>13</v>
      </c>
      <c r="C82" s="8" t="s">
        <v>25</v>
      </c>
      <c r="D82" s="8" t="s">
        <v>15</v>
      </c>
      <c r="E82" s="8" t="s">
        <v>2281</v>
      </c>
      <c r="F82" s="8" t="s">
        <v>2315</v>
      </c>
      <c r="G82" s="8" t="s">
        <v>2281</v>
      </c>
      <c r="H82" s="8" t="s">
        <v>24</v>
      </c>
      <c r="I82" s="8" t="s">
        <v>28</v>
      </c>
      <c r="J82" s="8" t="s">
        <v>21</v>
      </c>
      <c r="K82" s="8" t="s">
        <v>30</v>
      </c>
    </row>
    <row r="83">
      <c r="A83" s="7">
        <v>2.1120104E7</v>
      </c>
      <c r="B83" s="8" t="s">
        <v>13</v>
      </c>
      <c r="C83" s="8" t="s">
        <v>25</v>
      </c>
      <c r="D83" s="8" t="s">
        <v>15</v>
      </c>
      <c r="E83" s="8" t="s">
        <v>2281</v>
      </c>
      <c r="F83" s="8" t="s">
        <v>2316</v>
      </c>
      <c r="G83" s="8" t="s">
        <v>2281</v>
      </c>
      <c r="H83" s="8" t="s">
        <v>24</v>
      </c>
      <c r="I83" s="8" t="s">
        <v>28</v>
      </c>
      <c r="J83" s="8" t="s">
        <v>21</v>
      </c>
      <c r="K83" s="8" t="s">
        <v>30</v>
      </c>
    </row>
    <row r="84">
      <c r="A84" s="7">
        <v>2.1120105E7</v>
      </c>
      <c r="B84" s="8" t="s">
        <v>13</v>
      </c>
      <c r="C84" s="8" t="s">
        <v>25</v>
      </c>
      <c r="D84" s="8" t="s">
        <v>15</v>
      </c>
      <c r="E84" s="8" t="s">
        <v>2281</v>
      </c>
      <c r="F84" s="8" t="s">
        <v>2317</v>
      </c>
      <c r="G84" s="8" t="s">
        <v>2281</v>
      </c>
      <c r="H84" s="8" t="s">
        <v>24</v>
      </c>
      <c r="I84" s="8" t="s">
        <v>28</v>
      </c>
      <c r="J84" s="8" t="s">
        <v>21</v>
      </c>
      <c r="K84" s="8" t="s">
        <v>30</v>
      </c>
    </row>
    <row r="85">
      <c r="A85" s="7">
        <v>2.1120106E7</v>
      </c>
      <c r="B85" s="8" t="s">
        <v>13</v>
      </c>
      <c r="C85" s="8" t="s">
        <v>14</v>
      </c>
      <c r="D85" s="8" t="s">
        <v>15</v>
      </c>
      <c r="E85" s="8" t="s">
        <v>2281</v>
      </c>
      <c r="F85" s="8" t="s">
        <v>2318</v>
      </c>
      <c r="G85" s="8" t="s">
        <v>2319</v>
      </c>
      <c r="H85" s="8" t="s">
        <v>19</v>
      </c>
      <c r="I85" s="8" t="s">
        <v>20</v>
      </c>
      <c r="J85" s="8" t="s">
        <v>21</v>
      </c>
      <c r="K85" s="8" t="s">
        <v>22</v>
      </c>
    </row>
    <row r="86">
      <c r="A86" s="7">
        <v>2.1120107E7</v>
      </c>
      <c r="B86" s="8" t="s">
        <v>13</v>
      </c>
      <c r="C86" s="8" t="s">
        <v>14</v>
      </c>
      <c r="D86" s="8" t="s">
        <v>15</v>
      </c>
      <c r="E86" s="8" t="s">
        <v>2281</v>
      </c>
      <c r="F86" s="8" t="s">
        <v>2320</v>
      </c>
      <c r="G86" s="8" t="s">
        <v>2321</v>
      </c>
      <c r="H86" s="8" t="s">
        <v>19</v>
      </c>
      <c r="I86" s="8" t="s">
        <v>28</v>
      </c>
      <c r="J86" s="8" t="s">
        <v>21</v>
      </c>
      <c r="K86" s="8" t="s">
        <v>30</v>
      </c>
    </row>
    <row r="87">
      <c r="A87" s="7">
        <v>2.1120108E7</v>
      </c>
      <c r="B87" s="8" t="s">
        <v>13</v>
      </c>
      <c r="C87" s="8" t="s">
        <v>25</v>
      </c>
      <c r="D87" s="8" t="s">
        <v>15</v>
      </c>
      <c r="E87" s="8" t="s">
        <v>2281</v>
      </c>
      <c r="F87" s="8" t="s">
        <v>2322</v>
      </c>
      <c r="G87" s="8" t="s">
        <v>2281</v>
      </c>
      <c r="H87" s="8" t="s">
        <v>24</v>
      </c>
      <c r="I87" s="8" t="s">
        <v>28</v>
      </c>
      <c r="J87" s="8" t="s">
        <v>21</v>
      </c>
      <c r="K87" s="8" t="s">
        <v>30</v>
      </c>
    </row>
    <row r="88">
      <c r="A88" s="7">
        <v>2.1120109E7</v>
      </c>
      <c r="B88" s="8" t="s">
        <v>3714</v>
      </c>
      <c r="C88" s="8" t="s">
        <v>25</v>
      </c>
      <c r="D88" s="8" t="s">
        <v>15</v>
      </c>
      <c r="E88" s="8" t="s">
        <v>2281</v>
      </c>
      <c r="F88" s="8" t="s">
        <v>5577</v>
      </c>
      <c r="G88" s="8" t="s">
        <v>2281</v>
      </c>
      <c r="H88" s="8" t="s">
        <v>24</v>
      </c>
      <c r="I88" s="8" t="s">
        <v>20</v>
      </c>
      <c r="J88" s="8" t="s">
        <v>21</v>
      </c>
      <c r="K88" s="8" t="s">
        <v>30</v>
      </c>
    </row>
    <row r="89">
      <c r="A89" s="7">
        <v>2.112011E7</v>
      </c>
      <c r="B89" s="8" t="s">
        <v>13</v>
      </c>
      <c r="C89" s="8" t="s">
        <v>25</v>
      </c>
      <c r="D89" s="8" t="s">
        <v>15</v>
      </c>
      <c r="E89" s="8" t="s">
        <v>2281</v>
      </c>
      <c r="F89" s="8" t="s">
        <v>2323</v>
      </c>
      <c r="G89" s="8" t="s">
        <v>2281</v>
      </c>
      <c r="H89" s="8" t="s">
        <v>19</v>
      </c>
      <c r="I89" s="8" t="s">
        <v>37</v>
      </c>
      <c r="J89" s="8" t="s">
        <v>21</v>
      </c>
      <c r="K89" s="8" t="s">
        <v>30</v>
      </c>
    </row>
    <row r="90">
      <c r="A90" s="7">
        <v>2.1120111E7</v>
      </c>
      <c r="B90" s="8" t="s">
        <v>13</v>
      </c>
      <c r="C90" s="8" t="s">
        <v>25</v>
      </c>
      <c r="D90" s="8" t="s">
        <v>15</v>
      </c>
      <c r="E90" s="8" t="s">
        <v>2281</v>
      </c>
      <c r="F90" s="8" t="s">
        <v>2324</v>
      </c>
      <c r="G90" s="8" t="s">
        <v>2281</v>
      </c>
      <c r="H90" s="8" t="s">
        <v>24</v>
      </c>
      <c r="I90" s="8" t="s">
        <v>20</v>
      </c>
      <c r="J90" s="8" t="s">
        <v>21</v>
      </c>
      <c r="K90" s="8" t="s">
        <v>30</v>
      </c>
    </row>
    <row r="91">
      <c r="A91" s="7">
        <v>2.1120112E7</v>
      </c>
      <c r="B91" s="8" t="s">
        <v>13</v>
      </c>
      <c r="C91" s="8" t="s">
        <v>25</v>
      </c>
      <c r="D91" s="8" t="s">
        <v>15</v>
      </c>
      <c r="E91" s="8" t="s">
        <v>2281</v>
      </c>
      <c r="F91" s="8" t="s">
        <v>2325</v>
      </c>
      <c r="G91" s="8" t="s">
        <v>2281</v>
      </c>
      <c r="H91" s="8" t="s">
        <v>24</v>
      </c>
      <c r="I91" s="8" t="s">
        <v>28</v>
      </c>
      <c r="J91" s="8" t="s">
        <v>21</v>
      </c>
      <c r="K91" s="8" t="s">
        <v>30</v>
      </c>
    </row>
    <row r="92">
      <c r="A92" s="7">
        <v>2.1120113E7</v>
      </c>
      <c r="B92" s="8" t="s">
        <v>13</v>
      </c>
      <c r="C92" s="8" t="s">
        <v>25</v>
      </c>
      <c r="D92" s="8" t="s">
        <v>15</v>
      </c>
      <c r="E92" s="8" t="s">
        <v>2281</v>
      </c>
      <c r="F92" s="8" t="s">
        <v>2326</v>
      </c>
      <c r="G92" s="8" t="s">
        <v>2281</v>
      </c>
      <c r="H92" s="8" t="s">
        <v>24</v>
      </c>
      <c r="I92" s="8" t="s">
        <v>28</v>
      </c>
      <c r="J92" s="8" t="s">
        <v>2327</v>
      </c>
      <c r="K92" s="8" t="s">
        <v>30</v>
      </c>
    </row>
    <row r="93">
      <c r="A93" s="7">
        <v>2.1120114E7</v>
      </c>
      <c r="B93" s="8" t="s">
        <v>13</v>
      </c>
      <c r="C93" s="8" t="s">
        <v>25</v>
      </c>
      <c r="D93" s="8" t="s">
        <v>15</v>
      </c>
      <c r="E93" s="8" t="s">
        <v>2281</v>
      </c>
      <c r="F93" s="8" t="s">
        <v>2328</v>
      </c>
      <c r="G93" s="8" t="s">
        <v>2329</v>
      </c>
      <c r="H93" s="8" t="s">
        <v>24</v>
      </c>
      <c r="I93" s="8" t="s">
        <v>28</v>
      </c>
      <c r="J93" s="8" t="s">
        <v>21</v>
      </c>
      <c r="K93" s="8" t="s">
        <v>30</v>
      </c>
    </row>
    <row r="94">
      <c r="A94" s="7">
        <v>2.1120115E7</v>
      </c>
      <c r="B94" s="8" t="s">
        <v>13</v>
      </c>
      <c r="C94" s="8" t="s">
        <v>25</v>
      </c>
      <c r="D94" s="8" t="s">
        <v>15</v>
      </c>
      <c r="E94" s="8" t="s">
        <v>2281</v>
      </c>
      <c r="F94" s="8" t="s">
        <v>2330</v>
      </c>
      <c r="G94" s="8" t="s">
        <v>2331</v>
      </c>
      <c r="H94" s="8" t="s">
        <v>24</v>
      </c>
      <c r="I94" s="8" t="s">
        <v>28</v>
      </c>
      <c r="J94" s="8" t="s">
        <v>21</v>
      </c>
      <c r="K94" s="8" t="s">
        <v>30</v>
      </c>
    </row>
    <row r="95">
      <c r="A95" s="7">
        <v>2.1120116E7</v>
      </c>
      <c r="B95" s="8" t="s">
        <v>13</v>
      </c>
      <c r="C95" s="8" t="s">
        <v>25</v>
      </c>
      <c r="D95" s="8" t="s">
        <v>15</v>
      </c>
      <c r="E95" s="8" t="s">
        <v>2281</v>
      </c>
      <c r="F95" s="8" t="s">
        <v>2332</v>
      </c>
      <c r="G95" s="8" t="s">
        <v>2281</v>
      </c>
      <c r="H95" s="8" t="s">
        <v>24</v>
      </c>
      <c r="I95" s="8" t="s">
        <v>28</v>
      </c>
      <c r="J95" s="8" t="s">
        <v>21</v>
      </c>
      <c r="K95" s="8" t="s">
        <v>30</v>
      </c>
    </row>
    <row r="96">
      <c r="A96" s="7">
        <v>2.1120117E7</v>
      </c>
      <c r="B96" s="8" t="s">
        <v>13</v>
      </c>
      <c r="C96" s="8" t="s">
        <v>25</v>
      </c>
      <c r="D96" s="8" t="s">
        <v>15</v>
      </c>
      <c r="E96" s="8" t="s">
        <v>2281</v>
      </c>
      <c r="F96" s="8" t="s">
        <v>2333</v>
      </c>
      <c r="G96" s="8" t="s">
        <v>2281</v>
      </c>
      <c r="H96" s="8" t="s">
        <v>24</v>
      </c>
      <c r="I96" s="8" t="s">
        <v>28</v>
      </c>
      <c r="J96" s="8" t="s">
        <v>21</v>
      </c>
      <c r="K96" s="8" t="s">
        <v>30</v>
      </c>
    </row>
    <row r="97">
      <c r="A97" s="7">
        <v>2.1120118E7</v>
      </c>
      <c r="B97" s="8" t="s">
        <v>13</v>
      </c>
      <c r="C97" s="8" t="s">
        <v>25</v>
      </c>
      <c r="D97" s="8" t="s">
        <v>15</v>
      </c>
      <c r="E97" s="8" t="s">
        <v>2281</v>
      </c>
      <c r="F97" s="8" t="s">
        <v>2334</v>
      </c>
      <c r="G97" s="8" t="s">
        <v>2281</v>
      </c>
      <c r="H97" s="8" t="s">
        <v>19</v>
      </c>
      <c r="I97" s="8" t="s">
        <v>28</v>
      </c>
      <c r="J97" s="8" t="s">
        <v>29</v>
      </c>
      <c r="K97" s="8" t="s">
        <v>22</v>
      </c>
    </row>
    <row r="98">
      <c r="A98" s="7">
        <v>2.1120119E7</v>
      </c>
      <c r="B98" s="8" t="s">
        <v>13</v>
      </c>
      <c r="C98" s="8" t="s">
        <v>25</v>
      </c>
      <c r="D98" s="8" t="s">
        <v>15</v>
      </c>
      <c r="E98" s="8" t="s">
        <v>2281</v>
      </c>
      <c r="F98" s="8" t="s">
        <v>2335</v>
      </c>
      <c r="G98" s="8" t="s">
        <v>2336</v>
      </c>
      <c r="H98" s="8" t="s">
        <v>19</v>
      </c>
      <c r="I98" s="8" t="s">
        <v>28</v>
      </c>
      <c r="J98" s="8" t="s">
        <v>21</v>
      </c>
      <c r="K98" s="8" t="s">
        <v>30</v>
      </c>
    </row>
    <row r="99">
      <c r="A99" s="7">
        <v>2.112012E7</v>
      </c>
      <c r="B99" s="8" t="s">
        <v>13</v>
      </c>
      <c r="C99" s="8" t="s">
        <v>25</v>
      </c>
      <c r="D99" s="8" t="s">
        <v>15</v>
      </c>
      <c r="E99" s="8" t="s">
        <v>2281</v>
      </c>
      <c r="F99" s="8" t="s">
        <v>2337</v>
      </c>
      <c r="G99" s="8" t="s">
        <v>2281</v>
      </c>
      <c r="H99" s="8" t="s">
        <v>24</v>
      </c>
      <c r="I99" s="8" t="s">
        <v>28</v>
      </c>
      <c r="J99" s="8" t="s">
        <v>21</v>
      </c>
      <c r="K99" s="8" t="s">
        <v>30</v>
      </c>
    </row>
    <row r="100">
      <c r="A100" s="7">
        <v>2.1120121E7</v>
      </c>
      <c r="B100" s="8" t="s">
        <v>13</v>
      </c>
      <c r="C100" s="8" t="s">
        <v>25</v>
      </c>
      <c r="D100" s="8" t="s">
        <v>15</v>
      </c>
      <c r="E100" s="8" t="s">
        <v>2281</v>
      </c>
      <c r="F100" s="8" t="s">
        <v>2338</v>
      </c>
      <c r="G100" s="8" t="s">
        <v>2281</v>
      </c>
      <c r="H100" s="8" t="s">
        <v>24</v>
      </c>
      <c r="I100" s="8" t="s">
        <v>28</v>
      </c>
      <c r="J100" s="8" t="s">
        <v>21</v>
      </c>
      <c r="K100" s="8" t="s">
        <v>30</v>
      </c>
    </row>
    <row r="101">
      <c r="A101" s="7">
        <v>2.1120122E7</v>
      </c>
      <c r="B101" s="8" t="s">
        <v>13</v>
      </c>
      <c r="C101" s="8" t="s">
        <v>25</v>
      </c>
      <c r="D101" s="8" t="s">
        <v>15</v>
      </c>
      <c r="E101" s="8" t="s">
        <v>2281</v>
      </c>
      <c r="F101" s="8" t="s">
        <v>2339</v>
      </c>
      <c r="G101" s="8" t="s">
        <v>2281</v>
      </c>
      <c r="H101" s="8" t="s">
        <v>24</v>
      </c>
      <c r="I101" s="8" t="s">
        <v>28</v>
      </c>
      <c r="J101" s="8" t="s">
        <v>21</v>
      </c>
      <c r="K101" s="8" t="s">
        <v>30</v>
      </c>
    </row>
    <row r="102">
      <c r="A102" s="7">
        <v>2.1120123E7</v>
      </c>
      <c r="B102" s="8" t="s">
        <v>13</v>
      </c>
      <c r="C102" s="8" t="s">
        <v>25</v>
      </c>
      <c r="D102" s="8" t="s">
        <v>15</v>
      </c>
      <c r="E102" s="8" t="s">
        <v>2281</v>
      </c>
      <c r="F102" s="8" t="s">
        <v>2340</v>
      </c>
      <c r="G102" s="8" t="s">
        <v>2336</v>
      </c>
      <c r="H102" s="8" t="s">
        <v>19</v>
      </c>
      <c r="I102" s="8" t="s">
        <v>28</v>
      </c>
      <c r="J102" s="8" t="s">
        <v>21</v>
      </c>
      <c r="K102" s="8" t="s">
        <v>30</v>
      </c>
    </row>
    <row r="103">
      <c r="A103" s="7">
        <v>2.1120124E7</v>
      </c>
      <c r="B103" s="8" t="s">
        <v>13</v>
      </c>
      <c r="C103" s="8" t="s">
        <v>25</v>
      </c>
      <c r="D103" s="8" t="s">
        <v>15</v>
      </c>
      <c r="E103" s="8" t="s">
        <v>2281</v>
      </c>
      <c r="F103" s="8" t="s">
        <v>2341</v>
      </c>
      <c r="G103" s="8" t="s">
        <v>2342</v>
      </c>
      <c r="H103" s="8" t="s">
        <v>19</v>
      </c>
      <c r="I103" s="8" t="s">
        <v>28</v>
      </c>
      <c r="J103" s="8" t="s">
        <v>34</v>
      </c>
      <c r="K103" s="8" t="s">
        <v>30</v>
      </c>
    </row>
    <row r="104">
      <c r="A104" s="7">
        <v>2.1120126E7</v>
      </c>
      <c r="B104" s="8" t="s">
        <v>13</v>
      </c>
      <c r="C104" s="8" t="s">
        <v>25</v>
      </c>
      <c r="D104" s="8" t="s">
        <v>15</v>
      </c>
      <c r="E104" s="8" t="s">
        <v>2281</v>
      </c>
      <c r="F104" s="8" t="s">
        <v>2343</v>
      </c>
      <c r="G104" s="8" t="s">
        <v>2281</v>
      </c>
      <c r="H104" s="8" t="s">
        <v>19</v>
      </c>
      <c r="I104" s="8" t="s">
        <v>20</v>
      </c>
      <c r="J104" s="8" t="s">
        <v>29</v>
      </c>
      <c r="K104" s="8" t="s">
        <v>30</v>
      </c>
    </row>
    <row r="105">
      <c r="A105" s="7">
        <v>2.1120127E7</v>
      </c>
      <c r="B105" s="8" t="s">
        <v>3714</v>
      </c>
      <c r="C105" s="8" t="s">
        <v>14</v>
      </c>
      <c r="D105" s="8" t="s">
        <v>15</v>
      </c>
      <c r="E105" s="8" t="s">
        <v>2281</v>
      </c>
      <c r="F105" s="8" t="s">
        <v>5578</v>
      </c>
      <c r="G105" s="8" t="s">
        <v>5579</v>
      </c>
      <c r="H105" s="8" t="s">
        <v>24</v>
      </c>
      <c r="I105" s="8" t="s">
        <v>20</v>
      </c>
      <c r="J105" s="8" t="s">
        <v>34</v>
      </c>
      <c r="K105" s="8" t="s">
        <v>22</v>
      </c>
    </row>
    <row r="106">
      <c r="A106" s="7">
        <v>2.1120129E7</v>
      </c>
      <c r="B106" s="8" t="s">
        <v>13</v>
      </c>
      <c r="C106" s="8" t="s">
        <v>25</v>
      </c>
      <c r="D106" s="8" t="s">
        <v>15</v>
      </c>
      <c r="E106" s="8" t="s">
        <v>2281</v>
      </c>
      <c r="F106" s="8" t="s">
        <v>2344</v>
      </c>
      <c r="G106" s="8" t="s">
        <v>2281</v>
      </c>
      <c r="H106" s="8" t="s">
        <v>24</v>
      </c>
      <c r="I106" s="8" t="s">
        <v>20</v>
      </c>
      <c r="J106" s="8" t="s">
        <v>21</v>
      </c>
      <c r="K106" s="8" t="s">
        <v>30</v>
      </c>
    </row>
    <row r="107">
      <c r="A107" s="7">
        <v>2.112013E7</v>
      </c>
      <c r="B107" s="8" t="s">
        <v>3714</v>
      </c>
      <c r="C107" s="8" t="s">
        <v>14</v>
      </c>
      <c r="D107" s="8" t="s">
        <v>15</v>
      </c>
      <c r="E107" s="8" t="s">
        <v>2281</v>
      </c>
      <c r="F107" s="8" t="s">
        <v>5580</v>
      </c>
      <c r="G107" s="8" t="s">
        <v>5581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2.1120131E7</v>
      </c>
      <c r="B108" s="8" t="s">
        <v>13</v>
      </c>
      <c r="C108" s="8" t="s">
        <v>14</v>
      </c>
      <c r="D108" s="8" t="s">
        <v>15</v>
      </c>
      <c r="E108" s="8" t="s">
        <v>2281</v>
      </c>
      <c r="F108" s="8" t="s">
        <v>2345</v>
      </c>
      <c r="G108" s="8" t="s">
        <v>2321</v>
      </c>
      <c r="H108" s="8" t="s">
        <v>19</v>
      </c>
      <c r="I108" s="8" t="s">
        <v>28</v>
      </c>
      <c r="J108" s="8" t="s">
        <v>21</v>
      </c>
      <c r="K108" s="8" t="s">
        <v>30</v>
      </c>
    </row>
    <row r="109">
      <c r="A109" s="7">
        <v>2.1120132E7</v>
      </c>
      <c r="B109" s="8" t="s">
        <v>3714</v>
      </c>
      <c r="C109" s="8" t="s">
        <v>14</v>
      </c>
      <c r="D109" s="8" t="s">
        <v>15</v>
      </c>
      <c r="E109" s="8" t="s">
        <v>2281</v>
      </c>
      <c r="F109" s="8" t="s">
        <v>5582</v>
      </c>
      <c r="G109" s="8" t="s">
        <v>2281</v>
      </c>
      <c r="H109" s="8" t="s">
        <v>24</v>
      </c>
      <c r="I109" s="8" t="s">
        <v>20</v>
      </c>
      <c r="J109" s="8" t="s">
        <v>34</v>
      </c>
      <c r="K109" s="8" t="s">
        <v>22</v>
      </c>
    </row>
    <row r="110">
      <c r="A110" s="7">
        <v>2.1120133E7</v>
      </c>
      <c r="B110" s="8" t="s">
        <v>13</v>
      </c>
      <c r="C110" s="8" t="s">
        <v>25</v>
      </c>
      <c r="D110" s="8" t="s">
        <v>15</v>
      </c>
      <c r="E110" s="8" t="s">
        <v>2281</v>
      </c>
      <c r="F110" s="8" t="s">
        <v>2346</v>
      </c>
      <c r="G110" s="8" t="s">
        <v>2281</v>
      </c>
      <c r="H110" s="8" t="s">
        <v>24</v>
      </c>
      <c r="I110" s="8" t="s">
        <v>20</v>
      </c>
      <c r="J110" s="8" t="s">
        <v>21</v>
      </c>
      <c r="K110" s="8" t="s">
        <v>30</v>
      </c>
    </row>
    <row r="111">
      <c r="A111" s="7">
        <v>2.1120134E7</v>
      </c>
      <c r="B111" s="8" t="s">
        <v>3714</v>
      </c>
      <c r="C111" s="8" t="s">
        <v>14</v>
      </c>
      <c r="D111" s="8" t="s">
        <v>15</v>
      </c>
      <c r="E111" s="8" t="s">
        <v>2281</v>
      </c>
      <c r="F111" s="8" t="s">
        <v>5583</v>
      </c>
      <c r="G111" s="8" t="s">
        <v>5584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2.1120135E7</v>
      </c>
      <c r="B112" s="8" t="s">
        <v>3714</v>
      </c>
      <c r="C112" s="8" t="s">
        <v>14</v>
      </c>
      <c r="D112" s="8" t="s">
        <v>15</v>
      </c>
      <c r="E112" s="8" t="s">
        <v>2281</v>
      </c>
      <c r="F112" s="8" t="s">
        <v>5585</v>
      </c>
      <c r="G112" s="8" t="s">
        <v>2281</v>
      </c>
      <c r="H112" s="8" t="s">
        <v>24</v>
      </c>
      <c r="I112" s="8" t="s">
        <v>20</v>
      </c>
      <c r="J112" s="8" t="s">
        <v>34</v>
      </c>
      <c r="K112" s="8" t="s">
        <v>22</v>
      </c>
    </row>
    <row r="113">
      <c r="A113" s="7">
        <v>2.1120137E7</v>
      </c>
      <c r="B113" s="8" t="s">
        <v>3714</v>
      </c>
      <c r="C113" s="8" t="s">
        <v>14</v>
      </c>
      <c r="D113" s="8" t="s">
        <v>15</v>
      </c>
      <c r="E113" s="8" t="s">
        <v>2281</v>
      </c>
      <c r="F113" s="8" t="s">
        <v>5586</v>
      </c>
      <c r="G113" s="8" t="s">
        <v>2281</v>
      </c>
      <c r="H113" s="8" t="s">
        <v>24</v>
      </c>
      <c r="I113" s="8" t="s">
        <v>20</v>
      </c>
      <c r="J113" s="8" t="s">
        <v>34</v>
      </c>
      <c r="K113" s="8" t="s">
        <v>22</v>
      </c>
    </row>
    <row r="114">
      <c r="A114" s="7">
        <v>2.1120138E7</v>
      </c>
      <c r="B114" s="8" t="s">
        <v>13</v>
      </c>
      <c r="C114" s="8" t="s">
        <v>25</v>
      </c>
      <c r="D114" s="8" t="s">
        <v>15</v>
      </c>
      <c r="E114" s="8" t="s">
        <v>2281</v>
      </c>
      <c r="F114" s="8" t="s">
        <v>2347</v>
      </c>
      <c r="G114" s="8" t="s">
        <v>2281</v>
      </c>
      <c r="H114" s="8" t="s">
        <v>24</v>
      </c>
      <c r="I114" s="8" t="s">
        <v>20</v>
      </c>
      <c r="J114" s="8" t="s">
        <v>29</v>
      </c>
      <c r="K114" s="8" t="s">
        <v>30</v>
      </c>
    </row>
    <row r="115">
      <c r="A115" s="7">
        <v>2.1120142E7</v>
      </c>
      <c r="B115" s="8" t="s">
        <v>13</v>
      </c>
      <c r="C115" s="8" t="s">
        <v>25</v>
      </c>
      <c r="D115" s="8" t="s">
        <v>15</v>
      </c>
      <c r="E115" s="8" t="s">
        <v>2281</v>
      </c>
      <c r="F115" s="8" t="s">
        <v>2348</v>
      </c>
      <c r="G115" s="8" t="s">
        <v>2281</v>
      </c>
      <c r="H115" s="8" t="s">
        <v>24</v>
      </c>
      <c r="I115" s="8" t="s">
        <v>20</v>
      </c>
      <c r="J115" s="8" t="s">
        <v>29</v>
      </c>
      <c r="K115" s="8" t="s">
        <v>30</v>
      </c>
    </row>
    <row r="116">
      <c r="A116" s="7">
        <v>2.1120143E7</v>
      </c>
      <c r="B116" s="8" t="s">
        <v>3714</v>
      </c>
      <c r="C116" s="8" t="s">
        <v>14</v>
      </c>
      <c r="D116" s="8" t="s">
        <v>15</v>
      </c>
      <c r="E116" s="8" t="s">
        <v>2281</v>
      </c>
      <c r="F116" s="8" t="s">
        <v>5587</v>
      </c>
      <c r="G116" s="8" t="s">
        <v>5588</v>
      </c>
      <c r="H116" s="8" t="s">
        <v>24</v>
      </c>
      <c r="I116" s="8" t="s">
        <v>20</v>
      </c>
      <c r="J116" s="8" t="s">
        <v>34</v>
      </c>
      <c r="K116" s="8" t="s">
        <v>22</v>
      </c>
    </row>
    <row r="117">
      <c r="A117" s="7">
        <v>2.1120144E7</v>
      </c>
      <c r="B117" s="8" t="s">
        <v>3714</v>
      </c>
      <c r="C117" s="8" t="s">
        <v>14</v>
      </c>
      <c r="D117" s="8" t="s">
        <v>15</v>
      </c>
      <c r="E117" s="8" t="s">
        <v>2281</v>
      </c>
      <c r="F117" s="8" t="s">
        <v>5589</v>
      </c>
      <c r="G117" s="8" t="s">
        <v>2281</v>
      </c>
      <c r="H117" s="8" t="s">
        <v>24</v>
      </c>
      <c r="I117" s="8" t="s">
        <v>28</v>
      </c>
      <c r="J117" s="8" t="s">
        <v>34</v>
      </c>
      <c r="K117" s="8" t="s">
        <v>22</v>
      </c>
    </row>
    <row r="118">
      <c r="A118" s="7">
        <v>2.1120145E7</v>
      </c>
      <c r="B118" s="8" t="s">
        <v>13</v>
      </c>
      <c r="C118" s="8" t="s">
        <v>14</v>
      </c>
      <c r="D118" s="8" t="s">
        <v>15</v>
      </c>
      <c r="E118" s="8" t="s">
        <v>2281</v>
      </c>
      <c r="F118" s="8" t="s">
        <v>2349</v>
      </c>
      <c r="G118" s="8" t="s">
        <v>2281</v>
      </c>
      <c r="H118" s="8" t="s">
        <v>24</v>
      </c>
      <c r="I118" s="8" t="s">
        <v>20</v>
      </c>
      <c r="J118" s="8" t="s">
        <v>21</v>
      </c>
      <c r="K118" s="8" t="s">
        <v>22</v>
      </c>
    </row>
    <row r="119">
      <c r="A119" s="7">
        <v>2.1120146E7</v>
      </c>
      <c r="B119" s="8" t="s">
        <v>3714</v>
      </c>
      <c r="C119" s="8" t="s">
        <v>14</v>
      </c>
      <c r="D119" s="8" t="s">
        <v>15</v>
      </c>
      <c r="E119" s="8" t="s">
        <v>2281</v>
      </c>
      <c r="F119" s="8" t="s">
        <v>5590</v>
      </c>
      <c r="G119" s="8" t="s">
        <v>5591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2.1120148E7</v>
      </c>
      <c r="B120" s="8" t="s">
        <v>13</v>
      </c>
      <c r="C120" s="8" t="s">
        <v>25</v>
      </c>
      <c r="D120" s="8" t="s">
        <v>15</v>
      </c>
      <c r="E120" s="8" t="s">
        <v>2281</v>
      </c>
      <c r="F120" s="8" t="s">
        <v>2350</v>
      </c>
      <c r="G120" s="8" t="s">
        <v>2281</v>
      </c>
      <c r="H120" s="8" t="s">
        <v>24</v>
      </c>
      <c r="I120" s="8" t="s">
        <v>20</v>
      </c>
      <c r="J120" s="8" t="s">
        <v>29</v>
      </c>
      <c r="K120" s="8" t="s">
        <v>30</v>
      </c>
    </row>
    <row r="121">
      <c r="A121" s="7">
        <v>2.1120149E7</v>
      </c>
      <c r="B121" s="8" t="s">
        <v>3714</v>
      </c>
      <c r="C121" s="8" t="s">
        <v>14</v>
      </c>
      <c r="D121" s="8" t="s">
        <v>15</v>
      </c>
      <c r="E121" s="8" t="s">
        <v>2281</v>
      </c>
      <c r="F121" s="8" t="s">
        <v>5592</v>
      </c>
      <c r="G121" s="8" t="s">
        <v>5593</v>
      </c>
      <c r="H121" s="8" t="s">
        <v>19</v>
      </c>
      <c r="I121" s="8" t="s">
        <v>28</v>
      </c>
      <c r="J121" s="8" t="s">
        <v>34</v>
      </c>
      <c r="K121" s="8" t="s">
        <v>22</v>
      </c>
    </row>
    <row r="122">
      <c r="A122" s="7">
        <v>2.112015E7</v>
      </c>
      <c r="B122" s="8" t="s">
        <v>3714</v>
      </c>
      <c r="C122" s="8" t="s">
        <v>14</v>
      </c>
      <c r="D122" s="8" t="s">
        <v>15</v>
      </c>
      <c r="E122" s="8" t="s">
        <v>2281</v>
      </c>
      <c r="F122" s="8" t="s">
        <v>5594</v>
      </c>
      <c r="G122" s="8" t="s">
        <v>5595</v>
      </c>
      <c r="H122" s="8" t="s">
        <v>19</v>
      </c>
      <c r="I122" s="8" t="s">
        <v>28</v>
      </c>
      <c r="J122" s="8" t="s">
        <v>34</v>
      </c>
      <c r="K122" s="8" t="s">
        <v>22</v>
      </c>
    </row>
    <row r="123">
      <c r="A123" s="7">
        <v>2.1120153E7</v>
      </c>
      <c r="B123" s="8" t="s">
        <v>3714</v>
      </c>
      <c r="C123" s="8" t="s">
        <v>14</v>
      </c>
      <c r="D123" s="8" t="s">
        <v>15</v>
      </c>
      <c r="E123" s="8" t="s">
        <v>2281</v>
      </c>
      <c r="F123" s="8" t="s">
        <v>5596</v>
      </c>
      <c r="G123" s="8" t="s">
        <v>5597</v>
      </c>
      <c r="H123" s="8" t="s">
        <v>19</v>
      </c>
      <c r="I123" s="8" t="s">
        <v>28</v>
      </c>
      <c r="J123" s="8" t="s">
        <v>34</v>
      </c>
      <c r="K123" s="8" t="s">
        <v>22</v>
      </c>
    </row>
    <row r="124">
      <c r="A124" s="7">
        <v>2.1120154E7</v>
      </c>
      <c r="B124" s="8" t="s">
        <v>3714</v>
      </c>
      <c r="C124" s="8" t="s">
        <v>14</v>
      </c>
      <c r="D124" s="8" t="s">
        <v>15</v>
      </c>
      <c r="E124" s="8" t="s">
        <v>2281</v>
      </c>
      <c r="F124" s="8" t="s">
        <v>5598</v>
      </c>
      <c r="G124" s="8" t="s">
        <v>5599</v>
      </c>
      <c r="H124" s="8" t="s">
        <v>19</v>
      </c>
      <c r="I124" s="8" t="s">
        <v>28</v>
      </c>
      <c r="J124" s="8" t="s">
        <v>34</v>
      </c>
      <c r="K124" s="8" t="s">
        <v>22</v>
      </c>
    </row>
    <row r="125">
      <c r="A125" s="7">
        <v>2.1120155E7</v>
      </c>
      <c r="B125" s="8" t="s">
        <v>13</v>
      </c>
      <c r="C125" s="8" t="s">
        <v>1358</v>
      </c>
      <c r="D125" s="8" t="s">
        <v>15</v>
      </c>
      <c r="E125" s="8" t="s">
        <v>2281</v>
      </c>
      <c r="F125" s="8" t="s">
        <v>2351</v>
      </c>
      <c r="G125" s="8" t="s">
        <v>2281</v>
      </c>
      <c r="H125" s="8" t="s">
        <v>24</v>
      </c>
      <c r="I125" s="8" t="s">
        <v>20</v>
      </c>
      <c r="J125" s="8" t="s">
        <v>34</v>
      </c>
      <c r="K125" s="8" t="s">
        <v>30</v>
      </c>
    </row>
    <row r="126">
      <c r="A126" s="7">
        <v>2.1120158E7</v>
      </c>
      <c r="B126" s="8" t="s">
        <v>13</v>
      </c>
      <c r="C126" s="8" t="s">
        <v>14</v>
      </c>
      <c r="D126" s="8" t="s">
        <v>15</v>
      </c>
      <c r="E126" s="8" t="s">
        <v>2281</v>
      </c>
      <c r="F126" s="8" t="s">
        <v>2352</v>
      </c>
      <c r="G126" s="8" t="s">
        <v>2281</v>
      </c>
      <c r="H126" s="8" t="s">
        <v>24</v>
      </c>
      <c r="I126" s="8" t="s">
        <v>20</v>
      </c>
      <c r="J126" s="8" t="s">
        <v>21</v>
      </c>
      <c r="K126" s="8" t="s">
        <v>22</v>
      </c>
    </row>
    <row r="127">
      <c r="A127" s="7">
        <v>2.112016E7</v>
      </c>
      <c r="B127" s="8" t="s">
        <v>13</v>
      </c>
      <c r="C127" s="8" t="s">
        <v>25</v>
      </c>
      <c r="D127" s="8" t="s">
        <v>15</v>
      </c>
      <c r="E127" s="8" t="s">
        <v>2281</v>
      </c>
      <c r="F127" s="8" t="s">
        <v>2353</v>
      </c>
      <c r="G127" s="8" t="s">
        <v>2281</v>
      </c>
      <c r="H127" s="8" t="s">
        <v>24</v>
      </c>
      <c r="I127" s="8" t="s">
        <v>20</v>
      </c>
      <c r="J127" s="8" t="s">
        <v>21</v>
      </c>
      <c r="K127" s="8" t="s">
        <v>30</v>
      </c>
    </row>
    <row r="128">
      <c r="A128" s="7">
        <v>2.1120161E7</v>
      </c>
      <c r="B128" s="8" t="s">
        <v>13</v>
      </c>
      <c r="C128" s="8" t="s">
        <v>25</v>
      </c>
      <c r="D128" s="8" t="s">
        <v>15</v>
      </c>
      <c r="E128" s="8" t="s">
        <v>2281</v>
      </c>
      <c r="F128" s="8" t="s">
        <v>2354</v>
      </c>
      <c r="G128" s="8" t="s">
        <v>2281</v>
      </c>
      <c r="H128" s="8" t="s">
        <v>24</v>
      </c>
      <c r="I128" s="8" t="s">
        <v>20</v>
      </c>
      <c r="J128" s="8" t="s">
        <v>21</v>
      </c>
      <c r="K128" s="8" t="s">
        <v>30</v>
      </c>
    </row>
    <row r="129">
      <c r="A129" s="7">
        <v>2.1120162E7</v>
      </c>
      <c r="B129" s="8" t="s">
        <v>13</v>
      </c>
      <c r="C129" s="8" t="s">
        <v>14</v>
      </c>
      <c r="D129" s="8" t="s">
        <v>15</v>
      </c>
      <c r="E129" s="8" t="s">
        <v>2281</v>
      </c>
      <c r="F129" s="8" t="s">
        <v>2355</v>
      </c>
      <c r="G129" s="8" t="s">
        <v>2356</v>
      </c>
      <c r="H129" s="8" t="s">
        <v>24</v>
      </c>
      <c r="I129" s="8" t="s">
        <v>28</v>
      </c>
      <c r="J129" s="8" t="s">
        <v>21</v>
      </c>
      <c r="K129" s="8" t="s">
        <v>22</v>
      </c>
    </row>
    <row r="130">
      <c r="A130" s="7">
        <v>2.1120163E7</v>
      </c>
      <c r="B130" s="8" t="s">
        <v>3714</v>
      </c>
      <c r="C130" s="8" t="s">
        <v>14</v>
      </c>
      <c r="D130" s="8" t="s">
        <v>15</v>
      </c>
      <c r="E130" s="8" t="s">
        <v>2281</v>
      </c>
      <c r="F130" s="8" t="s">
        <v>5600</v>
      </c>
      <c r="G130" s="8" t="s">
        <v>5601</v>
      </c>
      <c r="H130" s="8" t="s">
        <v>19</v>
      </c>
      <c r="I130" s="8" t="s">
        <v>28</v>
      </c>
      <c r="J130" s="8" t="s">
        <v>34</v>
      </c>
      <c r="K130" s="8" t="s">
        <v>22</v>
      </c>
    </row>
    <row r="131">
      <c r="A131" s="7">
        <v>2.1120164E7</v>
      </c>
      <c r="B131" s="8" t="s">
        <v>3714</v>
      </c>
      <c r="C131" s="8" t="s">
        <v>25</v>
      </c>
      <c r="D131" s="8" t="s">
        <v>15</v>
      </c>
      <c r="E131" s="8" t="s">
        <v>2281</v>
      </c>
      <c r="F131" s="8" t="s">
        <v>5602</v>
      </c>
      <c r="G131" s="8" t="s">
        <v>5603</v>
      </c>
      <c r="H131" s="8" t="s">
        <v>19</v>
      </c>
      <c r="I131" s="8" t="s">
        <v>28</v>
      </c>
      <c r="J131" s="8" t="s">
        <v>34</v>
      </c>
      <c r="K131" s="8" t="s">
        <v>22</v>
      </c>
    </row>
    <row r="132">
      <c r="A132" s="7">
        <v>2.1120165E7</v>
      </c>
      <c r="B132" s="8" t="s">
        <v>3714</v>
      </c>
      <c r="C132" s="8" t="s">
        <v>14</v>
      </c>
      <c r="D132" s="8" t="s">
        <v>15</v>
      </c>
      <c r="E132" s="8" t="s">
        <v>2281</v>
      </c>
      <c r="F132" s="8" t="s">
        <v>5604</v>
      </c>
      <c r="G132" s="8" t="s">
        <v>5605</v>
      </c>
      <c r="H132" s="8" t="s">
        <v>19</v>
      </c>
      <c r="I132" s="8" t="s">
        <v>28</v>
      </c>
      <c r="J132" s="8" t="s">
        <v>34</v>
      </c>
      <c r="K132" s="8" t="s">
        <v>22</v>
      </c>
    </row>
    <row r="133">
      <c r="A133" s="7">
        <v>2.1120166E7</v>
      </c>
      <c r="B133" s="8" t="s">
        <v>3714</v>
      </c>
      <c r="C133" s="8" t="s">
        <v>14</v>
      </c>
      <c r="D133" s="8" t="s">
        <v>15</v>
      </c>
      <c r="E133" s="8" t="s">
        <v>2281</v>
      </c>
      <c r="F133" s="8" t="s">
        <v>5606</v>
      </c>
      <c r="G133" s="8" t="s">
        <v>5607</v>
      </c>
      <c r="H133" s="8" t="s">
        <v>19</v>
      </c>
      <c r="I133" s="8" t="s">
        <v>28</v>
      </c>
      <c r="J133" s="8" t="s">
        <v>34</v>
      </c>
      <c r="K133" s="8" t="s">
        <v>22</v>
      </c>
    </row>
    <row r="134">
      <c r="A134" s="7">
        <v>2.1120167E7</v>
      </c>
      <c r="B134" s="8" t="s">
        <v>3714</v>
      </c>
      <c r="C134" s="8" t="s">
        <v>14</v>
      </c>
      <c r="D134" s="8" t="s">
        <v>15</v>
      </c>
      <c r="E134" s="8" t="s">
        <v>2281</v>
      </c>
      <c r="F134" s="8" t="s">
        <v>5608</v>
      </c>
      <c r="G134" s="8" t="s">
        <v>5609</v>
      </c>
      <c r="H134" s="8" t="s">
        <v>19</v>
      </c>
      <c r="I134" s="8" t="s">
        <v>28</v>
      </c>
      <c r="J134" s="8" t="s">
        <v>34</v>
      </c>
      <c r="K134" s="8" t="s">
        <v>22</v>
      </c>
    </row>
    <row r="135">
      <c r="A135" s="7">
        <v>2.1120168E7</v>
      </c>
      <c r="B135" s="8" t="s">
        <v>3714</v>
      </c>
      <c r="C135" s="8" t="s">
        <v>14</v>
      </c>
      <c r="D135" s="8" t="s">
        <v>15</v>
      </c>
      <c r="E135" s="8" t="s">
        <v>2281</v>
      </c>
      <c r="F135" s="8" t="s">
        <v>5610</v>
      </c>
      <c r="G135" s="8" t="s">
        <v>5611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2.1120169E7</v>
      </c>
      <c r="B136" s="8" t="s">
        <v>3714</v>
      </c>
      <c r="C136" s="8" t="s">
        <v>14</v>
      </c>
      <c r="D136" s="8" t="s">
        <v>15</v>
      </c>
      <c r="E136" s="8" t="s">
        <v>2281</v>
      </c>
      <c r="F136" s="8" t="s">
        <v>5612</v>
      </c>
      <c r="G136" s="8" t="s">
        <v>5613</v>
      </c>
      <c r="H136" s="8" t="s">
        <v>19</v>
      </c>
      <c r="I136" s="8" t="s">
        <v>28</v>
      </c>
      <c r="J136" s="8" t="s">
        <v>34</v>
      </c>
      <c r="K136" s="8" t="s">
        <v>22</v>
      </c>
    </row>
    <row r="137">
      <c r="A137" s="7">
        <v>2.112017E7</v>
      </c>
      <c r="B137" s="8" t="s">
        <v>3714</v>
      </c>
      <c r="C137" s="8" t="s">
        <v>14</v>
      </c>
      <c r="D137" s="8" t="s">
        <v>15</v>
      </c>
      <c r="E137" s="8" t="s">
        <v>2281</v>
      </c>
      <c r="F137" s="8" t="s">
        <v>5614</v>
      </c>
      <c r="G137" s="8" t="s">
        <v>5615</v>
      </c>
      <c r="H137" s="8" t="s">
        <v>19</v>
      </c>
      <c r="I137" s="8" t="s">
        <v>28</v>
      </c>
      <c r="J137" s="8" t="s">
        <v>34</v>
      </c>
      <c r="K137" s="8" t="s">
        <v>22</v>
      </c>
    </row>
    <row r="138">
      <c r="A138" s="7">
        <v>2.1120171E7</v>
      </c>
      <c r="B138" s="8" t="s">
        <v>3714</v>
      </c>
      <c r="C138" s="8" t="s">
        <v>14</v>
      </c>
      <c r="D138" s="8" t="s">
        <v>15</v>
      </c>
      <c r="E138" s="8" t="s">
        <v>2281</v>
      </c>
      <c r="F138" s="8" t="s">
        <v>5616</v>
      </c>
      <c r="G138" s="8" t="s">
        <v>5617</v>
      </c>
      <c r="H138" s="8" t="s">
        <v>19</v>
      </c>
      <c r="I138" s="8" t="s">
        <v>28</v>
      </c>
      <c r="J138" s="8" t="s">
        <v>34</v>
      </c>
      <c r="K138" s="8" t="s">
        <v>22</v>
      </c>
    </row>
    <row r="139">
      <c r="A139" s="7">
        <v>2.1120172E7</v>
      </c>
      <c r="B139" s="8" t="s">
        <v>3714</v>
      </c>
      <c r="C139" s="8" t="s">
        <v>14</v>
      </c>
      <c r="D139" s="8" t="s">
        <v>15</v>
      </c>
      <c r="E139" s="8" t="s">
        <v>2281</v>
      </c>
      <c r="F139" s="8" t="s">
        <v>5618</v>
      </c>
      <c r="G139" s="8" t="s">
        <v>5619</v>
      </c>
      <c r="H139" s="8" t="s">
        <v>19</v>
      </c>
      <c r="I139" s="8" t="s">
        <v>28</v>
      </c>
      <c r="J139" s="8" t="s">
        <v>34</v>
      </c>
      <c r="K139" s="8" t="s">
        <v>22</v>
      </c>
    </row>
    <row r="140">
      <c r="A140" s="7">
        <v>2.1120173E7</v>
      </c>
      <c r="B140" s="8" t="s">
        <v>3714</v>
      </c>
      <c r="C140" s="8" t="s">
        <v>14</v>
      </c>
      <c r="D140" s="8" t="s">
        <v>15</v>
      </c>
      <c r="E140" s="8" t="s">
        <v>2281</v>
      </c>
      <c r="F140" s="8" t="s">
        <v>5620</v>
      </c>
      <c r="G140" s="8" t="s">
        <v>5621</v>
      </c>
      <c r="H140" s="8" t="s">
        <v>19</v>
      </c>
      <c r="I140" s="8" t="s">
        <v>20</v>
      </c>
      <c r="J140" s="8" t="s">
        <v>34</v>
      </c>
      <c r="K140" s="8" t="s">
        <v>22</v>
      </c>
    </row>
    <row r="141">
      <c r="A141" s="7">
        <v>2.1120174E7</v>
      </c>
      <c r="B141" s="8" t="s">
        <v>3714</v>
      </c>
      <c r="C141" s="8" t="s">
        <v>14</v>
      </c>
      <c r="D141" s="8" t="s">
        <v>15</v>
      </c>
      <c r="E141" s="8" t="s">
        <v>2281</v>
      </c>
      <c r="F141" s="8" t="s">
        <v>5622</v>
      </c>
      <c r="G141" s="8" t="s">
        <v>5623</v>
      </c>
      <c r="H141" s="8" t="s">
        <v>19</v>
      </c>
      <c r="I141" s="8" t="s">
        <v>28</v>
      </c>
      <c r="J141" s="8" t="s">
        <v>34</v>
      </c>
      <c r="K141" s="8" t="s">
        <v>22</v>
      </c>
    </row>
    <row r="142">
      <c r="A142" s="7">
        <v>2.1120175E7</v>
      </c>
      <c r="B142" s="8" t="s">
        <v>3714</v>
      </c>
      <c r="C142" s="8" t="s">
        <v>14</v>
      </c>
      <c r="D142" s="8" t="s">
        <v>15</v>
      </c>
      <c r="E142" s="8" t="s">
        <v>2281</v>
      </c>
      <c r="F142" s="8" t="s">
        <v>5624</v>
      </c>
      <c r="G142" s="8" t="s">
        <v>5625</v>
      </c>
      <c r="H142" s="8" t="s">
        <v>19</v>
      </c>
      <c r="I142" s="8" t="s">
        <v>28</v>
      </c>
      <c r="J142" s="8" t="s">
        <v>34</v>
      </c>
      <c r="K142" s="8" t="s">
        <v>22</v>
      </c>
    </row>
    <row r="143">
      <c r="A143" s="7">
        <v>2.1120176E7</v>
      </c>
      <c r="B143" s="8" t="s">
        <v>3714</v>
      </c>
      <c r="C143" s="8" t="s">
        <v>14</v>
      </c>
      <c r="D143" s="8" t="s">
        <v>15</v>
      </c>
      <c r="E143" s="8" t="s">
        <v>2281</v>
      </c>
      <c r="F143" s="8" t="s">
        <v>5626</v>
      </c>
      <c r="G143" s="8" t="s">
        <v>2281</v>
      </c>
      <c r="H143" s="8" t="s">
        <v>24</v>
      </c>
      <c r="I143" s="8" t="s">
        <v>28</v>
      </c>
      <c r="J143" s="8" t="s">
        <v>34</v>
      </c>
      <c r="K143" s="8" t="s">
        <v>22</v>
      </c>
    </row>
    <row r="144">
      <c r="A144" s="7">
        <v>2.1120177E7</v>
      </c>
      <c r="B144" s="8" t="s">
        <v>13</v>
      </c>
      <c r="C144" s="8" t="s">
        <v>25</v>
      </c>
      <c r="D144" s="8" t="s">
        <v>15</v>
      </c>
      <c r="E144" s="8" t="s">
        <v>2281</v>
      </c>
      <c r="F144" s="8" t="s">
        <v>2357</v>
      </c>
      <c r="G144" s="8" t="s">
        <v>2281</v>
      </c>
      <c r="H144" s="8" t="s">
        <v>24</v>
      </c>
      <c r="I144" s="8" t="s">
        <v>28</v>
      </c>
      <c r="J144" s="8" t="s">
        <v>21</v>
      </c>
      <c r="K144" s="8" t="s">
        <v>30</v>
      </c>
    </row>
    <row r="145">
      <c r="A145" s="7">
        <v>2.1120178E7</v>
      </c>
      <c r="B145" s="8" t="s">
        <v>3714</v>
      </c>
      <c r="C145" s="8" t="s">
        <v>14</v>
      </c>
      <c r="D145" s="8" t="s">
        <v>15</v>
      </c>
      <c r="E145" s="8" t="s">
        <v>2281</v>
      </c>
      <c r="F145" s="8" t="s">
        <v>5627</v>
      </c>
      <c r="G145" s="8" t="s">
        <v>5628</v>
      </c>
      <c r="H145" s="8" t="s">
        <v>19</v>
      </c>
      <c r="I145" s="8" t="s">
        <v>28</v>
      </c>
      <c r="J145" s="8" t="s">
        <v>34</v>
      </c>
      <c r="K145" s="8" t="s">
        <v>22</v>
      </c>
    </row>
    <row r="146">
      <c r="A146" s="7">
        <v>2.1120181E7</v>
      </c>
      <c r="B146" s="8" t="s">
        <v>3714</v>
      </c>
      <c r="C146" s="8" t="s">
        <v>14</v>
      </c>
      <c r="D146" s="8" t="s">
        <v>15</v>
      </c>
      <c r="E146" s="8" t="s">
        <v>2281</v>
      </c>
      <c r="F146" s="8" t="s">
        <v>5629</v>
      </c>
      <c r="G146" s="8" t="s">
        <v>5630</v>
      </c>
      <c r="H146" s="8" t="s">
        <v>19</v>
      </c>
      <c r="I146" s="8" t="s">
        <v>28</v>
      </c>
      <c r="J146" s="8" t="s">
        <v>34</v>
      </c>
      <c r="K146" s="8" t="s">
        <v>22</v>
      </c>
    </row>
    <row r="147">
      <c r="A147" s="7">
        <v>2.1120182E7</v>
      </c>
      <c r="B147" s="8" t="s">
        <v>3714</v>
      </c>
      <c r="C147" s="8" t="s">
        <v>1234</v>
      </c>
      <c r="D147" s="8" t="s">
        <v>15</v>
      </c>
      <c r="E147" s="8" t="s">
        <v>2281</v>
      </c>
      <c r="F147" s="8" t="s">
        <v>5631</v>
      </c>
      <c r="G147" s="8" t="s">
        <v>5632</v>
      </c>
      <c r="H147" s="8" t="s">
        <v>19</v>
      </c>
      <c r="I147" s="8" t="s">
        <v>28</v>
      </c>
      <c r="J147" s="8" t="s">
        <v>34</v>
      </c>
      <c r="K147" s="8" t="s">
        <v>22</v>
      </c>
    </row>
    <row r="148">
      <c r="A148" s="7">
        <v>2.1120183E7</v>
      </c>
      <c r="B148" s="8" t="s">
        <v>3714</v>
      </c>
      <c r="C148" s="8" t="s">
        <v>14</v>
      </c>
      <c r="D148" s="8" t="s">
        <v>15</v>
      </c>
      <c r="E148" s="8" t="s">
        <v>2281</v>
      </c>
      <c r="F148" s="8" t="s">
        <v>5633</v>
      </c>
      <c r="G148" s="8" t="s">
        <v>5593</v>
      </c>
      <c r="H148" s="8" t="s">
        <v>19</v>
      </c>
      <c r="I148" s="8" t="s">
        <v>28</v>
      </c>
      <c r="J148" s="8" t="s">
        <v>34</v>
      </c>
      <c r="K148" s="8" t="s">
        <v>22</v>
      </c>
    </row>
    <row r="149">
      <c r="A149" s="7">
        <v>2.1120184E7</v>
      </c>
      <c r="B149" s="8" t="s">
        <v>3714</v>
      </c>
      <c r="C149" s="8" t="s">
        <v>1234</v>
      </c>
      <c r="D149" s="8" t="s">
        <v>15</v>
      </c>
      <c r="E149" s="8" t="s">
        <v>2281</v>
      </c>
      <c r="F149" s="8" t="s">
        <v>5634</v>
      </c>
      <c r="G149" s="8" t="s">
        <v>5635</v>
      </c>
      <c r="H149" s="8" t="s">
        <v>19</v>
      </c>
      <c r="I149" s="8" t="s">
        <v>28</v>
      </c>
      <c r="J149" s="8" t="s">
        <v>34</v>
      </c>
      <c r="K149" s="8" t="s">
        <v>22</v>
      </c>
    </row>
    <row r="150">
      <c r="A150" s="7">
        <v>2.1120185E7</v>
      </c>
      <c r="B150" s="8" t="s">
        <v>3714</v>
      </c>
      <c r="C150" s="8" t="s">
        <v>1234</v>
      </c>
      <c r="D150" s="8" t="s">
        <v>15</v>
      </c>
      <c r="E150" s="8" t="s">
        <v>2281</v>
      </c>
      <c r="F150" s="8" t="s">
        <v>5636</v>
      </c>
      <c r="G150" s="8" t="s">
        <v>5637</v>
      </c>
      <c r="H150" s="8" t="s">
        <v>19</v>
      </c>
      <c r="I150" s="8" t="s">
        <v>28</v>
      </c>
      <c r="J150" s="8" t="s">
        <v>34</v>
      </c>
      <c r="K150" s="8" t="s">
        <v>22</v>
      </c>
    </row>
    <row r="151">
      <c r="A151" s="7">
        <v>2.1120192E7</v>
      </c>
      <c r="B151" s="8" t="s">
        <v>13</v>
      </c>
      <c r="C151" s="8" t="s">
        <v>14</v>
      </c>
      <c r="D151" s="8" t="s">
        <v>15</v>
      </c>
      <c r="E151" s="8" t="s">
        <v>2281</v>
      </c>
      <c r="F151" s="8" t="s">
        <v>2358</v>
      </c>
      <c r="G151" s="8" t="s">
        <v>2359</v>
      </c>
      <c r="H151" s="8" t="s">
        <v>24</v>
      </c>
      <c r="I151" s="8" t="s">
        <v>20</v>
      </c>
      <c r="J151" s="8" t="s">
        <v>21</v>
      </c>
      <c r="K151" s="8" t="s">
        <v>22</v>
      </c>
    </row>
    <row r="152">
      <c r="A152" s="7">
        <v>2.1120193E7</v>
      </c>
      <c r="B152" s="8" t="s">
        <v>13</v>
      </c>
      <c r="C152" s="8" t="s">
        <v>25</v>
      </c>
      <c r="D152" s="8" t="s">
        <v>15</v>
      </c>
      <c r="E152" s="8" t="s">
        <v>2281</v>
      </c>
      <c r="F152" s="8" t="s">
        <v>2360</v>
      </c>
      <c r="G152" s="8" t="s">
        <v>2361</v>
      </c>
      <c r="H152" s="8" t="s">
        <v>24</v>
      </c>
      <c r="I152" s="8" t="s">
        <v>28</v>
      </c>
      <c r="J152" s="8" t="s">
        <v>21</v>
      </c>
      <c r="K152" s="8" t="s">
        <v>30</v>
      </c>
    </row>
    <row r="153">
      <c r="A153" s="7">
        <v>2.1120194E7</v>
      </c>
      <c r="B153" s="8" t="s">
        <v>13</v>
      </c>
      <c r="C153" s="8" t="s">
        <v>25</v>
      </c>
      <c r="D153" s="8" t="s">
        <v>15</v>
      </c>
      <c r="E153" s="8" t="s">
        <v>2281</v>
      </c>
      <c r="F153" s="8" t="s">
        <v>2362</v>
      </c>
      <c r="G153" s="8" t="s">
        <v>2363</v>
      </c>
      <c r="H153" s="8" t="s">
        <v>24</v>
      </c>
      <c r="I153" s="8" t="s">
        <v>28</v>
      </c>
      <c r="J153" s="8" t="s">
        <v>21</v>
      </c>
      <c r="K153" s="8" t="s">
        <v>30</v>
      </c>
    </row>
    <row r="154">
      <c r="A154" s="7">
        <v>2.1120195E7</v>
      </c>
      <c r="B154" s="8" t="s">
        <v>13</v>
      </c>
      <c r="C154" s="8" t="s">
        <v>25</v>
      </c>
      <c r="D154" s="8" t="s">
        <v>15</v>
      </c>
      <c r="E154" s="8" t="s">
        <v>2281</v>
      </c>
      <c r="F154" s="8" t="s">
        <v>2364</v>
      </c>
      <c r="G154" s="8" t="s">
        <v>2365</v>
      </c>
      <c r="H154" s="8" t="s">
        <v>24</v>
      </c>
      <c r="I154" s="8" t="s">
        <v>28</v>
      </c>
      <c r="J154" s="8" t="s">
        <v>21</v>
      </c>
      <c r="K154" s="8" t="s">
        <v>30</v>
      </c>
    </row>
    <row r="155">
      <c r="A155" s="7">
        <v>2.1120196E7</v>
      </c>
      <c r="B155" s="8" t="s">
        <v>13</v>
      </c>
      <c r="C155" s="8" t="s">
        <v>25</v>
      </c>
      <c r="D155" s="8" t="s">
        <v>15</v>
      </c>
      <c r="E155" s="8" t="s">
        <v>2281</v>
      </c>
      <c r="F155" s="8" t="s">
        <v>2366</v>
      </c>
      <c r="G155" s="8" t="s">
        <v>2361</v>
      </c>
      <c r="H155" s="8" t="s">
        <v>24</v>
      </c>
      <c r="I155" s="8" t="s">
        <v>28</v>
      </c>
      <c r="J155" s="8" t="s">
        <v>21</v>
      </c>
      <c r="K155" s="8" t="s">
        <v>30</v>
      </c>
    </row>
    <row r="156">
      <c r="A156" s="7">
        <v>2.1120197E7</v>
      </c>
      <c r="B156" s="8" t="s">
        <v>13</v>
      </c>
      <c r="C156" s="8" t="s">
        <v>25</v>
      </c>
      <c r="D156" s="8" t="s">
        <v>15</v>
      </c>
      <c r="E156" s="8" t="s">
        <v>2281</v>
      </c>
      <c r="F156" s="8" t="s">
        <v>2367</v>
      </c>
      <c r="G156" s="8" t="s">
        <v>2361</v>
      </c>
      <c r="H156" s="8" t="s">
        <v>24</v>
      </c>
      <c r="I156" s="8" t="s">
        <v>28</v>
      </c>
      <c r="J156" s="8" t="s">
        <v>21</v>
      </c>
      <c r="K156" s="8" t="s">
        <v>30</v>
      </c>
    </row>
    <row r="157">
      <c r="A157" s="7">
        <v>2.1120198E7</v>
      </c>
      <c r="B157" s="8" t="s">
        <v>13</v>
      </c>
      <c r="C157" s="8" t="s">
        <v>25</v>
      </c>
      <c r="D157" s="8" t="s">
        <v>15</v>
      </c>
      <c r="E157" s="8" t="s">
        <v>2281</v>
      </c>
      <c r="F157" s="8" t="s">
        <v>2368</v>
      </c>
      <c r="G157" s="8" t="s">
        <v>2361</v>
      </c>
      <c r="H157" s="8" t="s">
        <v>24</v>
      </c>
      <c r="I157" s="8" t="s">
        <v>28</v>
      </c>
      <c r="J157" s="8" t="s">
        <v>21</v>
      </c>
      <c r="K157" s="8" t="s">
        <v>30</v>
      </c>
    </row>
    <row r="158">
      <c r="A158" s="7">
        <v>2.1120199E7</v>
      </c>
      <c r="B158" s="8" t="s">
        <v>13</v>
      </c>
      <c r="C158" s="8" t="s">
        <v>25</v>
      </c>
      <c r="D158" s="8" t="s">
        <v>15</v>
      </c>
      <c r="E158" s="8" t="s">
        <v>2281</v>
      </c>
      <c r="F158" s="8" t="s">
        <v>2369</v>
      </c>
      <c r="G158" s="8" t="s">
        <v>2361</v>
      </c>
      <c r="H158" s="8" t="s">
        <v>24</v>
      </c>
      <c r="I158" s="8" t="s">
        <v>28</v>
      </c>
      <c r="J158" s="8" t="s">
        <v>21</v>
      </c>
      <c r="K158" s="8" t="s">
        <v>30</v>
      </c>
    </row>
    <row r="159">
      <c r="A159" s="7">
        <v>2.11202E7</v>
      </c>
      <c r="B159" s="8" t="s">
        <v>13</v>
      </c>
      <c r="C159" s="8" t="s">
        <v>25</v>
      </c>
      <c r="D159" s="8" t="s">
        <v>15</v>
      </c>
      <c r="E159" s="8" t="s">
        <v>2281</v>
      </c>
      <c r="F159" s="8" t="s">
        <v>2370</v>
      </c>
      <c r="G159" s="8" t="s">
        <v>2361</v>
      </c>
      <c r="H159" s="8" t="s">
        <v>24</v>
      </c>
      <c r="I159" s="8" t="s">
        <v>28</v>
      </c>
      <c r="J159" s="8" t="s">
        <v>21</v>
      </c>
      <c r="K159" s="8" t="s">
        <v>30</v>
      </c>
    </row>
    <row r="160">
      <c r="A160" s="7">
        <v>2.1120201E7</v>
      </c>
      <c r="B160" s="8" t="s">
        <v>13</v>
      </c>
      <c r="C160" s="8" t="s">
        <v>25</v>
      </c>
      <c r="D160" s="8" t="s">
        <v>15</v>
      </c>
      <c r="E160" s="8" t="s">
        <v>2281</v>
      </c>
      <c r="F160" s="8" t="s">
        <v>2371</v>
      </c>
      <c r="G160" s="8" t="s">
        <v>2361</v>
      </c>
      <c r="H160" s="8" t="s">
        <v>24</v>
      </c>
      <c r="I160" s="8" t="s">
        <v>28</v>
      </c>
      <c r="J160" s="8" t="s">
        <v>21</v>
      </c>
      <c r="K160" s="8" t="s">
        <v>30</v>
      </c>
    </row>
    <row r="161">
      <c r="A161" s="7">
        <v>2.1120202E7</v>
      </c>
      <c r="B161" s="8" t="s">
        <v>13</v>
      </c>
      <c r="C161" s="8" t="s">
        <v>25</v>
      </c>
      <c r="D161" s="8" t="s">
        <v>15</v>
      </c>
      <c r="E161" s="8" t="s">
        <v>2281</v>
      </c>
      <c r="F161" s="8" t="s">
        <v>2372</v>
      </c>
      <c r="G161" s="8" t="s">
        <v>2373</v>
      </c>
      <c r="H161" s="8" t="s">
        <v>24</v>
      </c>
      <c r="I161" s="8" t="s">
        <v>28</v>
      </c>
      <c r="J161" s="8" t="s">
        <v>21</v>
      </c>
      <c r="K161" s="8" t="s">
        <v>30</v>
      </c>
    </row>
    <row r="162">
      <c r="A162" s="7">
        <v>2.1120203E7</v>
      </c>
      <c r="B162" s="8" t="s">
        <v>13</v>
      </c>
      <c r="C162" s="8" t="s">
        <v>25</v>
      </c>
      <c r="D162" s="8" t="s">
        <v>15</v>
      </c>
      <c r="E162" s="8" t="s">
        <v>2281</v>
      </c>
      <c r="F162" s="8" t="s">
        <v>2374</v>
      </c>
      <c r="G162" s="8" t="s">
        <v>2281</v>
      </c>
      <c r="H162" s="8" t="s">
        <v>24</v>
      </c>
      <c r="I162" s="8" t="s">
        <v>20</v>
      </c>
      <c r="J162" s="8" t="s">
        <v>21</v>
      </c>
      <c r="K162" s="8" t="s">
        <v>30</v>
      </c>
    </row>
    <row r="163">
      <c r="A163" s="7">
        <v>2.1120204E7</v>
      </c>
      <c r="B163" s="8" t="s">
        <v>13</v>
      </c>
      <c r="C163" s="8" t="s">
        <v>25</v>
      </c>
      <c r="D163" s="8" t="s">
        <v>15</v>
      </c>
      <c r="E163" s="8" t="s">
        <v>2281</v>
      </c>
      <c r="F163" s="8" t="s">
        <v>2375</v>
      </c>
      <c r="G163" s="8" t="s">
        <v>2376</v>
      </c>
      <c r="H163" s="8" t="s">
        <v>24</v>
      </c>
      <c r="I163" s="8" t="s">
        <v>20</v>
      </c>
      <c r="J163" s="8" t="s">
        <v>21</v>
      </c>
      <c r="K163" s="8" t="s">
        <v>30</v>
      </c>
    </row>
    <row r="164">
      <c r="A164" s="7">
        <v>2.1120205E7</v>
      </c>
      <c r="B164" s="8" t="s">
        <v>13</v>
      </c>
      <c r="C164" s="8" t="s">
        <v>25</v>
      </c>
      <c r="D164" s="8" t="s">
        <v>15</v>
      </c>
      <c r="E164" s="8" t="s">
        <v>2281</v>
      </c>
      <c r="F164" s="8" t="s">
        <v>2377</v>
      </c>
      <c r="G164" s="8" t="s">
        <v>2281</v>
      </c>
      <c r="H164" s="8" t="s">
        <v>24</v>
      </c>
      <c r="I164" s="8" t="s">
        <v>20</v>
      </c>
      <c r="J164" s="8" t="s">
        <v>21</v>
      </c>
      <c r="K164" s="8" t="s">
        <v>30</v>
      </c>
    </row>
    <row r="165">
      <c r="A165" s="7">
        <v>2.1120206E7</v>
      </c>
      <c r="B165" s="8" t="s">
        <v>13</v>
      </c>
      <c r="C165" s="8" t="s">
        <v>25</v>
      </c>
      <c r="D165" s="8" t="s">
        <v>15</v>
      </c>
      <c r="E165" s="8" t="s">
        <v>2281</v>
      </c>
      <c r="F165" s="8" t="s">
        <v>2378</v>
      </c>
      <c r="G165" s="8" t="s">
        <v>2281</v>
      </c>
      <c r="H165" s="8" t="s">
        <v>24</v>
      </c>
      <c r="I165" s="8" t="s">
        <v>20</v>
      </c>
      <c r="J165" s="8" t="s">
        <v>21</v>
      </c>
      <c r="K165" s="8" t="s">
        <v>30</v>
      </c>
    </row>
    <row r="166">
      <c r="A166" s="7">
        <v>2.1120207E7</v>
      </c>
      <c r="B166" s="8" t="s">
        <v>13</v>
      </c>
      <c r="C166" s="8" t="s">
        <v>25</v>
      </c>
      <c r="D166" s="8" t="s">
        <v>15</v>
      </c>
      <c r="E166" s="8" t="s">
        <v>2281</v>
      </c>
      <c r="F166" s="8" t="s">
        <v>2379</v>
      </c>
      <c r="G166" s="8" t="s">
        <v>2361</v>
      </c>
      <c r="H166" s="8" t="s">
        <v>24</v>
      </c>
      <c r="I166" s="8" t="s">
        <v>28</v>
      </c>
      <c r="J166" s="8" t="s">
        <v>29</v>
      </c>
      <c r="K166" s="8" t="s">
        <v>30</v>
      </c>
    </row>
    <row r="167">
      <c r="A167" s="7">
        <v>2.1120208E7</v>
      </c>
      <c r="B167" s="8" t="s">
        <v>13</v>
      </c>
      <c r="C167" s="8" t="s">
        <v>25</v>
      </c>
      <c r="D167" s="8" t="s">
        <v>15</v>
      </c>
      <c r="E167" s="8" t="s">
        <v>2281</v>
      </c>
      <c r="F167" s="8" t="s">
        <v>2380</v>
      </c>
      <c r="G167" s="8" t="s">
        <v>2361</v>
      </c>
      <c r="H167" s="8" t="s">
        <v>24</v>
      </c>
      <c r="I167" s="8" t="s">
        <v>28</v>
      </c>
      <c r="J167" s="8" t="s">
        <v>29</v>
      </c>
      <c r="K167" s="8" t="s">
        <v>30</v>
      </c>
    </row>
    <row r="168">
      <c r="A168" s="7">
        <v>2.1120209E7</v>
      </c>
      <c r="B168" s="8" t="s">
        <v>13</v>
      </c>
      <c r="C168" s="8" t="s">
        <v>25</v>
      </c>
      <c r="D168" s="8" t="s">
        <v>15</v>
      </c>
      <c r="E168" s="8" t="s">
        <v>2281</v>
      </c>
      <c r="F168" s="8" t="s">
        <v>2381</v>
      </c>
      <c r="G168" s="8" t="s">
        <v>2361</v>
      </c>
      <c r="H168" s="8" t="s">
        <v>24</v>
      </c>
      <c r="I168" s="8" t="s">
        <v>28</v>
      </c>
      <c r="J168" s="8" t="s">
        <v>21</v>
      </c>
      <c r="K168" s="8" t="s">
        <v>30</v>
      </c>
    </row>
    <row r="169">
      <c r="A169" s="7">
        <v>2.112021E7</v>
      </c>
      <c r="B169" s="8" t="s">
        <v>13</v>
      </c>
      <c r="C169" s="8" t="s">
        <v>25</v>
      </c>
      <c r="D169" s="8" t="s">
        <v>15</v>
      </c>
      <c r="E169" s="8" t="s">
        <v>2281</v>
      </c>
      <c r="F169" s="8" t="s">
        <v>2382</v>
      </c>
      <c r="G169" s="8" t="s">
        <v>2361</v>
      </c>
      <c r="H169" s="8" t="s">
        <v>24</v>
      </c>
      <c r="I169" s="8" t="s">
        <v>28</v>
      </c>
      <c r="J169" s="8" t="s">
        <v>29</v>
      </c>
      <c r="K169" s="8" t="s">
        <v>30</v>
      </c>
    </row>
    <row r="170">
      <c r="A170" s="7">
        <v>2.1120211E7</v>
      </c>
      <c r="B170" s="8" t="s">
        <v>13</v>
      </c>
      <c r="C170" s="8" t="s">
        <v>14</v>
      </c>
      <c r="D170" s="8" t="s">
        <v>15</v>
      </c>
      <c r="E170" s="8" t="s">
        <v>2281</v>
      </c>
      <c r="F170" s="8" t="s">
        <v>2383</v>
      </c>
      <c r="G170" s="8" t="s">
        <v>2384</v>
      </c>
      <c r="H170" s="8" t="s">
        <v>24</v>
      </c>
      <c r="I170" s="8" t="s">
        <v>20</v>
      </c>
      <c r="J170" s="8" t="s">
        <v>21</v>
      </c>
      <c r="K170" s="8" t="s">
        <v>22</v>
      </c>
    </row>
    <row r="171">
      <c r="A171" s="7">
        <v>2.1120212E7</v>
      </c>
      <c r="B171" s="8" t="s">
        <v>13</v>
      </c>
      <c r="C171" s="8" t="s">
        <v>25</v>
      </c>
      <c r="D171" s="8" t="s">
        <v>15</v>
      </c>
      <c r="E171" s="8" t="s">
        <v>2281</v>
      </c>
      <c r="F171" s="8" t="s">
        <v>2385</v>
      </c>
      <c r="G171" s="8" t="s">
        <v>2361</v>
      </c>
      <c r="H171" s="8" t="s">
        <v>24</v>
      </c>
      <c r="I171" s="8" t="s">
        <v>28</v>
      </c>
      <c r="J171" s="8" t="s">
        <v>21</v>
      </c>
      <c r="K171" s="8" t="s">
        <v>30</v>
      </c>
    </row>
    <row r="172">
      <c r="A172" s="7">
        <v>2.1120213E7</v>
      </c>
      <c r="B172" s="8" t="s">
        <v>13</v>
      </c>
      <c r="C172" s="8" t="s">
        <v>25</v>
      </c>
      <c r="D172" s="8" t="s">
        <v>15</v>
      </c>
      <c r="E172" s="8" t="s">
        <v>2281</v>
      </c>
      <c r="F172" s="8" t="s">
        <v>2386</v>
      </c>
      <c r="G172" s="8" t="s">
        <v>2361</v>
      </c>
      <c r="H172" s="8" t="s">
        <v>24</v>
      </c>
      <c r="I172" s="8" t="s">
        <v>28</v>
      </c>
      <c r="J172" s="8" t="s">
        <v>21</v>
      </c>
      <c r="K172" s="8" t="s">
        <v>30</v>
      </c>
    </row>
    <row r="173">
      <c r="A173" s="7">
        <v>2.1120214E7</v>
      </c>
      <c r="B173" s="8" t="s">
        <v>13</v>
      </c>
      <c r="C173" s="8" t="s">
        <v>25</v>
      </c>
      <c r="D173" s="8" t="s">
        <v>15</v>
      </c>
      <c r="E173" s="8" t="s">
        <v>2281</v>
      </c>
      <c r="F173" s="8" t="s">
        <v>2387</v>
      </c>
      <c r="G173" s="8" t="s">
        <v>2361</v>
      </c>
      <c r="H173" s="8" t="s">
        <v>24</v>
      </c>
      <c r="I173" s="8" t="s">
        <v>28</v>
      </c>
      <c r="J173" s="8" t="s">
        <v>21</v>
      </c>
      <c r="K173" s="8" t="s">
        <v>30</v>
      </c>
    </row>
    <row r="174">
      <c r="A174" s="7">
        <v>2.1120215E7</v>
      </c>
      <c r="B174" s="8" t="s">
        <v>13</v>
      </c>
      <c r="C174" s="8" t="s">
        <v>25</v>
      </c>
      <c r="D174" s="8" t="s">
        <v>15</v>
      </c>
      <c r="E174" s="8" t="s">
        <v>2281</v>
      </c>
      <c r="F174" s="8" t="s">
        <v>2388</v>
      </c>
      <c r="G174" s="8" t="s">
        <v>2361</v>
      </c>
      <c r="H174" s="8" t="s">
        <v>24</v>
      </c>
      <c r="I174" s="8" t="s">
        <v>28</v>
      </c>
      <c r="J174" s="8" t="s">
        <v>21</v>
      </c>
      <c r="K174" s="8" t="s">
        <v>30</v>
      </c>
    </row>
    <row r="175">
      <c r="A175" s="7">
        <v>2.1120216E7</v>
      </c>
      <c r="B175" s="8" t="s">
        <v>13</v>
      </c>
      <c r="C175" s="8" t="s">
        <v>25</v>
      </c>
      <c r="D175" s="8" t="s">
        <v>15</v>
      </c>
      <c r="E175" s="8" t="s">
        <v>2281</v>
      </c>
      <c r="F175" s="8" t="s">
        <v>2389</v>
      </c>
      <c r="G175" s="8" t="s">
        <v>2361</v>
      </c>
      <c r="H175" s="8" t="s">
        <v>24</v>
      </c>
      <c r="I175" s="8" t="s">
        <v>28</v>
      </c>
      <c r="J175" s="8" t="s">
        <v>21</v>
      </c>
      <c r="K175" s="8" t="s">
        <v>30</v>
      </c>
    </row>
    <row r="176">
      <c r="A176" s="7">
        <v>2.1120217E7</v>
      </c>
      <c r="B176" s="8" t="s">
        <v>13</v>
      </c>
      <c r="C176" s="8" t="s">
        <v>25</v>
      </c>
      <c r="D176" s="8" t="s">
        <v>15</v>
      </c>
      <c r="E176" s="8" t="s">
        <v>2281</v>
      </c>
      <c r="F176" s="8" t="s">
        <v>2390</v>
      </c>
      <c r="G176" s="8" t="s">
        <v>2361</v>
      </c>
      <c r="H176" s="8" t="s">
        <v>24</v>
      </c>
      <c r="I176" s="8" t="s">
        <v>28</v>
      </c>
      <c r="J176" s="8" t="s">
        <v>21</v>
      </c>
      <c r="K176" s="8" t="s">
        <v>30</v>
      </c>
    </row>
    <row r="177">
      <c r="A177" s="7">
        <v>2.1120218E7</v>
      </c>
      <c r="B177" s="8" t="s">
        <v>13</v>
      </c>
      <c r="C177" s="8" t="s">
        <v>25</v>
      </c>
      <c r="D177" s="8" t="s">
        <v>15</v>
      </c>
      <c r="E177" s="8" t="s">
        <v>2281</v>
      </c>
      <c r="F177" s="8" t="s">
        <v>2391</v>
      </c>
      <c r="G177" s="8" t="s">
        <v>2361</v>
      </c>
      <c r="H177" s="8" t="s">
        <v>24</v>
      </c>
      <c r="I177" s="8" t="s">
        <v>28</v>
      </c>
      <c r="J177" s="8" t="s">
        <v>21</v>
      </c>
      <c r="K177" s="8" t="s">
        <v>30</v>
      </c>
    </row>
    <row r="178">
      <c r="A178" s="7">
        <v>2.1120222E7</v>
      </c>
      <c r="B178" s="8" t="s">
        <v>13</v>
      </c>
      <c r="C178" s="8" t="s">
        <v>25</v>
      </c>
      <c r="D178" s="8" t="s">
        <v>15</v>
      </c>
      <c r="E178" s="8" t="s">
        <v>2281</v>
      </c>
      <c r="F178" s="8" t="s">
        <v>2392</v>
      </c>
      <c r="G178" s="8" t="s">
        <v>2361</v>
      </c>
      <c r="H178" s="8" t="s">
        <v>24</v>
      </c>
      <c r="I178" s="8" t="s">
        <v>28</v>
      </c>
      <c r="J178" s="8" t="s">
        <v>21</v>
      </c>
      <c r="K178" s="8" t="s">
        <v>30</v>
      </c>
    </row>
    <row r="179">
      <c r="A179" s="7">
        <v>2.1120223E7</v>
      </c>
      <c r="B179" s="8" t="s">
        <v>13</v>
      </c>
      <c r="C179" s="8" t="s">
        <v>25</v>
      </c>
      <c r="D179" s="8" t="s">
        <v>15</v>
      </c>
      <c r="E179" s="8" t="s">
        <v>2281</v>
      </c>
      <c r="F179" s="8" t="s">
        <v>2393</v>
      </c>
      <c r="G179" s="8" t="s">
        <v>2361</v>
      </c>
      <c r="H179" s="8" t="s">
        <v>24</v>
      </c>
      <c r="I179" s="8" t="s">
        <v>28</v>
      </c>
      <c r="J179" s="8" t="s">
        <v>21</v>
      </c>
      <c r="K179" s="8" t="s">
        <v>30</v>
      </c>
    </row>
    <row r="180">
      <c r="A180" s="7">
        <v>2.1120224E7</v>
      </c>
      <c r="B180" s="8" t="s">
        <v>13</v>
      </c>
      <c r="C180" s="8" t="s">
        <v>25</v>
      </c>
      <c r="D180" s="8" t="s">
        <v>15</v>
      </c>
      <c r="E180" s="8" t="s">
        <v>2281</v>
      </c>
      <c r="F180" s="8" t="s">
        <v>2394</v>
      </c>
      <c r="G180" s="8" t="s">
        <v>2361</v>
      </c>
      <c r="H180" s="8" t="s">
        <v>24</v>
      </c>
      <c r="I180" s="8" t="s">
        <v>28</v>
      </c>
      <c r="J180" s="8" t="s">
        <v>21</v>
      </c>
      <c r="K180" s="8" t="s">
        <v>30</v>
      </c>
    </row>
    <row r="181">
      <c r="A181" s="7">
        <v>2.1120225E7</v>
      </c>
      <c r="B181" s="8" t="s">
        <v>13</v>
      </c>
      <c r="C181" s="8" t="s">
        <v>25</v>
      </c>
      <c r="D181" s="8" t="s">
        <v>15</v>
      </c>
      <c r="E181" s="8" t="s">
        <v>2281</v>
      </c>
      <c r="F181" s="8" t="s">
        <v>2395</v>
      </c>
      <c r="G181" s="8" t="s">
        <v>2361</v>
      </c>
      <c r="H181" s="8" t="s">
        <v>24</v>
      </c>
      <c r="I181" s="8" t="s">
        <v>28</v>
      </c>
      <c r="J181" s="8" t="s">
        <v>21</v>
      </c>
      <c r="K181" s="8" t="s">
        <v>30</v>
      </c>
    </row>
    <row r="182">
      <c r="A182" s="7">
        <v>2.1120227E7</v>
      </c>
      <c r="B182" s="8" t="s">
        <v>13</v>
      </c>
      <c r="C182" s="8" t="s">
        <v>14</v>
      </c>
      <c r="D182" s="8" t="s">
        <v>15</v>
      </c>
      <c r="E182" s="8" t="s">
        <v>2281</v>
      </c>
      <c r="F182" s="8" t="s">
        <v>2396</v>
      </c>
      <c r="G182" s="8" t="s">
        <v>2342</v>
      </c>
      <c r="H182" s="8" t="s">
        <v>24</v>
      </c>
      <c r="I182" s="8" t="s">
        <v>28</v>
      </c>
      <c r="J182" s="8" t="s">
        <v>271</v>
      </c>
      <c r="K182" s="8" t="s">
        <v>30</v>
      </c>
    </row>
    <row r="183">
      <c r="A183" s="7">
        <v>2.1120229E7</v>
      </c>
      <c r="B183" s="8" t="s">
        <v>13</v>
      </c>
      <c r="C183" s="8" t="s">
        <v>14</v>
      </c>
      <c r="D183" s="8" t="s">
        <v>15</v>
      </c>
      <c r="E183" s="8" t="s">
        <v>2281</v>
      </c>
      <c r="F183" s="8" t="s">
        <v>2397</v>
      </c>
      <c r="G183" s="8" t="s">
        <v>2342</v>
      </c>
      <c r="H183" s="8" t="s">
        <v>24</v>
      </c>
      <c r="I183" s="8" t="s">
        <v>28</v>
      </c>
      <c r="J183" s="8" t="s">
        <v>271</v>
      </c>
      <c r="K183" s="8" t="s">
        <v>30</v>
      </c>
    </row>
    <row r="184">
      <c r="A184" s="7">
        <v>2.1120233E7</v>
      </c>
      <c r="B184" s="8" t="s">
        <v>13</v>
      </c>
      <c r="C184" s="8" t="s">
        <v>14</v>
      </c>
      <c r="D184" s="8" t="s">
        <v>15</v>
      </c>
      <c r="E184" s="8" t="s">
        <v>2281</v>
      </c>
      <c r="F184" s="8" t="s">
        <v>2398</v>
      </c>
      <c r="G184" s="8" t="s">
        <v>2342</v>
      </c>
      <c r="H184" s="8" t="s">
        <v>24</v>
      </c>
      <c r="I184" s="8" t="s">
        <v>28</v>
      </c>
      <c r="J184" s="8" t="s">
        <v>21</v>
      </c>
      <c r="K184" s="8" t="s">
        <v>30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8.63"/>
    <col customWidth="1" min="11" max="11" width="15.63"/>
  </cols>
  <sheetData>
    <row r="1">
      <c r="A1" s="10" t="s">
        <v>6725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60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8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2.1130001E7</v>
      </c>
      <c r="B6" s="8" t="s">
        <v>3714</v>
      </c>
      <c r="C6" s="8" t="s">
        <v>14</v>
      </c>
      <c r="D6" s="8" t="s">
        <v>15</v>
      </c>
      <c r="E6" s="8" t="s">
        <v>2399</v>
      </c>
      <c r="F6" s="8" t="s">
        <v>5638</v>
      </c>
      <c r="G6" s="8" t="s">
        <v>3585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2.1130002E7</v>
      </c>
      <c r="B7" s="8" t="s">
        <v>3714</v>
      </c>
      <c r="C7" s="8" t="s">
        <v>14</v>
      </c>
      <c r="D7" s="8" t="s">
        <v>15</v>
      </c>
      <c r="E7" s="8" t="s">
        <v>2399</v>
      </c>
      <c r="F7" s="8" t="s">
        <v>5639</v>
      </c>
      <c r="G7" s="8" t="s">
        <v>4630</v>
      </c>
      <c r="H7" s="8" t="s">
        <v>19</v>
      </c>
      <c r="I7" s="8" t="s">
        <v>28</v>
      </c>
      <c r="J7" s="8" t="s">
        <v>34</v>
      </c>
      <c r="K7" s="8" t="s">
        <v>22</v>
      </c>
    </row>
    <row r="8">
      <c r="A8" s="7">
        <v>2.1130003E7</v>
      </c>
      <c r="B8" s="8" t="s">
        <v>3714</v>
      </c>
      <c r="C8" s="8" t="s">
        <v>14</v>
      </c>
      <c r="D8" s="8" t="s">
        <v>15</v>
      </c>
      <c r="E8" s="8" t="s">
        <v>2399</v>
      </c>
      <c r="F8" s="8" t="s">
        <v>5640</v>
      </c>
      <c r="G8" s="8" t="s">
        <v>5641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2.1130004E7</v>
      </c>
      <c r="B9" s="8" t="s">
        <v>3714</v>
      </c>
      <c r="C9" s="8" t="s">
        <v>14</v>
      </c>
      <c r="D9" s="8" t="s">
        <v>15</v>
      </c>
      <c r="E9" s="8" t="s">
        <v>2399</v>
      </c>
      <c r="F9" s="8" t="s">
        <v>5642</v>
      </c>
      <c r="G9" s="8" t="s">
        <v>5643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2.1130005E7</v>
      </c>
      <c r="B10" s="8" t="s">
        <v>3714</v>
      </c>
      <c r="C10" s="8" t="s">
        <v>14</v>
      </c>
      <c r="D10" s="8" t="s">
        <v>15</v>
      </c>
      <c r="E10" s="8" t="s">
        <v>2399</v>
      </c>
      <c r="F10" s="8" t="s">
        <v>5644</v>
      </c>
      <c r="G10" s="8" t="s">
        <v>5645</v>
      </c>
      <c r="H10" s="8" t="s">
        <v>19</v>
      </c>
      <c r="I10" s="8" t="s">
        <v>28</v>
      </c>
      <c r="J10" s="8" t="s">
        <v>34</v>
      </c>
      <c r="K10" s="8" t="s">
        <v>22</v>
      </c>
    </row>
    <row r="11">
      <c r="A11" s="7">
        <v>2.1130006E7</v>
      </c>
      <c r="B11" s="8" t="s">
        <v>3714</v>
      </c>
      <c r="C11" s="8" t="s">
        <v>14</v>
      </c>
      <c r="D11" s="8" t="s">
        <v>15</v>
      </c>
      <c r="E11" s="8" t="s">
        <v>2399</v>
      </c>
      <c r="F11" s="8" t="s">
        <v>5646</v>
      </c>
      <c r="G11" s="8" t="s">
        <v>5647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2.1130007E7</v>
      </c>
      <c r="B12" s="8" t="s">
        <v>3714</v>
      </c>
      <c r="C12" s="8" t="s">
        <v>14</v>
      </c>
      <c r="D12" s="8" t="s">
        <v>15</v>
      </c>
      <c r="E12" s="8" t="s">
        <v>2399</v>
      </c>
      <c r="F12" s="8" t="s">
        <v>5648</v>
      </c>
      <c r="G12" s="8" t="s">
        <v>5649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2.1130008E7</v>
      </c>
      <c r="B13" s="8" t="s">
        <v>3714</v>
      </c>
      <c r="C13" s="8" t="s">
        <v>14</v>
      </c>
      <c r="D13" s="8" t="s">
        <v>15</v>
      </c>
      <c r="E13" s="8" t="s">
        <v>2399</v>
      </c>
      <c r="F13" s="8" t="s">
        <v>5650</v>
      </c>
      <c r="G13" s="8" t="s">
        <v>5651</v>
      </c>
      <c r="H13" s="8" t="s">
        <v>19</v>
      </c>
      <c r="I13" s="8" t="s">
        <v>20</v>
      </c>
      <c r="J13" s="8" t="s">
        <v>34</v>
      </c>
      <c r="K13" s="8" t="s">
        <v>22</v>
      </c>
    </row>
    <row r="14">
      <c r="A14" s="7">
        <v>2.1130009E7</v>
      </c>
      <c r="B14" s="8" t="s">
        <v>3714</v>
      </c>
      <c r="C14" s="8" t="s">
        <v>14</v>
      </c>
      <c r="D14" s="8" t="s">
        <v>15</v>
      </c>
      <c r="E14" s="8" t="s">
        <v>2399</v>
      </c>
      <c r="F14" s="8" t="s">
        <v>5652</v>
      </c>
      <c r="G14" s="8" t="s">
        <v>5653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2.113001E7</v>
      </c>
      <c r="B15" s="8" t="s">
        <v>3714</v>
      </c>
      <c r="C15" s="8" t="s">
        <v>25</v>
      </c>
      <c r="D15" s="8" t="s">
        <v>15</v>
      </c>
      <c r="E15" s="8" t="s">
        <v>2399</v>
      </c>
      <c r="F15" s="8" t="s">
        <v>5654</v>
      </c>
      <c r="G15" s="8" t="s">
        <v>2399</v>
      </c>
      <c r="H15" s="8" t="s">
        <v>24</v>
      </c>
      <c r="I15" s="8" t="s">
        <v>28</v>
      </c>
      <c r="J15" s="8" t="s">
        <v>34</v>
      </c>
      <c r="K15" s="8" t="s">
        <v>30</v>
      </c>
    </row>
    <row r="16">
      <c r="A16" s="7">
        <v>2.1130011E7</v>
      </c>
      <c r="B16" s="8" t="s">
        <v>13</v>
      </c>
      <c r="C16" s="8" t="s">
        <v>14</v>
      </c>
      <c r="D16" s="8" t="s">
        <v>15</v>
      </c>
      <c r="E16" s="8" t="s">
        <v>2399</v>
      </c>
      <c r="F16" s="8" t="s">
        <v>2400</v>
      </c>
      <c r="G16" s="8" t="s">
        <v>2399</v>
      </c>
      <c r="H16" s="8" t="s">
        <v>19</v>
      </c>
      <c r="I16" s="8" t="s">
        <v>20</v>
      </c>
      <c r="J16" s="8" t="s">
        <v>21</v>
      </c>
      <c r="K16" s="8" t="s">
        <v>22</v>
      </c>
    </row>
    <row r="17">
      <c r="A17" s="7">
        <v>2.1130012E7</v>
      </c>
      <c r="B17" s="8" t="s">
        <v>3714</v>
      </c>
      <c r="C17" s="8" t="s">
        <v>14</v>
      </c>
      <c r="D17" s="8" t="s">
        <v>15</v>
      </c>
      <c r="E17" s="8" t="s">
        <v>2399</v>
      </c>
      <c r="F17" s="8" t="s">
        <v>5655</v>
      </c>
      <c r="G17" s="8" t="s">
        <v>5656</v>
      </c>
      <c r="H17" s="8" t="s">
        <v>19</v>
      </c>
      <c r="I17" s="8" t="s">
        <v>20</v>
      </c>
      <c r="J17" s="8" t="s">
        <v>34</v>
      </c>
      <c r="K17" s="8" t="s">
        <v>22</v>
      </c>
    </row>
    <row r="18">
      <c r="A18" s="7">
        <v>2.1130013E7</v>
      </c>
      <c r="B18" s="8" t="s">
        <v>3714</v>
      </c>
      <c r="C18" s="8" t="s">
        <v>14</v>
      </c>
      <c r="D18" s="8" t="s">
        <v>15</v>
      </c>
      <c r="E18" s="8" t="s">
        <v>2399</v>
      </c>
      <c r="F18" s="8" t="s">
        <v>5657</v>
      </c>
      <c r="G18" s="8" t="s">
        <v>2399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2.1130014E7</v>
      </c>
      <c r="B19" s="8" t="s">
        <v>3714</v>
      </c>
      <c r="C19" s="8" t="s">
        <v>14</v>
      </c>
      <c r="D19" s="8" t="s">
        <v>15</v>
      </c>
      <c r="E19" s="8" t="s">
        <v>2399</v>
      </c>
      <c r="F19" s="8" t="s">
        <v>5658</v>
      </c>
      <c r="G19" s="8" t="s">
        <v>5659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2.1130015E7</v>
      </c>
      <c r="B20" s="8" t="s">
        <v>3714</v>
      </c>
      <c r="C20" s="8" t="s">
        <v>14</v>
      </c>
      <c r="D20" s="8" t="s">
        <v>15</v>
      </c>
      <c r="E20" s="8" t="s">
        <v>2399</v>
      </c>
      <c r="F20" s="8" t="s">
        <v>5660</v>
      </c>
      <c r="G20" s="8" t="s">
        <v>5661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2.1130016E7</v>
      </c>
      <c r="B21" s="8" t="s">
        <v>3714</v>
      </c>
      <c r="C21" s="8" t="s">
        <v>14</v>
      </c>
      <c r="D21" s="8" t="s">
        <v>15</v>
      </c>
      <c r="E21" s="8" t="s">
        <v>2399</v>
      </c>
      <c r="F21" s="8" t="s">
        <v>5662</v>
      </c>
      <c r="G21" s="8" t="s">
        <v>5663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2.1130017E7</v>
      </c>
      <c r="B22" s="8" t="s">
        <v>3714</v>
      </c>
      <c r="C22" s="8" t="s">
        <v>14</v>
      </c>
      <c r="D22" s="8" t="s">
        <v>15</v>
      </c>
      <c r="E22" s="8" t="s">
        <v>2399</v>
      </c>
      <c r="F22" s="8" t="s">
        <v>5664</v>
      </c>
      <c r="G22" s="8" t="s">
        <v>5665</v>
      </c>
      <c r="H22" s="8" t="s">
        <v>24</v>
      </c>
      <c r="I22" s="8" t="s">
        <v>20</v>
      </c>
      <c r="J22" s="8" t="s">
        <v>34</v>
      </c>
      <c r="K22" s="8" t="s">
        <v>22</v>
      </c>
    </row>
    <row r="23">
      <c r="A23" s="7">
        <v>2.113002E7</v>
      </c>
      <c r="B23" s="8" t="s">
        <v>3714</v>
      </c>
      <c r="C23" s="8" t="s">
        <v>14</v>
      </c>
      <c r="D23" s="8" t="s">
        <v>15</v>
      </c>
      <c r="E23" s="8" t="s">
        <v>2399</v>
      </c>
      <c r="F23" s="8" t="s">
        <v>5666</v>
      </c>
      <c r="G23" s="8" t="s">
        <v>5667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2.1130021E7</v>
      </c>
      <c r="B24" s="8" t="s">
        <v>3714</v>
      </c>
      <c r="C24" s="8" t="s">
        <v>14</v>
      </c>
      <c r="D24" s="8" t="s">
        <v>15</v>
      </c>
      <c r="E24" s="8" t="s">
        <v>2399</v>
      </c>
      <c r="F24" s="8" t="s">
        <v>5668</v>
      </c>
      <c r="G24" s="8" t="s">
        <v>2399</v>
      </c>
      <c r="H24" s="8" t="s">
        <v>24</v>
      </c>
      <c r="I24" s="8" t="s">
        <v>20</v>
      </c>
      <c r="J24" s="8" t="s">
        <v>34</v>
      </c>
      <c r="K24" s="8" t="s">
        <v>22</v>
      </c>
    </row>
    <row r="25">
      <c r="A25" s="7">
        <v>2.1130022E7</v>
      </c>
      <c r="B25" s="8" t="s">
        <v>3714</v>
      </c>
      <c r="C25" s="8" t="s">
        <v>14</v>
      </c>
      <c r="D25" s="8" t="s">
        <v>15</v>
      </c>
      <c r="E25" s="8" t="s">
        <v>2399</v>
      </c>
      <c r="F25" s="8" t="s">
        <v>5669</v>
      </c>
      <c r="G25" s="8" t="s">
        <v>5670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2.1130028E7</v>
      </c>
      <c r="B26" s="8" t="s">
        <v>3714</v>
      </c>
      <c r="C26" s="8" t="s">
        <v>14</v>
      </c>
      <c r="D26" s="8" t="s">
        <v>15</v>
      </c>
      <c r="E26" s="8" t="s">
        <v>2399</v>
      </c>
      <c r="F26" s="8" t="s">
        <v>5671</v>
      </c>
      <c r="G26" s="8" t="s">
        <v>5672</v>
      </c>
      <c r="H26" s="8" t="s">
        <v>19</v>
      </c>
      <c r="I26" s="8" t="s">
        <v>28</v>
      </c>
      <c r="J26" s="8" t="s">
        <v>34</v>
      </c>
      <c r="K26" s="8" t="s">
        <v>22</v>
      </c>
    </row>
    <row r="27">
      <c r="A27" s="7">
        <v>2.1130029E7</v>
      </c>
      <c r="B27" s="8" t="s">
        <v>3714</v>
      </c>
      <c r="C27" s="8" t="s">
        <v>14</v>
      </c>
      <c r="D27" s="8" t="s">
        <v>15</v>
      </c>
      <c r="E27" s="8" t="s">
        <v>2399</v>
      </c>
      <c r="F27" s="8" t="s">
        <v>5673</v>
      </c>
      <c r="G27" s="8" t="s">
        <v>2399</v>
      </c>
      <c r="H27" s="8" t="s">
        <v>24</v>
      </c>
      <c r="I27" s="8" t="s">
        <v>20</v>
      </c>
      <c r="J27" s="8" t="s">
        <v>34</v>
      </c>
      <c r="K27" s="8" t="s">
        <v>22</v>
      </c>
    </row>
    <row r="28">
      <c r="A28" s="7">
        <v>2.113003E7</v>
      </c>
      <c r="B28" s="8" t="s">
        <v>3714</v>
      </c>
      <c r="C28" s="8" t="s">
        <v>14</v>
      </c>
      <c r="D28" s="8" t="s">
        <v>15</v>
      </c>
      <c r="E28" s="8" t="s">
        <v>2399</v>
      </c>
      <c r="F28" s="8" t="s">
        <v>5674</v>
      </c>
      <c r="G28" s="8" t="s">
        <v>5675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2.1130031E7</v>
      </c>
      <c r="B29" s="8" t="s">
        <v>3714</v>
      </c>
      <c r="C29" s="8" t="s">
        <v>14</v>
      </c>
      <c r="D29" s="8" t="s">
        <v>15</v>
      </c>
      <c r="E29" s="8" t="s">
        <v>2399</v>
      </c>
      <c r="F29" s="8" t="s">
        <v>5676</v>
      </c>
      <c r="G29" s="8" t="s">
        <v>5677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2.1130032E7</v>
      </c>
      <c r="B30" s="8" t="s">
        <v>3714</v>
      </c>
      <c r="C30" s="8" t="s">
        <v>14</v>
      </c>
      <c r="D30" s="8" t="s">
        <v>15</v>
      </c>
      <c r="E30" s="8" t="s">
        <v>2399</v>
      </c>
      <c r="F30" s="8" t="s">
        <v>5678</v>
      </c>
      <c r="G30" s="8" t="s">
        <v>5679</v>
      </c>
      <c r="H30" s="8" t="s">
        <v>19</v>
      </c>
      <c r="I30" s="8" t="s">
        <v>20</v>
      </c>
      <c r="J30" s="8" t="s">
        <v>34</v>
      </c>
      <c r="K30" s="8" t="s">
        <v>22</v>
      </c>
    </row>
    <row r="31">
      <c r="A31" s="7">
        <v>2.1130033E7</v>
      </c>
      <c r="B31" s="8" t="s">
        <v>3714</v>
      </c>
      <c r="C31" s="8" t="s">
        <v>14</v>
      </c>
      <c r="D31" s="8" t="s">
        <v>15</v>
      </c>
      <c r="E31" s="8" t="s">
        <v>2399</v>
      </c>
      <c r="F31" s="8" t="s">
        <v>5680</v>
      </c>
      <c r="G31" s="8" t="s">
        <v>5681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2.1130034E7</v>
      </c>
      <c r="B32" s="8" t="s">
        <v>3714</v>
      </c>
      <c r="C32" s="8" t="s">
        <v>14</v>
      </c>
      <c r="D32" s="8" t="s">
        <v>15</v>
      </c>
      <c r="E32" s="8" t="s">
        <v>2399</v>
      </c>
      <c r="F32" s="8" t="s">
        <v>5034</v>
      </c>
      <c r="G32" s="8" t="s">
        <v>5035</v>
      </c>
      <c r="H32" s="8" t="s">
        <v>19</v>
      </c>
      <c r="I32" s="8" t="s">
        <v>20</v>
      </c>
      <c r="J32" s="8" t="s">
        <v>34</v>
      </c>
      <c r="K32" s="8" t="s">
        <v>22</v>
      </c>
    </row>
    <row r="33">
      <c r="A33" s="7">
        <v>2.1130035E7</v>
      </c>
      <c r="B33" s="8" t="s">
        <v>3714</v>
      </c>
      <c r="C33" s="8" t="s">
        <v>14</v>
      </c>
      <c r="D33" s="8" t="s">
        <v>15</v>
      </c>
      <c r="E33" s="8" t="s">
        <v>2399</v>
      </c>
      <c r="F33" s="8" t="s">
        <v>5682</v>
      </c>
      <c r="G33" s="8" t="s">
        <v>5683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2.1130037E7</v>
      </c>
      <c r="B34" s="8" t="s">
        <v>13</v>
      </c>
      <c r="C34" s="8" t="s">
        <v>14</v>
      </c>
      <c r="D34" s="8" t="s">
        <v>15</v>
      </c>
      <c r="E34" s="8" t="s">
        <v>2399</v>
      </c>
      <c r="F34" s="8" t="s">
        <v>2401</v>
      </c>
      <c r="G34" s="8" t="s">
        <v>2399</v>
      </c>
      <c r="H34" s="8" t="s">
        <v>19</v>
      </c>
      <c r="I34" s="8" t="s">
        <v>20</v>
      </c>
      <c r="J34" s="8" t="s">
        <v>34</v>
      </c>
      <c r="K34" s="8" t="s">
        <v>22</v>
      </c>
    </row>
    <row r="35">
      <c r="A35" s="7">
        <v>2.1130038E7</v>
      </c>
      <c r="B35" s="8" t="s">
        <v>3714</v>
      </c>
      <c r="C35" s="8" t="s">
        <v>14</v>
      </c>
      <c r="D35" s="8" t="s">
        <v>15</v>
      </c>
      <c r="E35" s="8" t="s">
        <v>2399</v>
      </c>
      <c r="F35" s="8" t="s">
        <v>5684</v>
      </c>
      <c r="G35" s="8" t="s">
        <v>2399</v>
      </c>
      <c r="H35" s="8" t="s">
        <v>24</v>
      </c>
      <c r="I35" s="8" t="s">
        <v>28</v>
      </c>
      <c r="J35" s="8" t="s">
        <v>34</v>
      </c>
      <c r="K35" s="8" t="s">
        <v>22</v>
      </c>
    </row>
    <row r="36">
      <c r="A36" s="7">
        <v>2.1130039E7</v>
      </c>
      <c r="B36" s="8" t="s">
        <v>3714</v>
      </c>
      <c r="C36" s="8" t="s">
        <v>14</v>
      </c>
      <c r="D36" s="8" t="s">
        <v>15</v>
      </c>
      <c r="E36" s="8" t="s">
        <v>2399</v>
      </c>
      <c r="F36" s="8" t="s">
        <v>5685</v>
      </c>
      <c r="G36" s="8" t="s">
        <v>2399</v>
      </c>
      <c r="H36" s="8" t="s">
        <v>19</v>
      </c>
      <c r="I36" s="8" t="s">
        <v>20</v>
      </c>
      <c r="J36" s="8" t="s">
        <v>34</v>
      </c>
      <c r="K36" s="8" t="s">
        <v>22</v>
      </c>
    </row>
    <row r="37">
      <c r="A37" s="7">
        <v>2.113004E7</v>
      </c>
      <c r="B37" s="8" t="s">
        <v>3714</v>
      </c>
      <c r="C37" s="8" t="s">
        <v>14</v>
      </c>
      <c r="D37" s="8" t="s">
        <v>15</v>
      </c>
      <c r="E37" s="8" t="s">
        <v>2399</v>
      </c>
      <c r="F37" s="8" t="s">
        <v>5686</v>
      </c>
      <c r="G37" s="8" t="s">
        <v>5687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2.1130041E7</v>
      </c>
      <c r="B38" s="8" t="s">
        <v>3714</v>
      </c>
      <c r="C38" s="8" t="s">
        <v>14</v>
      </c>
      <c r="D38" s="8" t="s">
        <v>15</v>
      </c>
      <c r="E38" s="8" t="s">
        <v>2399</v>
      </c>
      <c r="F38" s="8" t="s">
        <v>5688</v>
      </c>
      <c r="G38" s="8" t="s">
        <v>5689</v>
      </c>
      <c r="H38" s="8" t="s">
        <v>19</v>
      </c>
      <c r="I38" s="8" t="s">
        <v>20</v>
      </c>
      <c r="J38" s="8" t="s">
        <v>34</v>
      </c>
      <c r="K38" s="8" t="s">
        <v>22</v>
      </c>
    </row>
    <row r="39">
      <c r="A39" s="7">
        <v>2.1130042E7</v>
      </c>
      <c r="B39" s="8" t="s">
        <v>3714</v>
      </c>
      <c r="C39" s="8" t="s">
        <v>14</v>
      </c>
      <c r="D39" s="8" t="s">
        <v>15</v>
      </c>
      <c r="E39" s="8" t="s">
        <v>2399</v>
      </c>
      <c r="F39" s="8" t="s">
        <v>5690</v>
      </c>
      <c r="G39" s="8" t="s">
        <v>2399</v>
      </c>
      <c r="H39" s="8" t="s">
        <v>24</v>
      </c>
      <c r="I39" s="8" t="s">
        <v>28</v>
      </c>
      <c r="J39" s="8" t="s">
        <v>34</v>
      </c>
      <c r="K39" s="8" t="s">
        <v>22</v>
      </c>
    </row>
    <row r="40">
      <c r="A40" s="7">
        <v>2.1130043E7</v>
      </c>
      <c r="B40" s="8" t="s">
        <v>3714</v>
      </c>
      <c r="C40" s="8" t="s">
        <v>14</v>
      </c>
      <c r="D40" s="8" t="s">
        <v>15</v>
      </c>
      <c r="E40" s="8" t="s">
        <v>2399</v>
      </c>
      <c r="F40" s="8" t="s">
        <v>5691</v>
      </c>
      <c r="G40" s="8" t="s">
        <v>5692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2.1130044E7</v>
      </c>
      <c r="B41" s="8" t="s">
        <v>3714</v>
      </c>
      <c r="C41" s="8" t="s">
        <v>14</v>
      </c>
      <c r="D41" s="8" t="s">
        <v>15</v>
      </c>
      <c r="E41" s="8" t="s">
        <v>2399</v>
      </c>
      <c r="F41" s="8" t="s">
        <v>5693</v>
      </c>
      <c r="G41" s="8" t="s">
        <v>5035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2.1130045E7</v>
      </c>
      <c r="B42" s="8" t="s">
        <v>3714</v>
      </c>
      <c r="C42" s="8" t="s">
        <v>1234</v>
      </c>
      <c r="D42" s="8" t="s">
        <v>15</v>
      </c>
      <c r="E42" s="8" t="s">
        <v>2399</v>
      </c>
      <c r="F42" s="8" t="s">
        <v>5694</v>
      </c>
      <c r="G42" s="8" t="s">
        <v>5695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2.1130046E7</v>
      </c>
      <c r="B43" s="8" t="s">
        <v>3714</v>
      </c>
      <c r="C43" s="8" t="s">
        <v>14</v>
      </c>
      <c r="D43" s="8" t="s">
        <v>15</v>
      </c>
      <c r="E43" s="8" t="s">
        <v>2399</v>
      </c>
      <c r="F43" s="8" t="s">
        <v>5696</v>
      </c>
      <c r="G43" s="8" t="s">
        <v>5697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2.1130047E7</v>
      </c>
      <c r="B44" s="8" t="s">
        <v>3714</v>
      </c>
      <c r="C44" s="8" t="s">
        <v>14</v>
      </c>
      <c r="D44" s="8" t="s">
        <v>15</v>
      </c>
      <c r="E44" s="8" t="s">
        <v>2399</v>
      </c>
      <c r="F44" s="8" t="s">
        <v>5698</v>
      </c>
      <c r="G44" s="8" t="s">
        <v>5699</v>
      </c>
      <c r="H44" s="8" t="s">
        <v>24</v>
      </c>
      <c r="I44" s="8" t="s">
        <v>20</v>
      </c>
      <c r="J44" s="8" t="s">
        <v>21</v>
      </c>
      <c r="K44" s="8" t="s">
        <v>22</v>
      </c>
    </row>
    <row r="45">
      <c r="A45" s="7">
        <v>2.1130048E7</v>
      </c>
      <c r="B45" s="8" t="s">
        <v>3714</v>
      </c>
      <c r="C45" s="8" t="s">
        <v>14</v>
      </c>
      <c r="D45" s="8" t="s">
        <v>15</v>
      </c>
      <c r="E45" s="8" t="s">
        <v>2399</v>
      </c>
      <c r="F45" s="8" t="s">
        <v>5700</v>
      </c>
      <c r="G45" s="8" t="s">
        <v>5701</v>
      </c>
      <c r="H45" s="8" t="s">
        <v>19</v>
      </c>
      <c r="I45" s="8" t="s">
        <v>20</v>
      </c>
      <c r="J45" s="8" t="s">
        <v>34</v>
      </c>
      <c r="K45" s="8" t="s">
        <v>22</v>
      </c>
    </row>
    <row r="46">
      <c r="A46" s="7">
        <v>2.1130049E7</v>
      </c>
      <c r="B46" s="8" t="s">
        <v>13</v>
      </c>
      <c r="C46" s="8" t="s">
        <v>14</v>
      </c>
      <c r="D46" s="8" t="s">
        <v>15</v>
      </c>
      <c r="E46" s="8" t="s">
        <v>2399</v>
      </c>
      <c r="F46" s="8" t="s">
        <v>2402</v>
      </c>
      <c r="G46" s="8" t="s">
        <v>2399</v>
      </c>
      <c r="H46" s="8" t="s">
        <v>19</v>
      </c>
      <c r="I46" s="8" t="s">
        <v>28</v>
      </c>
      <c r="J46" s="8" t="s">
        <v>21</v>
      </c>
      <c r="K46" s="8" t="s">
        <v>22</v>
      </c>
    </row>
    <row r="47">
      <c r="A47" s="7">
        <v>2.113005E7</v>
      </c>
      <c r="B47" s="8" t="s">
        <v>3714</v>
      </c>
      <c r="C47" s="8" t="s">
        <v>14</v>
      </c>
      <c r="D47" s="8" t="s">
        <v>15</v>
      </c>
      <c r="E47" s="8" t="s">
        <v>2399</v>
      </c>
      <c r="F47" s="8" t="s">
        <v>5702</v>
      </c>
      <c r="G47" s="8" t="s">
        <v>2399</v>
      </c>
      <c r="H47" s="8" t="s">
        <v>24</v>
      </c>
      <c r="I47" s="8" t="s">
        <v>28</v>
      </c>
      <c r="J47" s="8" t="s">
        <v>34</v>
      </c>
      <c r="K47" s="8" t="s">
        <v>22</v>
      </c>
    </row>
    <row r="48">
      <c r="A48" s="7">
        <v>2.1130051E7</v>
      </c>
      <c r="B48" s="8" t="s">
        <v>3714</v>
      </c>
      <c r="C48" s="8" t="s">
        <v>14</v>
      </c>
      <c r="D48" s="8" t="s">
        <v>15</v>
      </c>
      <c r="E48" s="8" t="s">
        <v>2399</v>
      </c>
      <c r="F48" s="8" t="s">
        <v>5703</v>
      </c>
      <c r="G48" s="8" t="s">
        <v>5704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2.1130052E7</v>
      </c>
      <c r="B49" s="8" t="s">
        <v>13</v>
      </c>
      <c r="C49" s="8" t="s">
        <v>14</v>
      </c>
      <c r="D49" s="8" t="s">
        <v>15</v>
      </c>
      <c r="E49" s="8" t="s">
        <v>2399</v>
      </c>
      <c r="F49" s="8" t="s">
        <v>2403</v>
      </c>
      <c r="G49" s="8" t="s">
        <v>2399</v>
      </c>
      <c r="H49" s="8" t="s">
        <v>24</v>
      </c>
      <c r="I49" s="8" t="s">
        <v>28</v>
      </c>
      <c r="J49" s="8" t="s">
        <v>34</v>
      </c>
      <c r="K49" s="8" t="s">
        <v>22</v>
      </c>
    </row>
    <row r="50">
      <c r="A50" s="7">
        <v>2.1130053E7</v>
      </c>
      <c r="B50" s="8" t="s">
        <v>3714</v>
      </c>
      <c r="C50" s="8" t="s">
        <v>14</v>
      </c>
      <c r="D50" s="8" t="s">
        <v>15</v>
      </c>
      <c r="E50" s="8" t="s">
        <v>2399</v>
      </c>
      <c r="F50" s="8" t="s">
        <v>5705</v>
      </c>
      <c r="G50" s="8" t="s">
        <v>5656</v>
      </c>
      <c r="H50" s="8" t="s">
        <v>19</v>
      </c>
      <c r="I50" s="8" t="s">
        <v>20</v>
      </c>
      <c r="J50" s="8" t="s">
        <v>34</v>
      </c>
      <c r="K50" s="8" t="s">
        <v>22</v>
      </c>
    </row>
    <row r="51">
      <c r="A51" s="7">
        <v>2.1130054E7</v>
      </c>
      <c r="B51" s="8" t="s">
        <v>3714</v>
      </c>
      <c r="C51" s="8" t="s">
        <v>14</v>
      </c>
      <c r="D51" s="8" t="s">
        <v>15</v>
      </c>
      <c r="E51" s="8" t="s">
        <v>2399</v>
      </c>
      <c r="F51" s="8" t="s">
        <v>5706</v>
      </c>
      <c r="G51" s="8" t="s">
        <v>5707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2.1130055E7</v>
      </c>
      <c r="B52" s="8" t="s">
        <v>3714</v>
      </c>
      <c r="C52" s="8" t="s">
        <v>14</v>
      </c>
      <c r="D52" s="8" t="s">
        <v>15</v>
      </c>
      <c r="E52" s="8" t="s">
        <v>2399</v>
      </c>
      <c r="F52" s="8" t="s">
        <v>5708</v>
      </c>
      <c r="G52" s="8" t="s">
        <v>2399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2.1130056E7</v>
      </c>
      <c r="B53" s="8" t="s">
        <v>3714</v>
      </c>
      <c r="C53" s="8" t="s">
        <v>14</v>
      </c>
      <c r="D53" s="8" t="s">
        <v>15</v>
      </c>
      <c r="E53" s="8" t="s">
        <v>2399</v>
      </c>
      <c r="F53" s="8" t="s">
        <v>5709</v>
      </c>
      <c r="G53" s="8" t="s">
        <v>5710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2.1130057E7</v>
      </c>
      <c r="B54" s="8" t="s">
        <v>3714</v>
      </c>
      <c r="C54" s="8" t="s">
        <v>14</v>
      </c>
      <c r="D54" s="8" t="s">
        <v>15</v>
      </c>
      <c r="E54" s="8" t="s">
        <v>2399</v>
      </c>
      <c r="F54" s="8" t="s">
        <v>5711</v>
      </c>
      <c r="G54" s="8" t="s">
        <v>4009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2.1130058E7</v>
      </c>
      <c r="B55" s="8" t="s">
        <v>3714</v>
      </c>
      <c r="C55" s="8" t="s">
        <v>14</v>
      </c>
      <c r="D55" s="8" t="s">
        <v>15</v>
      </c>
      <c r="E55" s="8" t="s">
        <v>2399</v>
      </c>
      <c r="F55" s="8" t="s">
        <v>5712</v>
      </c>
      <c r="G55" s="8" t="s">
        <v>5713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2.113006E7</v>
      </c>
      <c r="B56" s="8" t="s">
        <v>13</v>
      </c>
      <c r="C56" s="8" t="s">
        <v>14</v>
      </c>
      <c r="D56" s="8" t="s">
        <v>15</v>
      </c>
      <c r="E56" s="8" t="s">
        <v>2399</v>
      </c>
      <c r="F56" s="8" t="s">
        <v>2404</v>
      </c>
      <c r="G56" s="8" t="s">
        <v>2399</v>
      </c>
      <c r="H56" s="8" t="s">
        <v>24</v>
      </c>
      <c r="I56" s="8" t="s">
        <v>20</v>
      </c>
      <c r="J56" s="8" t="s">
        <v>21</v>
      </c>
      <c r="K56" s="8" t="s">
        <v>22</v>
      </c>
    </row>
    <row r="57">
      <c r="A57" s="7">
        <v>2.1130061E7</v>
      </c>
      <c r="B57" s="8" t="s">
        <v>3714</v>
      </c>
      <c r="C57" s="8" t="s">
        <v>14</v>
      </c>
      <c r="D57" s="8" t="s">
        <v>15</v>
      </c>
      <c r="E57" s="8" t="s">
        <v>2399</v>
      </c>
      <c r="F57" s="8" t="s">
        <v>5714</v>
      </c>
      <c r="G57" s="8" t="s">
        <v>5715</v>
      </c>
      <c r="H57" s="8" t="s">
        <v>19</v>
      </c>
      <c r="I57" s="8" t="s">
        <v>28</v>
      </c>
      <c r="J57" s="8" t="s">
        <v>34</v>
      </c>
      <c r="K57" s="8" t="s">
        <v>22</v>
      </c>
    </row>
    <row r="58">
      <c r="A58" s="7">
        <v>2.1130062E7</v>
      </c>
      <c r="B58" s="8" t="s">
        <v>3714</v>
      </c>
      <c r="C58" s="8" t="s">
        <v>14</v>
      </c>
      <c r="D58" s="8" t="s">
        <v>15</v>
      </c>
      <c r="E58" s="8" t="s">
        <v>2399</v>
      </c>
      <c r="F58" s="8" t="s">
        <v>5716</v>
      </c>
      <c r="G58" s="8" t="s">
        <v>5717</v>
      </c>
      <c r="H58" s="8" t="s">
        <v>19</v>
      </c>
      <c r="I58" s="8" t="s">
        <v>20</v>
      </c>
      <c r="J58" s="8" t="s">
        <v>34</v>
      </c>
      <c r="K58" s="8" t="s">
        <v>22</v>
      </c>
    </row>
    <row r="59">
      <c r="A59" s="7">
        <v>2.1130063E7</v>
      </c>
      <c r="B59" s="8" t="s">
        <v>3714</v>
      </c>
      <c r="C59" s="8" t="s">
        <v>14</v>
      </c>
      <c r="D59" s="8" t="s">
        <v>15</v>
      </c>
      <c r="E59" s="8" t="s">
        <v>2399</v>
      </c>
      <c r="F59" s="8" t="s">
        <v>5718</v>
      </c>
      <c r="G59" s="8" t="s">
        <v>5719</v>
      </c>
      <c r="H59" s="8" t="s">
        <v>19</v>
      </c>
      <c r="I59" s="8" t="s">
        <v>20</v>
      </c>
      <c r="J59" s="8" t="s">
        <v>34</v>
      </c>
      <c r="K59" s="8" t="s">
        <v>22</v>
      </c>
    </row>
    <row r="60">
      <c r="A60" s="7">
        <v>2.1130064E7</v>
      </c>
      <c r="B60" s="8" t="s">
        <v>3714</v>
      </c>
      <c r="C60" s="8" t="s">
        <v>14</v>
      </c>
      <c r="D60" s="8" t="s">
        <v>15</v>
      </c>
      <c r="E60" s="8" t="s">
        <v>2399</v>
      </c>
      <c r="F60" s="8" t="s">
        <v>5720</v>
      </c>
      <c r="G60" s="8" t="s">
        <v>5721</v>
      </c>
      <c r="H60" s="8" t="s">
        <v>19</v>
      </c>
      <c r="I60" s="8" t="s">
        <v>28</v>
      </c>
      <c r="J60" s="8" t="s">
        <v>34</v>
      </c>
      <c r="K60" s="8" t="s">
        <v>22</v>
      </c>
    </row>
    <row r="61">
      <c r="A61" s="7">
        <v>2.1130065E7</v>
      </c>
      <c r="B61" s="8" t="s">
        <v>3714</v>
      </c>
      <c r="C61" s="8" t="s">
        <v>14</v>
      </c>
      <c r="D61" s="8" t="s">
        <v>15</v>
      </c>
      <c r="E61" s="8" t="s">
        <v>2399</v>
      </c>
      <c r="F61" s="8" t="s">
        <v>5722</v>
      </c>
      <c r="G61" s="8" t="s">
        <v>5723</v>
      </c>
      <c r="H61" s="8" t="s">
        <v>19</v>
      </c>
      <c r="I61" s="8" t="s">
        <v>20</v>
      </c>
      <c r="J61" s="8" t="s">
        <v>34</v>
      </c>
      <c r="K61" s="8" t="s">
        <v>22</v>
      </c>
    </row>
    <row r="62">
      <c r="A62" s="7">
        <v>2.1130066E7</v>
      </c>
      <c r="B62" s="8" t="s">
        <v>3714</v>
      </c>
      <c r="C62" s="8" t="s">
        <v>14</v>
      </c>
      <c r="D62" s="8" t="s">
        <v>15</v>
      </c>
      <c r="E62" s="8" t="s">
        <v>2399</v>
      </c>
      <c r="F62" s="8" t="s">
        <v>5724</v>
      </c>
      <c r="G62" s="8" t="s">
        <v>5725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2.1130067E7</v>
      </c>
      <c r="B63" s="8" t="s">
        <v>3714</v>
      </c>
      <c r="C63" s="8" t="s">
        <v>14</v>
      </c>
      <c r="D63" s="8" t="s">
        <v>15</v>
      </c>
      <c r="E63" s="8" t="s">
        <v>2399</v>
      </c>
      <c r="F63" s="8" t="s">
        <v>5726</v>
      </c>
      <c r="G63" s="8" t="s">
        <v>5727</v>
      </c>
      <c r="H63" s="8" t="s">
        <v>19</v>
      </c>
      <c r="I63" s="8" t="s">
        <v>20</v>
      </c>
      <c r="J63" s="8" t="s">
        <v>34</v>
      </c>
      <c r="K63" s="8" t="s">
        <v>22</v>
      </c>
    </row>
    <row r="64">
      <c r="A64" s="7">
        <v>2.1130069E7</v>
      </c>
      <c r="B64" s="8" t="s">
        <v>3714</v>
      </c>
      <c r="C64" s="8" t="s">
        <v>14</v>
      </c>
      <c r="D64" s="8" t="s">
        <v>15</v>
      </c>
      <c r="E64" s="8" t="s">
        <v>2399</v>
      </c>
      <c r="F64" s="8" t="s">
        <v>5728</v>
      </c>
      <c r="G64" s="8" t="s">
        <v>5656</v>
      </c>
      <c r="H64" s="8" t="s">
        <v>19</v>
      </c>
      <c r="I64" s="8" t="s">
        <v>28</v>
      </c>
      <c r="J64" s="8" t="s">
        <v>34</v>
      </c>
      <c r="K64" s="8" t="s">
        <v>22</v>
      </c>
    </row>
    <row r="65">
      <c r="A65" s="7">
        <v>2.113007E7</v>
      </c>
      <c r="B65" s="8" t="s">
        <v>3714</v>
      </c>
      <c r="C65" s="8" t="s">
        <v>14</v>
      </c>
      <c r="D65" s="8" t="s">
        <v>15</v>
      </c>
      <c r="E65" s="8" t="s">
        <v>2399</v>
      </c>
      <c r="F65" s="8" t="s">
        <v>5729</v>
      </c>
      <c r="G65" s="8" t="s">
        <v>5730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2.1130071E7</v>
      </c>
      <c r="B66" s="8" t="s">
        <v>3714</v>
      </c>
      <c r="C66" s="8" t="s">
        <v>14</v>
      </c>
      <c r="D66" s="8" t="s">
        <v>15</v>
      </c>
      <c r="E66" s="8" t="s">
        <v>2399</v>
      </c>
      <c r="F66" s="8" t="s">
        <v>5731</v>
      </c>
      <c r="G66" s="8" t="s">
        <v>5732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2.1130072E7</v>
      </c>
      <c r="B67" s="8" t="s">
        <v>3714</v>
      </c>
      <c r="C67" s="8" t="s">
        <v>14</v>
      </c>
      <c r="D67" s="8" t="s">
        <v>15</v>
      </c>
      <c r="E67" s="8" t="s">
        <v>2399</v>
      </c>
      <c r="F67" s="8" t="s">
        <v>5733</v>
      </c>
      <c r="G67" s="8" t="s">
        <v>5734</v>
      </c>
      <c r="H67" s="8" t="s">
        <v>19</v>
      </c>
      <c r="I67" s="8" t="s">
        <v>28</v>
      </c>
      <c r="J67" s="8" t="s">
        <v>34</v>
      </c>
      <c r="K67" s="8" t="s">
        <v>22</v>
      </c>
    </row>
    <row r="68">
      <c r="A68" s="7">
        <v>2.1130073E7</v>
      </c>
      <c r="B68" s="8" t="s">
        <v>3714</v>
      </c>
      <c r="C68" s="8" t="s">
        <v>14</v>
      </c>
      <c r="D68" s="8" t="s">
        <v>15</v>
      </c>
      <c r="E68" s="8" t="s">
        <v>2399</v>
      </c>
      <c r="F68" s="8" t="s">
        <v>5735</v>
      </c>
      <c r="G68" s="8" t="s">
        <v>5736</v>
      </c>
      <c r="H68" s="8" t="s">
        <v>19</v>
      </c>
      <c r="I68" s="8" t="s">
        <v>28</v>
      </c>
      <c r="J68" s="8" t="s">
        <v>34</v>
      </c>
      <c r="K68" s="8" t="s">
        <v>22</v>
      </c>
    </row>
    <row r="69">
      <c r="A69" s="7">
        <v>2.1130074E7</v>
      </c>
      <c r="B69" s="8" t="s">
        <v>3714</v>
      </c>
      <c r="C69" s="8" t="s">
        <v>14</v>
      </c>
      <c r="D69" s="8" t="s">
        <v>15</v>
      </c>
      <c r="E69" s="8" t="s">
        <v>2399</v>
      </c>
      <c r="F69" s="8" t="s">
        <v>5737</v>
      </c>
      <c r="G69" s="8" t="s">
        <v>5738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2.1130077E7</v>
      </c>
      <c r="B70" s="8" t="s">
        <v>3714</v>
      </c>
      <c r="C70" s="8" t="s">
        <v>1234</v>
      </c>
      <c r="D70" s="8" t="s">
        <v>15</v>
      </c>
      <c r="E70" s="8" t="s">
        <v>2399</v>
      </c>
      <c r="F70" s="8" t="s">
        <v>5739</v>
      </c>
      <c r="G70" s="8" t="s">
        <v>5740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2.1130082E7</v>
      </c>
      <c r="B71" s="8" t="s">
        <v>13</v>
      </c>
      <c r="C71" s="8" t="s">
        <v>25</v>
      </c>
      <c r="D71" s="8" t="s">
        <v>15</v>
      </c>
      <c r="E71" s="8" t="s">
        <v>2399</v>
      </c>
      <c r="F71" s="8" t="s">
        <v>2405</v>
      </c>
      <c r="G71" s="8" t="s">
        <v>2406</v>
      </c>
      <c r="H71" s="8" t="s">
        <v>19</v>
      </c>
      <c r="I71" s="8" t="s">
        <v>28</v>
      </c>
      <c r="J71" s="8" t="s">
        <v>21</v>
      </c>
      <c r="K71" s="8" t="s">
        <v>30</v>
      </c>
    </row>
    <row r="72">
      <c r="A72" s="7">
        <v>2.1130083E7</v>
      </c>
      <c r="B72" s="8" t="s">
        <v>13</v>
      </c>
      <c r="C72" s="8" t="s">
        <v>25</v>
      </c>
      <c r="D72" s="8" t="s">
        <v>15</v>
      </c>
      <c r="E72" s="8" t="s">
        <v>2399</v>
      </c>
      <c r="F72" s="8" t="s">
        <v>2407</v>
      </c>
      <c r="G72" s="8" t="s">
        <v>2406</v>
      </c>
      <c r="H72" s="8" t="s">
        <v>19</v>
      </c>
      <c r="I72" s="8" t="s">
        <v>28</v>
      </c>
      <c r="J72" s="8" t="s">
        <v>21</v>
      </c>
      <c r="K72" s="8" t="s">
        <v>30</v>
      </c>
    </row>
    <row r="73">
      <c r="A73" s="7">
        <v>2.1130084E7</v>
      </c>
      <c r="B73" s="8" t="s">
        <v>13</v>
      </c>
      <c r="C73" s="8" t="s">
        <v>25</v>
      </c>
      <c r="D73" s="8" t="s">
        <v>15</v>
      </c>
      <c r="E73" s="8" t="s">
        <v>2399</v>
      </c>
      <c r="F73" s="8" t="s">
        <v>2408</v>
      </c>
      <c r="G73" s="8" t="s">
        <v>2409</v>
      </c>
      <c r="H73" s="8" t="s">
        <v>19</v>
      </c>
      <c r="I73" s="8" t="s">
        <v>28</v>
      </c>
      <c r="J73" s="8" t="s">
        <v>21</v>
      </c>
      <c r="K73" s="8" t="s">
        <v>30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5.63"/>
    <col customWidth="1" min="11" max="11" width="15.63"/>
  </cols>
  <sheetData>
    <row r="1">
      <c r="A1" s="10" t="s">
        <v>6726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62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130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2.1140002E7</v>
      </c>
      <c r="B6" s="8" t="s">
        <v>3714</v>
      </c>
      <c r="C6" s="8" t="s">
        <v>14</v>
      </c>
      <c r="D6" s="8" t="s">
        <v>15</v>
      </c>
      <c r="E6" s="8" t="s">
        <v>2410</v>
      </c>
      <c r="F6" s="8" t="s">
        <v>5741</v>
      </c>
      <c r="G6" s="8" t="s">
        <v>5742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2.1140003E7</v>
      </c>
      <c r="B7" s="8" t="s">
        <v>3714</v>
      </c>
      <c r="C7" s="8" t="s">
        <v>1358</v>
      </c>
      <c r="D7" s="8" t="s">
        <v>15</v>
      </c>
      <c r="E7" s="8" t="s">
        <v>2410</v>
      </c>
      <c r="F7" s="8" t="s">
        <v>5743</v>
      </c>
      <c r="G7" s="8" t="s">
        <v>5744</v>
      </c>
      <c r="H7" s="8" t="s">
        <v>24</v>
      </c>
      <c r="I7" s="8" t="s">
        <v>20</v>
      </c>
      <c r="J7" s="8" t="s">
        <v>34</v>
      </c>
      <c r="K7" s="8" t="s">
        <v>22</v>
      </c>
    </row>
    <row r="8">
      <c r="A8" s="7">
        <v>2.1140004E7</v>
      </c>
      <c r="B8" s="8" t="s">
        <v>3714</v>
      </c>
      <c r="C8" s="8" t="s">
        <v>14</v>
      </c>
      <c r="D8" s="8" t="s">
        <v>15</v>
      </c>
      <c r="E8" s="8" t="s">
        <v>2410</v>
      </c>
      <c r="F8" s="8" t="s">
        <v>5745</v>
      </c>
      <c r="G8" s="8" t="s">
        <v>5746</v>
      </c>
      <c r="H8" s="8" t="s">
        <v>24</v>
      </c>
      <c r="I8" s="8" t="s">
        <v>20</v>
      </c>
      <c r="J8" s="8" t="s">
        <v>34</v>
      </c>
      <c r="K8" s="8" t="s">
        <v>22</v>
      </c>
    </row>
    <row r="9">
      <c r="A9" s="7">
        <v>2.1140005E7</v>
      </c>
      <c r="B9" s="8" t="s">
        <v>3714</v>
      </c>
      <c r="C9" s="8" t="s">
        <v>14</v>
      </c>
      <c r="D9" s="8" t="s">
        <v>15</v>
      </c>
      <c r="E9" s="8" t="s">
        <v>2410</v>
      </c>
      <c r="F9" s="8" t="s">
        <v>5747</v>
      </c>
      <c r="G9" s="8" t="s">
        <v>5744</v>
      </c>
      <c r="H9" s="8" t="s">
        <v>24</v>
      </c>
      <c r="I9" s="8" t="s">
        <v>20</v>
      </c>
      <c r="J9" s="8" t="s">
        <v>34</v>
      </c>
      <c r="K9" s="8" t="s">
        <v>22</v>
      </c>
    </row>
    <row r="10">
      <c r="A10" s="7">
        <v>2.1140006E7</v>
      </c>
      <c r="B10" s="8" t="s">
        <v>3714</v>
      </c>
      <c r="C10" s="8" t="s">
        <v>14</v>
      </c>
      <c r="D10" s="8" t="s">
        <v>15</v>
      </c>
      <c r="E10" s="8" t="s">
        <v>2410</v>
      </c>
      <c r="F10" s="8" t="s">
        <v>5748</v>
      </c>
      <c r="G10" s="8" t="s">
        <v>5749</v>
      </c>
      <c r="H10" s="8" t="s">
        <v>19</v>
      </c>
      <c r="I10" s="8" t="s">
        <v>28</v>
      </c>
      <c r="J10" s="8" t="s">
        <v>34</v>
      </c>
      <c r="K10" s="8" t="s">
        <v>22</v>
      </c>
    </row>
    <row r="11">
      <c r="A11" s="7">
        <v>2.1140007E7</v>
      </c>
      <c r="B11" s="8" t="s">
        <v>3714</v>
      </c>
      <c r="C11" s="8" t="s">
        <v>1234</v>
      </c>
      <c r="D11" s="8" t="s">
        <v>15</v>
      </c>
      <c r="E11" s="8" t="s">
        <v>2410</v>
      </c>
      <c r="F11" s="8" t="s">
        <v>4514</v>
      </c>
      <c r="G11" s="8" t="s">
        <v>5750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2.1140008E7</v>
      </c>
      <c r="B12" s="8" t="s">
        <v>3714</v>
      </c>
      <c r="C12" s="8" t="s">
        <v>1358</v>
      </c>
      <c r="D12" s="8" t="s">
        <v>15</v>
      </c>
      <c r="E12" s="8" t="s">
        <v>2410</v>
      </c>
      <c r="F12" s="8" t="s">
        <v>5751</v>
      </c>
      <c r="G12" s="8" t="s">
        <v>5752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2.1140009E7</v>
      </c>
      <c r="B13" s="8" t="s">
        <v>3714</v>
      </c>
      <c r="C13" s="8" t="s">
        <v>14</v>
      </c>
      <c r="D13" s="8" t="s">
        <v>15</v>
      </c>
      <c r="E13" s="8" t="s">
        <v>2410</v>
      </c>
      <c r="F13" s="8" t="s">
        <v>5753</v>
      </c>
      <c r="G13" s="8" t="s">
        <v>5754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2.114001E7</v>
      </c>
      <c r="B14" s="8" t="s">
        <v>3714</v>
      </c>
      <c r="C14" s="8" t="s">
        <v>14</v>
      </c>
      <c r="D14" s="8" t="s">
        <v>15</v>
      </c>
      <c r="E14" s="8" t="s">
        <v>2410</v>
      </c>
      <c r="F14" s="8" t="s">
        <v>5755</v>
      </c>
      <c r="G14" s="8" t="s">
        <v>5756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2.1140011E7</v>
      </c>
      <c r="B15" s="8" t="s">
        <v>3714</v>
      </c>
      <c r="C15" s="8" t="s">
        <v>14</v>
      </c>
      <c r="D15" s="8" t="s">
        <v>15</v>
      </c>
      <c r="E15" s="8" t="s">
        <v>2410</v>
      </c>
      <c r="F15" s="8" t="s">
        <v>5757</v>
      </c>
      <c r="G15" s="8" t="s">
        <v>5758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2.1140012E7</v>
      </c>
      <c r="B16" s="8" t="s">
        <v>3714</v>
      </c>
      <c r="C16" s="8" t="s">
        <v>14</v>
      </c>
      <c r="D16" s="8" t="s">
        <v>15</v>
      </c>
      <c r="E16" s="8" t="s">
        <v>2410</v>
      </c>
      <c r="F16" s="8" t="s">
        <v>5759</v>
      </c>
      <c r="G16" s="8" t="s">
        <v>5760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2.1140013E7</v>
      </c>
      <c r="B17" s="8" t="s">
        <v>3714</v>
      </c>
      <c r="C17" s="8" t="s">
        <v>14</v>
      </c>
      <c r="D17" s="8" t="s">
        <v>15</v>
      </c>
      <c r="E17" s="8" t="s">
        <v>2410</v>
      </c>
      <c r="F17" s="8" t="s">
        <v>5761</v>
      </c>
      <c r="G17" s="8" t="s">
        <v>5762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2.1140014E7</v>
      </c>
      <c r="B18" s="8" t="s">
        <v>3714</v>
      </c>
      <c r="C18" s="8" t="s">
        <v>14</v>
      </c>
      <c r="D18" s="8" t="s">
        <v>15</v>
      </c>
      <c r="E18" s="8" t="s">
        <v>2410</v>
      </c>
      <c r="F18" s="8" t="s">
        <v>5763</v>
      </c>
      <c r="G18" s="8" t="s">
        <v>5764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2.1140015E7</v>
      </c>
      <c r="B19" s="8" t="s">
        <v>3714</v>
      </c>
      <c r="C19" s="8" t="s">
        <v>14</v>
      </c>
      <c r="D19" s="8" t="s">
        <v>15</v>
      </c>
      <c r="E19" s="8" t="s">
        <v>2410</v>
      </c>
      <c r="F19" s="8" t="s">
        <v>5765</v>
      </c>
      <c r="G19" s="8" t="s">
        <v>5766</v>
      </c>
      <c r="H19" s="8" t="s">
        <v>19</v>
      </c>
      <c r="I19" s="8" t="s">
        <v>20</v>
      </c>
      <c r="J19" s="8" t="s">
        <v>34</v>
      </c>
      <c r="K19" s="8" t="s">
        <v>22</v>
      </c>
    </row>
    <row r="20">
      <c r="A20" s="7">
        <v>2.1140016E7</v>
      </c>
      <c r="B20" s="8" t="s">
        <v>13</v>
      </c>
      <c r="C20" s="8" t="s">
        <v>14</v>
      </c>
      <c r="D20" s="8" t="s">
        <v>15</v>
      </c>
      <c r="E20" s="8" t="s">
        <v>2410</v>
      </c>
      <c r="F20" s="8" t="s">
        <v>2411</v>
      </c>
      <c r="G20" s="8" t="s">
        <v>2412</v>
      </c>
      <c r="H20" s="8" t="s">
        <v>24</v>
      </c>
      <c r="I20" s="8" t="s">
        <v>37</v>
      </c>
      <c r="J20" s="8" t="s">
        <v>21</v>
      </c>
      <c r="K20" s="8" t="s">
        <v>22</v>
      </c>
    </row>
    <row r="21">
      <c r="A21" s="7">
        <v>2.114002E7</v>
      </c>
      <c r="B21" s="8" t="s">
        <v>3714</v>
      </c>
      <c r="C21" s="8" t="s">
        <v>14</v>
      </c>
      <c r="D21" s="8" t="s">
        <v>15</v>
      </c>
      <c r="E21" s="8" t="s">
        <v>2410</v>
      </c>
      <c r="F21" s="8" t="s">
        <v>5251</v>
      </c>
      <c r="G21" s="8" t="s">
        <v>5767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2.1140021E7</v>
      </c>
      <c r="B22" s="8" t="s">
        <v>3714</v>
      </c>
      <c r="C22" s="8" t="s">
        <v>25</v>
      </c>
      <c r="D22" s="8" t="s">
        <v>15</v>
      </c>
      <c r="E22" s="8" t="s">
        <v>2410</v>
      </c>
      <c r="F22" s="8" t="s">
        <v>5768</v>
      </c>
      <c r="G22" s="8" t="s">
        <v>5769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2.1140022E7</v>
      </c>
      <c r="B23" s="8" t="s">
        <v>3714</v>
      </c>
      <c r="C23" s="8" t="s">
        <v>14</v>
      </c>
      <c r="D23" s="8" t="s">
        <v>15</v>
      </c>
      <c r="E23" s="8" t="s">
        <v>2410</v>
      </c>
      <c r="F23" s="8" t="s">
        <v>5666</v>
      </c>
      <c r="G23" s="8" t="s">
        <v>5770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2.1140023E7</v>
      </c>
      <c r="B24" s="8" t="s">
        <v>13</v>
      </c>
      <c r="C24" s="8" t="s">
        <v>14</v>
      </c>
      <c r="D24" s="8" t="s">
        <v>15</v>
      </c>
      <c r="E24" s="8" t="s">
        <v>2410</v>
      </c>
      <c r="F24" s="8" t="s">
        <v>2413</v>
      </c>
      <c r="G24" s="8" t="s">
        <v>2412</v>
      </c>
      <c r="H24" s="8" t="s">
        <v>24</v>
      </c>
      <c r="I24" s="8" t="s">
        <v>28</v>
      </c>
      <c r="J24" s="8" t="s">
        <v>21</v>
      </c>
      <c r="K24" s="8" t="s">
        <v>22</v>
      </c>
    </row>
    <row r="25">
      <c r="A25" s="7">
        <v>2.1140024E7</v>
      </c>
      <c r="B25" s="8" t="s">
        <v>3714</v>
      </c>
      <c r="C25" s="8" t="s">
        <v>14</v>
      </c>
      <c r="D25" s="8" t="s">
        <v>15</v>
      </c>
      <c r="E25" s="8" t="s">
        <v>2410</v>
      </c>
      <c r="F25" s="8" t="s">
        <v>5771</v>
      </c>
      <c r="G25" s="8" t="s">
        <v>5772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2.1140025E7</v>
      </c>
      <c r="B26" s="8" t="s">
        <v>3714</v>
      </c>
      <c r="C26" s="8" t="s">
        <v>14</v>
      </c>
      <c r="D26" s="8" t="s">
        <v>15</v>
      </c>
      <c r="E26" s="8" t="s">
        <v>2410</v>
      </c>
      <c r="F26" s="8" t="s">
        <v>5773</v>
      </c>
      <c r="G26" s="8" t="s">
        <v>5774</v>
      </c>
      <c r="H26" s="8" t="s">
        <v>24</v>
      </c>
      <c r="I26" s="8" t="s">
        <v>28</v>
      </c>
      <c r="J26" s="8" t="s">
        <v>34</v>
      </c>
      <c r="K26" s="8" t="s">
        <v>22</v>
      </c>
    </row>
    <row r="27">
      <c r="A27" s="7">
        <v>2.1140026E7</v>
      </c>
      <c r="B27" s="8" t="s">
        <v>3714</v>
      </c>
      <c r="C27" s="8" t="s">
        <v>14</v>
      </c>
      <c r="D27" s="8" t="s">
        <v>15</v>
      </c>
      <c r="E27" s="8" t="s">
        <v>2410</v>
      </c>
      <c r="F27" s="8" t="s">
        <v>3887</v>
      </c>
      <c r="G27" s="8" t="s">
        <v>5775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2.114003E7</v>
      </c>
      <c r="B28" s="8" t="s">
        <v>3714</v>
      </c>
      <c r="C28" s="8" t="s">
        <v>14</v>
      </c>
      <c r="D28" s="8" t="s">
        <v>15</v>
      </c>
      <c r="E28" s="8" t="s">
        <v>2410</v>
      </c>
      <c r="F28" s="8" t="s">
        <v>5776</v>
      </c>
      <c r="G28" s="8" t="s">
        <v>5777</v>
      </c>
      <c r="H28" s="8" t="s">
        <v>19</v>
      </c>
      <c r="I28" s="8" t="s">
        <v>20</v>
      </c>
      <c r="J28" s="8" t="s">
        <v>34</v>
      </c>
      <c r="K28" s="8" t="s">
        <v>22</v>
      </c>
    </row>
    <row r="29">
      <c r="A29" s="7">
        <v>2.1140031E7</v>
      </c>
      <c r="B29" s="8" t="s">
        <v>3714</v>
      </c>
      <c r="C29" s="8" t="s">
        <v>14</v>
      </c>
      <c r="D29" s="8" t="s">
        <v>15</v>
      </c>
      <c r="E29" s="8" t="s">
        <v>2410</v>
      </c>
      <c r="F29" s="8" t="s">
        <v>5778</v>
      </c>
      <c r="G29" s="8" t="s">
        <v>5779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2.1140032E7</v>
      </c>
      <c r="B30" s="8" t="s">
        <v>3714</v>
      </c>
      <c r="C30" s="8" t="s">
        <v>14</v>
      </c>
      <c r="D30" s="8" t="s">
        <v>15</v>
      </c>
      <c r="E30" s="8" t="s">
        <v>2410</v>
      </c>
      <c r="F30" s="8" t="s">
        <v>5780</v>
      </c>
      <c r="G30" s="8" t="s">
        <v>5781</v>
      </c>
      <c r="H30" s="8" t="s">
        <v>19</v>
      </c>
      <c r="I30" s="8" t="s">
        <v>20</v>
      </c>
      <c r="J30" s="8" t="s">
        <v>34</v>
      </c>
      <c r="K30" s="8" t="s">
        <v>22</v>
      </c>
    </row>
    <row r="31">
      <c r="A31" s="7">
        <v>2.1140033E7</v>
      </c>
      <c r="B31" s="8" t="s">
        <v>3714</v>
      </c>
      <c r="C31" s="8" t="s">
        <v>14</v>
      </c>
      <c r="D31" s="8" t="s">
        <v>15</v>
      </c>
      <c r="E31" s="8" t="s">
        <v>2410</v>
      </c>
      <c r="F31" s="8" t="s">
        <v>5782</v>
      </c>
      <c r="G31" s="8" t="s">
        <v>5783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2.1140035E7</v>
      </c>
      <c r="B32" s="8" t="s">
        <v>3714</v>
      </c>
      <c r="C32" s="8" t="s">
        <v>14</v>
      </c>
      <c r="D32" s="8" t="s">
        <v>15</v>
      </c>
      <c r="E32" s="8" t="s">
        <v>2410</v>
      </c>
      <c r="F32" s="8" t="s">
        <v>5784</v>
      </c>
      <c r="G32" s="8" t="s">
        <v>2412</v>
      </c>
      <c r="H32" s="8" t="s">
        <v>24</v>
      </c>
      <c r="I32" s="8" t="s">
        <v>20</v>
      </c>
      <c r="J32" s="8" t="s">
        <v>34</v>
      </c>
      <c r="K32" s="8" t="s">
        <v>22</v>
      </c>
    </row>
    <row r="33">
      <c r="A33" s="7">
        <v>2.1140036E7</v>
      </c>
      <c r="B33" s="8" t="s">
        <v>3714</v>
      </c>
      <c r="C33" s="8" t="s">
        <v>14</v>
      </c>
      <c r="D33" s="8" t="s">
        <v>15</v>
      </c>
      <c r="E33" s="8" t="s">
        <v>2410</v>
      </c>
      <c r="F33" s="8" t="s">
        <v>5785</v>
      </c>
      <c r="G33" s="8" t="s">
        <v>2412</v>
      </c>
      <c r="H33" s="8" t="s">
        <v>24</v>
      </c>
      <c r="I33" s="8" t="s">
        <v>20</v>
      </c>
      <c r="J33" s="8" t="s">
        <v>34</v>
      </c>
      <c r="K33" s="8" t="s">
        <v>22</v>
      </c>
    </row>
    <row r="34">
      <c r="A34" s="7">
        <v>2.1140037E7</v>
      </c>
      <c r="B34" s="8" t="s">
        <v>3714</v>
      </c>
      <c r="C34" s="8" t="s">
        <v>14</v>
      </c>
      <c r="D34" s="8" t="s">
        <v>15</v>
      </c>
      <c r="E34" s="8" t="s">
        <v>2410</v>
      </c>
      <c r="F34" s="8" t="s">
        <v>5786</v>
      </c>
      <c r="G34" s="8" t="s">
        <v>2412</v>
      </c>
      <c r="H34" s="8" t="s">
        <v>24</v>
      </c>
      <c r="I34" s="8" t="s">
        <v>20</v>
      </c>
      <c r="J34" s="8" t="s">
        <v>34</v>
      </c>
      <c r="K34" s="8" t="s">
        <v>22</v>
      </c>
    </row>
    <row r="35">
      <c r="A35" s="7">
        <v>2.1140038E7</v>
      </c>
      <c r="B35" s="8" t="s">
        <v>3714</v>
      </c>
      <c r="C35" s="8" t="s">
        <v>14</v>
      </c>
      <c r="D35" s="8" t="s">
        <v>15</v>
      </c>
      <c r="E35" s="8" t="s">
        <v>2410</v>
      </c>
      <c r="F35" s="8" t="s">
        <v>5787</v>
      </c>
      <c r="G35" s="8" t="s">
        <v>2412</v>
      </c>
      <c r="H35" s="8" t="s">
        <v>24</v>
      </c>
      <c r="I35" s="8" t="s">
        <v>20</v>
      </c>
      <c r="J35" s="8" t="s">
        <v>34</v>
      </c>
      <c r="K35" s="8" t="s">
        <v>22</v>
      </c>
    </row>
    <row r="36">
      <c r="A36" s="7">
        <v>2.1140039E7</v>
      </c>
      <c r="B36" s="8" t="s">
        <v>3714</v>
      </c>
      <c r="C36" s="8" t="s">
        <v>14</v>
      </c>
      <c r="D36" s="8" t="s">
        <v>15</v>
      </c>
      <c r="E36" s="8" t="s">
        <v>2410</v>
      </c>
      <c r="F36" s="8" t="s">
        <v>5788</v>
      </c>
      <c r="G36" s="8" t="s">
        <v>2412</v>
      </c>
      <c r="H36" s="8" t="s">
        <v>24</v>
      </c>
      <c r="I36" s="8" t="s">
        <v>20</v>
      </c>
      <c r="J36" s="8" t="s">
        <v>34</v>
      </c>
      <c r="K36" s="8" t="s">
        <v>22</v>
      </c>
    </row>
    <row r="37">
      <c r="A37" s="7">
        <v>2.114004E7</v>
      </c>
      <c r="B37" s="8" t="s">
        <v>3714</v>
      </c>
      <c r="C37" s="8" t="s">
        <v>14</v>
      </c>
      <c r="D37" s="8" t="s">
        <v>15</v>
      </c>
      <c r="E37" s="8" t="s">
        <v>2410</v>
      </c>
      <c r="F37" s="8" t="s">
        <v>5789</v>
      </c>
      <c r="G37" s="8" t="s">
        <v>2412</v>
      </c>
      <c r="H37" s="8" t="s">
        <v>24</v>
      </c>
      <c r="I37" s="8" t="s">
        <v>20</v>
      </c>
      <c r="J37" s="8" t="s">
        <v>34</v>
      </c>
      <c r="K37" s="8" t="s">
        <v>22</v>
      </c>
    </row>
    <row r="38">
      <c r="A38" s="7">
        <v>2.1140041E7</v>
      </c>
      <c r="B38" s="8" t="s">
        <v>3714</v>
      </c>
      <c r="C38" s="8" t="s">
        <v>14</v>
      </c>
      <c r="D38" s="8" t="s">
        <v>15</v>
      </c>
      <c r="E38" s="8" t="s">
        <v>2410</v>
      </c>
      <c r="F38" s="8" t="s">
        <v>5790</v>
      </c>
      <c r="G38" s="8" t="s">
        <v>2412</v>
      </c>
      <c r="H38" s="8" t="s">
        <v>19</v>
      </c>
      <c r="I38" s="8" t="s">
        <v>20</v>
      </c>
      <c r="J38" s="8" t="s">
        <v>34</v>
      </c>
      <c r="K38" s="8" t="s">
        <v>22</v>
      </c>
    </row>
    <row r="39">
      <c r="A39" s="7">
        <v>2.1140042E7</v>
      </c>
      <c r="B39" s="8" t="s">
        <v>3714</v>
      </c>
      <c r="C39" s="8" t="s">
        <v>14</v>
      </c>
      <c r="D39" s="8" t="s">
        <v>15</v>
      </c>
      <c r="E39" s="8" t="s">
        <v>2410</v>
      </c>
      <c r="F39" s="8" t="s">
        <v>5791</v>
      </c>
      <c r="G39" s="8" t="s">
        <v>5792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2.1140043E7</v>
      </c>
      <c r="B40" s="8" t="s">
        <v>3714</v>
      </c>
      <c r="C40" s="8" t="s">
        <v>14</v>
      </c>
      <c r="D40" s="8" t="s">
        <v>15</v>
      </c>
      <c r="E40" s="8" t="s">
        <v>2410</v>
      </c>
      <c r="F40" s="8" t="s">
        <v>5793</v>
      </c>
      <c r="G40" s="8" t="s">
        <v>5794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2.1140044E7</v>
      </c>
      <c r="B41" s="8" t="s">
        <v>3714</v>
      </c>
      <c r="C41" s="8" t="s">
        <v>14</v>
      </c>
      <c r="D41" s="8" t="s">
        <v>15</v>
      </c>
      <c r="E41" s="8" t="s">
        <v>2410</v>
      </c>
      <c r="F41" s="8" t="s">
        <v>5795</v>
      </c>
      <c r="G41" s="8" t="s">
        <v>5796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2.1140045E7</v>
      </c>
      <c r="B42" s="8" t="s">
        <v>13</v>
      </c>
      <c r="C42" s="8" t="s">
        <v>1358</v>
      </c>
      <c r="D42" s="8" t="s">
        <v>15</v>
      </c>
      <c r="E42" s="8" t="s">
        <v>2410</v>
      </c>
      <c r="F42" s="8" t="s">
        <v>2414</v>
      </c>
      <c r="G42" s="8" t="s">
        <v>2415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2.1140048E7</v>
      </c>
      <c r="B43" s="8" t="s">
        <v>13</v>
      </c>
      <c r="C43" s="8" t="s">
        <v>14</v>
      </c>
      <c r="D43" s="8" t="s">
        <v>15</v>
      </c>
      <c r="E43" s="8" t="s">
        <v>2410</v>
      </c>
      <c r="F43" s="8" t="s">
        <v>2416</v>
      </c>
      <c r="G43" s="8" t="s">
        <v>2412</v>
      </c>
      <c r="H43" s="8" t="s">
        <v>24</v>
      </c>
      <c r="I43" s="8" t="s">
        <v>20</v>
      </c>
      <c r="J43" s="8" t="s">
        <v>21</v>
      </c>
      <c r="K43" s="8" t="s">
        <v>22</v>
      </c>
    </row>
    <row r="44">
      <c r="A44" s="7">
        <v>2.1140049E7</v>
      </c>
      <c r="B44" s="8" t="s">
        <v>13</v>
      </c>
      <c r="C44" s="8" t="s">
        <v>25</v>
      </c>
      <c r="D44" s="8" t="s">
        <v>15</v>
      </c>
      <c r="E44" s="8" t="s">
        <v>2410</v>
      </c>
      <c r="F44" s="8" t="s">
        <v>2417</v>
      </c>
      <c r="G44" s="8" t="s">
        <v>2418</v>
      </c>
      <c r="H44" s="8" t="s">
        <v>19</v>
      </c>
      <c r="I44" s="8" t="s">
        <v>28</v>
      </c>
      <c r="J44" s="8" t="s">
        <v>34</v>
      </c>
      <c r="K44" s="8" t="s">
        <v>30</v>
      </c>
    </row>
    <row r="45">
      <c r="A45" s="7">
        <v>2.114005E7</v>
      </c>
      <c r="B45" s="8" t="s">
        <v>13</v>
      </c>
      <c r="C45" s="8" t="s">
        <v>1358</v>
      </c>
      <c r="D45" s="8" t="s">
        <v>15</v>
      </c>
      <c r="E45" s="8" t="s">
        <v>2410</v>
      </c>
      <c r="F45" s="8" t="s">
        <v>2419</v>
      </c>
      <c r="G45" s="8" t="s">
        <v>425</v>
      </c>
      <c r="H45" s="8" t="s">
        <v>24</v>
      </c>
      <c r="I45" s="8" t="s">
        <v>28</v>
      </c>
      <c r="J45" s="8" t="s">
        <v>34</v>
      </c>
      <c r="K45" s="8" t="s">
        <v>30</v>
      </c>
    </row>
    <row r="46">
      <c r="A46" s="7">
        <v>2.1140051E7</v>
      </c>
      <c r="B46" s="8" t="s">
        <v>13</v>
      </c>
      <c r="C46" s="8" t="s">
        <v>1358</v>
      </c>
      <c r="D46" s="8" t="s">
        <v>15</v>
      </c>
      <c r="E46" s="8" t="s">
        <v>2410</v>
      </c>
      <c r="F46" s="8" t="s">
        <v>2420</v>
      </c>
      <c r="G46" s="8" t="s">
        <v>495</v>
      </c>
      <c r="H46" s="8" t="s">
        <v>24</v>
      </c>
      <c r="I46" s="8" t="s">
        <v>28</v>
      </c>
      <c r="J46" s="8" t="s">
        <v>34</v>
      </c>
      <c r="K46" s="8" t="s">
        <v>30</v>
      </c>
    </row>
    <row r="47">
      <c r="A47" s="7">
        <v>2.1140052E7</v>
      </c>
      <c r="B47" s="8" t="s">
        <v>13</v>
      </c>
      <c r="C47" s="8" t="s">
        <v>14</v>
      </c>
      <c r="D47" s="8" t="s">
        <v>15</v>
      </c>
      <c r="E47" s="8" t="s">
        <v>2410</v>
      </c>
      <c r="F47" s="8" t="s">
        <v>2421</v>
      </c>
      <c r="G47" s="8" t="s">
        <v>2422</v>
      </c>
      <c r="H47" s="8" t="s">
        <v>24</v>
      </c>
      <c r="I47" s="8" t="s">
        <v>28</v>
      </c>
      <c r="J47" s="8" t="s">
        <v>34</v>
      </c>
      <c r="K47" s="8" t="s">
        <v>30</v>
      </c>
    </row>
    <row r="48">
      <c r="A48" s="7">
        <v>2.1140053E7</v>
      </c>
      <c r="B48" s="8" t="s">
        <v>13</v>
      </c>
      <c r="C48" s="8" t="s">
        <v>14</v>
      </c>
      <c r="D48" s="8" t="s">
        <v>15</v>
      </c>
      <c r="E48" s="8" t="s">
        <v>2410</v>
      </c>
      <c r="F48" s="8" t="s">
        <v>2423</v>
      </c>
      <c r="G48" s="8" t="s">
        <v>2422</v>
      </c>
      <c r="H48" s="8" t="s">
        <v>24</v>
      </c>
      <c r="I48" s="8" t="s">
        <v>28</v>
      </c>
      <c r="J48" s="8" t="s">
        <v>21</v>
      </c>
      <c r="K48" s="8" t="s">
        <v>30</v>
      </c>
    </row>
    <row r="49">
      <c r="A49" s="7">
        <v>2.1140057E7</v>
      </c>
      <c r="B49" s="8" t="s">
        <v>13</v>
      </c>
      <c r="C49" s="8" t="s">
        <v>25</v>
      </c>
      <c r="D49" s="8" t="s">
        <v>15</v>
      </c>
      <c r="E49" s="8" t="s">
        <v>2410</v>
      </c>
      <c r="F49" s="8" t="s">
        <v>2424</v>
      </c>
      <c r="G49" s="8" t="s">
        <v>2425</v>
      </c>
      <c r="H49" s="8" t="s">
        <v>24</v>
      </c>
      <c r="I49" s="8" t="s">
        <v>28</v>
      </c>
      <c r="J49" s="8" t="s">
        <v>34</v>
      </c>
      <c r="K49" s="8" t="s">
        <v>30</v>
      </c>
    </row>
    <row r="50">
      <c r="A50" s="7">
        <v>2.1140059E7</v>
      </c>
      <c r="B50" s="8" t="s">
        <v>13</v>
      </c>
      <c r="C50" s="8" t="s">
        <v>25</v>
      </c>
      <c r="D50" s="8" t="s">
        <v>15</v>
      </c>
      <c r="E50" s="8" t="s">
        <v>2410</v>
      </c>
      <c r="F50" s="8" t="s">
        <v>2426</v>
      </c>
      <c r="G50" s="8" t="s">
        <v>2425</v>
      </c>
      <c r="H50" s="8" t="s">
        <v>24</v>
      </c>
      <c r="I50" s="8" t="s">
        <v>28</v>
      </c>
      <c r="J50" s="8" t="s">
        <v>21</v>
      </c>
      <c r="K50" s="8" t="s">
        <v>30</v>
      </c>
    </row>
    <row r="51">
      <c r="A51" s="7">
        <v>2.114006E7</v>
      </c>
      <c r="B51" s="8" t="s">
        <v>13</v>
      </c>
      <c r="C51" s="8" t="s">
        <v>14</v>
      </c>
      <c r="D51" s="8" t="s">
        <v>15</v>
      </c>
      <c r="E51" s="8" t="s">
        <v>2410</v>
      </c>
      <c r="F51" s="8" t="s">
        <v>2427</v>
      </c>
      <c r="G51" s="8" t="s">
        <v>2428</v>
      </c>
      <c r="H51" s="8" t="s">
        <v>19</v>
      </c>
      <c r="I51" s="8" t="s">
        <v>20</v>
      </c>
      <c r="J51" s="8" t="s">
        <v>34</v>
      </c>
      <c r="K51" s="8" t="s">
        <v>22</v>
      </c>
    </row>
    <row r="52">
      <c r="A52" s="7">
        <v>2.1140062E7</v>
      </c>
      <c r="B52" s="8" t="s">
        <v>13</v>
      </c>
      <c r="C52" s="8" t="s">
        <v>14</v>
      </c>
      <c r="D52" s="8" t="s">
        <v>15</v>
      </c>
      <c r="E52" s="8" t="s">
        <v>2410</v>
      </c>
      <c r="F52" s="8" t="s">
        <v>2429</v>
      </c>
      <c r="G52" s="8" t="s">
        <v>2422</v>
      </c>
      <c r="H52" s="8" t="s">
        <v>24</v>
      </c>
      <c r="I52" s="8" t="s">
        <v>28</v>
      </c>
      <c r="J52" s="8" t="s">
        <v>21</v>
      </c>
      <c r="K52" s="8" t="s">
        <v>30</v>
      </c>
    </row>
    <row r="53">
      <c r="A53" s="7">
        <v>2.1140063E7</v>
      </c>
      <c r="B53" s="8" t="s">
        <v>13</v>
      </c>
      <c r="C53" s="8" t="s">
        <v>25</v>
      </c>
      <c r="D53" s="8" t="s">
        <v>15</v>
      </c>
      <c r="E53" s="8" t="s">
        <v>2410</v>
      </c>
      <c r="F53" s="8" t="s">
        <v>2430</v>
      </c>
      <c r="G53" s="8" t="s">
        <v>2425</v>
      </c>
      <c r="H53" s="8" t="s">
        <v>24</v>
      </c>
      <c r="I53" s="8" t="s">
        <v>28</v>
      </c>
      <c r="J53" s="8" t="s">
        <v>21</v>
      </c>
      <c r="K53" s="8" t="s">
        <v>30</v>
      </c>
    </row>
    <row r="54">
      <c r="A54" s="7">
        <v>2.1140064E7</v>
      </c>
      <c r="B54" s="8" t="s">
        <v>13</v>
      </c>
      <c r="C54" s="8" t="s">
        <v>25</v>
      </c>
      <c r="D54" s="8" t="s">
        <v>15</v>
      </c>
      <c r="E54" s="8" t="s">
        <v>2410</v>
      </c>
      <c r="F54" s="8" t="s">
        <v>2431</v>
      </c>
      <c r="G54" s="8" t="s">
        <v>2425</v>
      </c>
      <c r="H54" s="8" t="s">
        <v>24</v>
      </c>
      <c r="I54" s="8" t="s">
        <v>28</v>
      </c>
      <c r="J54" s="8" t="s">
        <v>21</v>
      </c>
      <c r="K54" s="8" t="s">
        <v>30</v>
      </c>
    </row>
    <row r="55">
      <c r="A55" s="7">
        <v>2.1140065E7</v>
      </c>
      <c r="B55" s="8" t="s">
        <v>13</v>
      </c>
      <c r="C55" s="8" t="s">
        <v>25</v>
      </c>
      <c r="D55" s="8" t="s">
        <v>15</v>
      </c>
      <c r="E55" s="8" t="s">
        <v>2410</v>
      </c>
      <c r="F55" s="8" t="s">
        <v>2432</v>
      </c>
      <c r="G55" s="8" t="s">
        <v>2422</v>
      </c>
      <c r="H55" s="8" t="s">
        <v>24</v>
      </c>
      <c r="I55" s="8" t="s">
        <v>28</v>
      </c>
      <c r="J55" s="8" t="s">
        <v>21</v>
      </c>
      <c r="K55" s="8" t="s">
        <v>30</v>
      </c>
    </row>
    <row r="56">
      <c r="A56" s="7">
        <v>2.1140067E7</v>
      </c>
      <c r="B56" s="8" t="s">
        <v>13</v>
      </c>
      <c r="C56" s="8" t="s">
        <v>14</v>
      </c>
      <c r="D56" s="8" t="s">
        <v>15</v>
      </c>
      <c r="E56" s="8" t="s">
        <v>2410</v>
      </c>
      <c r="F56" s="8" t="s">
        <v>2433</v>
      </c>
      <c r="G56" s="8" t="s">
        <v>2425</v>
      </c>
      <c r="H56" s="8" t="s">
        <v>24</v>
      </c>
      <c r="I56" s="8" t="s">
        <v>20</v>
      </c>
      <c r="J56" s="8" t="s">
        <v>34</v>
      </c>
      <c r="K56" s="8" t="s">
        <v>22</v>
      </c>
    </row>
    <row r="57">
      <c r="A57" s="7">
        <v>2.1140072E7</v>
      </c>
      <c r="B57" s="8" t="s">
        <v>13</v>
      </c>
      <c r="C57" s="8" t="s">
        <v>14</v>
      </c>
      <c r="D57" s="8" t="s">
        <v>15</v>
      </c>
      <c r="E57" s="8" t="s">
        <v>2410</v>
      </c>
      <c r="F57" s="8" t="s">
        <v>2434</v>
      </c>
      <c r="G57" s="8" t="s">
        <v>2422</v>
      </c>
      <c r="H57" s="8" t="s">
        <v>24</v>
      </c>
      <c r="I57" s="8" t="s">
        <v>28</v>
      </c>
      <c r="J57" s="8" t="s">
        <v>34</v>
      </c>
      <c r="K57" s="8" t="s">
        <v>22</v>
      </c>
    </row>
    <row r="58">
      <c r="A58" s="7">
        <v>2.1140073E7</v>
      </c>
      <c r="B58" s="8" t="s">
        <v>13</v>
      </c>
      <c r="C58" s="8" t="s">
        <v>14</v>
      </c>
      <c r="D58" s="8" t="s">
        <v>15</v>
      </c>
      <c r="E58" s="8" t="s">
        <v>2410</v>
      </c>
      <c r="F58" s="8" t="s">
        <v>2435</v>
      </c>
      <c r="G58" s="8" t="s">
        <v>2422</v>
      </c>
      <c r="H58" s="8" t="s">
        <v>24</v>
      </c>
      <c r="I58" s="8" t="s">
        <v>28</v>
      </c>
      <c r="J58" s="8" t="s">
        <v>21</v>
      </c>
      <c r="K58" s="8" t="s">
        <v>30</v>
      </c>
    </row>
    <row r="59">
      <c r="A59" s="7">
        <v>2.1140074E7</v>
      </c>
      <c r="B59" s="8" t="s">
        <v>13</v>
      </c>
      <c r="C59" s="8" t="s">
        <v>25</v>
      </c>
      <c r="D59" s="8" t="s">
        <v>15</v>
      </c>
      <c r="E59" s="8" t="s">
        <v>2410</v>
      </c>
      <c r="F59" s="8" t="s">
        <v>2436</v>
      </c>
      <c r="G59" s="8" t="s">
        <v>2425</v>
      </c>
      <c r="H59" s="8" t="s">
        <v>24</v>
      </c>
      <c r="I59" s="8" t="s">
        <v>28</v>
      </c>
      <c r="J59" s="8" t="s">
        <v>21</v>
      </c>
      <c r="K59" s="8" t="s">
        <v>30</v>
      </c>
    </row>
    <row r="60">
      <c r="A60" s="7">
        <v>2.1140075E7</v>
      </c>
      <c r="B60" s="8" t="s">
        <v>13</v>
      </c>
      <c r="C60" s="8" t="s">
        <v>25</v>
      </c>
      <c r="D60" s="8" t="s">
        <v>15</v>
      </c>
      <c r="E60" s="8" t="s">
        <v>2410</v>
      </c>
      <c r="F60" s="8" t="s">
        <v>2437</v>
      </c>
      <c r="G60" s="8" t="s">
        <v>2422</v>
      </c>
      <c r="H60" s="8" t="s">
        <v>24</v>
      </c>
      <c r="I60" s="8" t="s">
        <v>28</v>
      </c>
      <c r="J60" s="8" t="s">
        <v>21</v>
      </c>
      <c r="K60" s="8" t="s">
        <v>30</v>
      </c>
    </row>
    <row r="61">
      <c r="A61" s="7">
        <v>2.1140078E7</v>
      </c>
      <c r="B61" s="8" t="s">
        <v>13</v>
      </c>
      <c r="C61" s="8" t="s">
        <v>25</v>
      </c>
      <c r="D61" s="8" t="s">
        <v>15</v>
      </c>
      <c r="E61" s="8" t="s">
        <v>2410</v>
      </c>
      <c r="F61" s="8" t="s">
        <v>2438</v>
      </c>
      <c r="G61" s="8" t="s">
        <v>2422</v>
      </c>
      <c r="H61" s="8" t="s">
        <v>24</v>
      </c>
      <c r="I61" s="8" t="s">
        <v>28</v>
      </c>
      <c r="J61" s="8" t="s">
        <v>21</v>
      </c>
      <c r="K61" s="8" t="s">
        <v>30</v>
      </c>
    </row>
    <row r="62">
      <c r="A62" s="7">
        <v>2.114008E7</v>
      </c>
      <c r="B62" s="8" t="s">
        <v>13</v>
      </c>
      <c r="C62" s="8" t="s">
        <v>25</v>
      </c>
      <c r="D62" s="8" t="s">
        <v>15</v>
      </c>
      <c r="E62" s="8" t="s">
        <v>2410</v>
      </c>
      <c r="F62" s="8" t="s">
        <v>2439</v>
      </c>
      <c r="G62" s="8" t="s">
        <v>2422</v>
      </c>
      <c r="H62" s="8" t="s">
        <v>24</v>
      </c>
      <c r="I62" s="8" t="s">
        <v>28</v>
      </c>
      <c r="J62" s="8" t="s">
        <v>21</v>
      </c>
      <c r="K62" s="8" t="s">
        <v>30</v>
      </c>
    </row>
    <row r="63">
      <c r="A63" s="7">
        <v>2.1140081E7</v>
      </c>
      <c r="B63" s="8" t="s">
        <v>13</v>
      </c>
      <c r="C63" s="8" t="s">
        <v>25</v>
      </c>
      <c r="D63" s="8" t="s">
        <v>15</v>
      </c>
      <c r="E63" s="8" t="s">
        <v>2410</v>
      </c>
      <c r="F63" s="8" t="s">
        <v>2440</v>
      </c>
      <c r="G63" s="8" t="s">
        <v>2422</v>
      </c>
      <c r="H63" s="8" t="s">
        <v>19</v>
      </c>
      <c r="I63" s="8" t="s">
        <v>28</v>
      </c>
      <c r="J63" s="8" t="s">
        <v>21</v>
      </c>
      <c r="K63" s="8" t="s">
        <v>30</v>
      </c>
    </row>
    <row r="64">
      <c r="A64" s="7">
        <v>2.1140082E7</v>
      </c>
      <c r="B64" s="8" t="s">
        <v>13</v>
      </c>
      <c r="C64" s="8" t="s">
        <v>25</v>
      </c>
      <c r="D64" s="8" t="s">
        <v>15</v>
      </c>
      <c r="E64" s="8" t="s">
        <v>2410</v>
      </c>
      <c r="F64" s="8" t="s">
        <v>2441</v>
      </c>
      <c r="G64" s="8" t="s">
        <v>2425</v>
      </c>
      <c r="H64" s="8" t="s">
        <v>24</v>
      </c>
      <c r="I64" s="8" t="s">
        <v>28</v>
      </c>
      <c r="J64" s="8" t="s">
        <v>34</v>
      </c>
      <c r="K64" s="8" t="s">
        <v>30</v>
      </c>
    </row>
    <row r="65">
      <c r="A65" s="7">
        <v>2.1140085E7</v>
      </c>
      <c r="B65" s="8" t="s">
        <v>13</v>
      </c>
      <c r="C65" s="8" t="s">
        <v>25</v>
      </c>
      <c r="D65" s="8" t="s">
        <v>15</v>
      </c>
      <c r="E65" s="8" t="s">
        <v>2410</v>
      </c>
      <c r="F65" s="8" t="s">
        <v>2442</v>
      </c>
      <c r="G65" s="8" t="s">
        <v>2425</v>
      </c>
      <c r="H65" s="8" t="s">
        <v>24</v>
      </c>
      <c r="I65" s="8" t="s">
        <v>28</v>
      </c>
      <c r="J65" s="8" t="s">
        <v>29</v>
      </c>
      <c r="K65" s="8" t="s">
        <v>30</v>
      </c>
    </row>
    <row r="66">
      <c r="A66" s="7">
        <v>2.1140086E7</v>
      </c>
      <c r="B66" s="8" t="s">
        <v>13</v>
      </c>
      <c r="C66" s="8" t="s">
        <v>25</v>
      </c>
      <c r="D66" s="8" t="s">
        <v>15</v>
      </c>
      <c r="E66" s="8" t="s">
        <v>2410</v>
      </c>
      <c r="F66" s="8" t="s">
        <v>2443</v>
      </c>
      <c r="G66" s="8" t="s">
        <v>2444</v>
      </c>
      <c r="H66" s="8" t="s">
        <v>19</v>
      </c>
      <c r="I66" s="8" t="s">
        <v>28</v>
      </c>
      <c r="J66" s="8" t="s">
        <v>21</v>
      </c>
      <c r="K66" s="8" t="s">
        <v>30</v>
      </c>
    </row>
    <row r="67">
      <c r="A67" s="7">
        <v>2.1140088E7</v>
      </c>
      <c r="B67" s="8" t="s">
        <v>13</v>
      </c>
      <c r="C67" s="8" t="s">
        <v>25</v>
      </c>
      <c r="D67" s="8" t="s">
        <v>15</v>
      </c>
      <c r="E67" s="8" t="s">
        <v>2410</v>
      </c>
      <c r="F67" s="8" t="s">
        <v>2445</v>
      </c>
      <c r="G67" s="8" t="s">
        <v>2425</v>
      </c>
      <c r="H67" s="8" t="s">
        <v>24</v>
      </c>
      <c r="I67" s="8" t="s">
        <v>20</v>
      </c>
      <c r="J67" s="8" t="s">
        <v>34</v>
      </c>
      <c r="K67" s="8" t="s">
        <v>30</v>
      </c>
    </row>
    <row r="68">
      <c r="A68" s="7">
        <v>2.1140089E7</v>
      </c>
      <c r="B68" s="8" t="s">
        <v>13</v>
      </c>
      <c r="C68" s="8" t="s">
        <v>25</v>
      </c>
      <c r="D68" s="8" t="s">
        <v>15</v>
      </c>
      <c r="E68" s="8" t="s">
        <v>2410</v>
      </c>
      <c r="F68" s="8" t="s">
        <v>2446</v>
      </c>
      <c r="G68" s="8" t="s">
        <v>425</v>
      </c>
      <c r="H68" s="8" t="s">
        <v>24</v>
      </c>
      <c r="I68" s="8" t="s">
        <v>28</v>
      </c>
      <c r="J68" s="8" t="s">
        <v>34</v>
      </c>
      <c r="K68" s="8" t="s">
        <v>30</v>
      </c>
    </row>
    <row r="69">
      <c r="A69" s="7">
        <v>2.114009E7</v>
      </c>
      <c r="B69" s="8" t="s">
        <v>13</v>
      </c>
      <c r="C69" s="8" t="s">
        <v>14</v>
      </c>
      <c r="D69" s="8" t="s">
        <v>15</v>
      </c>
      <c r="E69" s="8" t="s">
        <v>2410</v>
      </c>
      <c r="F69" s="8" t="s">
        <v>2447</v>
      </c>
      <c r="G69" s="8" t="s">
        <v>2422</v>
      </c>
      <c r="H69" s="8" t="s">
        <v>24</v>
      </c>
      <c r="I69" s="8" t="s">
        <v>28</v>
      </c>
      <c r="J69" s="8" t="s">
        <v>21</v>
      </c>
      <c r="K69" s="8" t="s">
        <v>22</v>
      </c>
    </row>
    <row r="70">
      <c r="A70" s="7">
        <v>2.1140092E7</v>
      </c>
      <c r="B70" s="8" t="s">
        <v>13</v>
      </c>
      <c r="C70" s="8" t="s">
        <v>14</v>
      </c>
      <c r="D70" s="8" t="s">
        <v>15</v>
      </c>
      <c r="E70" s="8" t="s">
        <v>2410</v>
      </c>
      <c r="F70" s="8" t="s">
        <v>2448</v>
      </c>
      <c r="G70" s="8" t="s">
        <v>2422</v>
      </c>
      <c r="H70" s="8" t="s">
        <v>19</v>
      </c>
      <c r="I70" s="8" t="s">
        <v>28</v>
      </c>
      <c r="J70" s="8" t="s">
        <v>21</v>
      </c>
      <c r="K70" s="8" t="s">
        <v>30</v>
      </c>
    </row>
    <row r="71">
      <c r="A71" s="7">
        <v>2.1140097E7</v>
      </c>
      <c r="B71" s="8" t="s">
        <v>13</v>
      </c>
      <c r="C71" s="8" t="s">
        <v>25</v>
      </c>
      <c r="D71" s="8" t="s">
        <v>15</v>
      </c>
      <c r="E71" s="8" t="s">
        <v>2410</v>
      </c>
      <c r="F71" s="8" t="s">
        <v>2449</v>
      </c>
      <c r="G71" s="8" t="s">
        <v>2422</v>
      </c>
      <c r="H71" s="8" t="s">
        <v>24</v>
      </c>
      <c r="I71" s="8" t="s">
        <v>28</v>
      </c>
      <c r="J71" s="8" t="s">
        <v>21</v>
      </c>
      <c r="K71" s="8" t="s">
        <v>30</v>
      </c>
    </row>
    <row r="72">
      <c r="A72" s="7">
        <v>2.1140098E7</v>
      </c>
      <c r="B72" s="8" t="s">
        <v>13</v>
      </c>
      <c r="C72" s="8" t="s">
        <v>25</v>
      </c>
      <c r="D72" s="8" t="s">
        <v>15</v>
      </c>
      <c r="E72" s="8" t="s">
        <v>2410</v>
      </c>
      <c r="F72" s="8" t="s">
        <v>2450</v>
      </c>
      <c r="G72" s="8" t="s">
        <v>2422</v>
      </c>
      <c r="H72" s="8" t="s">
        <v>24</v>
      </c>
      <c r="I72" s="8" t="s">
        <v>20</v>
      </c>
      <c r="J72" s="8" t="s">
        <v>34</v>
      </c>
      <c r="K72" s="8" t="s">
        <v>22</v>
      </c>
    </row>
    <row r="73">
      <c r="A73" s="7">
        <v>2.1140102E7</v>
      </c>
      <c r="B73" s="8" t="s">
        <v>13</v>
      </c>
      <c r="C73" s="8" t="s">
        <v>25</v>
      </c>
      <c r="D73" s="8" t="s">
        <v>15</v>
      </c>
      <c r="E73" s="8" t="s">
        <v>2410</v>
      </c>
      <c r="F73" s="8" t="s">
        <v>2451</v>
      </c>
      <c r="G73" s="8" t="s">
        <v>2422</v>
      </c>
      <c r="H73" s="8" t="s">
        <v>24</v>
      </c>
      <c r="I73" s="8" t="s">
        <v>28</v>
      </c>
      <c r="J73" s="8" t="s">
        <v>21</v>
      </c>
      <c r="K73" s="8" t="s">
        <v>30</v>
      </c>
    </row>
    <row r="74">
      <c r="A74" s="7">
        <v>2.1140104E7</v>
      </c>
      <c r="B74" s="8" t="s">
        <v>13</v>
      </c>
      <c r="C74" s="8" t="s">
        <v>25</v>
      </c>
      <c r="D74" s="8" t="s">
        <v>15</v>
      </c>
      <c r="E74" s="8" t="s">
        <v>2410</v>
      </c>
      <c r="F74" s="8" t="s">
        <v>2452</v>
      </c>
      <c r="G74" s="8" t="s">
        <v>2422</v>
      </c>
      <c r="H74" s="8" t="s">
        <v>24</v>
      </c>
      <c r="I74" s="8" t="s">
        <v>28</v>
      </c>
      <c r="J74" s="8" t="s">
        <v>21</v>
      </c>
      <c r="K74" s="8" t="s">
        <v>30</v>
      </c>
    </row>
    <row r="75">
      <c r="A75" s="7">
        <v>2.1140106E7</v>
      </c>
      <c r="B75" s="8" t="s">
        <v>13</v>
      </c>
      <c r="C75" s="8" t="s">
        <v>25</v>
      </c>
      <c r="D75" s="8" t="s">
        <v>15</v>
      </c>
      <c r="E75" s="8" t="s">
        <v>2410</v>
      </c>
      <c r="F75" s="8" t="s">
        <v>2453</v>
      </c>
      <c r="G75" s="8" t="s">
        <v>2422</v>
      </c>
      <c r="H75" s="8" t="s">
        <v>24</v>
      </c>
      <c r="I75" s="8" t="s">
        <v>28</v>
      </c>
      <c r="J75" s="8" t="s">
        <v>21</v>
      </c>
      <c r="K75" s="8" t="s">
        <v>30</v>
      </c>
    </row>
    <row r="76">
      <c r="A76" s="7">
        <v>2.1140107E7</v>
      </c>
      <c r="B76" s="8" t="s">
        <v>13</v>
      </c>
      <c r="C76" s="8" t="s">
        <v>25</v>
      </c>
      <c r="D76" s="8" t="s">
        <v>15</v>
      </c>
      <c r="E76" s="8" t="s">
        <v>2410</v>
      </c>
      <c r="F76" s="8" t="s">
        <v>2454</v>
      </c>
      <c r="G76" s="8" t="s">
        <v>2422</v>
      </c>
      <c r="H76" s="8" t="s">
        <v>24</v>
      </c>
      <c r="I76" s="8" t="s">
        <v>28</v>
      </c>
      <c r="J76" s="8" t="s">
        <v>21</v>
      </c>
      <c r="K76" s="8" t="s">
        <v>30</v>
      </c>
    </row>
    <row r="77">
      <c r="A77" s="7">
        <v>2.1140108E7</v>
      </c>
      <c r="B77" s="8" t="s">
        <v>13</v>
      </c>
      <c r="C77" s="8" t="s">
        <v>25</v>
      </c>
      <c r="D77" s="8" t="s">
        <v>15</v>
      </c>
      <c r="E77" s="8" t="s">
        <v>2410</v>
      </c>
      <c r="F77" s="8" t="s">
        <v>2455</v>
      </c>
      <c r="G77" s="8" t="s">
        <v>2425</v>
      </c>
      <c r="H77" s="8" t="s">
        <v>24</v>
      </c>
      <c r="I77" s="8" t="s">
        <v>28</v>
      </c>
      <c r="J77" s="8" t="s">
        <v>21</v>
      </c>
      <c r="K77" s="8" t="s">
        <v>30</v>
      </c>
    </row>
    <row r="78">
      <c r="A78" s="7">
        <v>2.114011E7</v>
      </c>
      <c r="B78" s="8" t="s">
        <v>3714</v>
      </c>
      <c r="C78" s="8" t="s">
        <v>14</v>
      </c>
      <c r="D78" s="8" t="s">
        <v>15</v>
      </c>
      <c r="E78" s="8" t="s">
        <v>2410</v>
      </c>
      <c r="F78" s="8" t="s">
        <v>5797</v>
      </c>
      <c r="G78" s="8" t="s">
        <v>5798</v>
      </c>
      <c r="H78" s="8" t="s">
        <v>19</v>
      </c>
      <c r="I78" s="8" t="s">
        <v>28</v>
      </c>
      <c r="J78" s="8" t="s">
        <v>34</v>
      </c>
      <c r="K78" s="8" t="s">
        <v>22</v>
      </c>
    </row>
    <row r="79">
      <c r="A79" s="7">
        <v>2.1140111E7</v>
      </c>
      <c r="B79" s="8" t="s">
        <v>13</v>
      </c>
      <c r="C79" s="8" t="s">
        <v>14</v>
      </c>
      <c r="D79" s="8" t="s">
        <v>15</v>
      </c>
      <c r="E79" s="8" t="s">
        <v>2410</v>
      </c>
      <c r="F79" s="8" t="s">
        <v>2456</v>
      </c>
      <c r="G79" s="8" t="s">
        <v>2412</v>
      </c>
      <c r="H79" s="8" t="s">
        <v>24</v>
      </c>
      <c r="I79" s="8" t="s">
        <v>20</v>
      </c>
      <c r="J79" s="8" t="s">
        <v>34</v>
      </c>
      <c r="K79" s="8" t="s">
        <v>22</v>
      </c>
    </row>
    <row r="80">
      <c r="A80" s="7">
        <v>2.1140112E7</v>
      </c>
      <c r="B80" s="8" t="s">
        <v>13</v>
      </c>
      <c r="C80" s="8" t="s">
        <v>14</v>
      </c>
      <c r="D80" s="8" t="s">
        <v>15</v>
      </c>
      <c r="E80" s="8" t="s">
        <v>2410</v>
      </c>
      <c r="F80" s="8" t="s">
        <v>2457</v>
      </c>
      <c r="G80" s="8" t="s">
        <v>2412</v>
      </c>
      <c r="H80" s="8" t="s">
        <v>24</v>
      </c>
      <c r="I80" s="8" t="s">
        <v>20</v>
      </c>
      <c r="J80" s="8" t="s">
        <v>21</v>
      </c>
      <c r="K80" s="8" t="s">
        <v>22</v>
      </c>
    </row>
    <row r="81">
      <c r="A81" s="7">
        <v>2.1140113E7</v>
      </c>
      <c r="B81" s="8" t="s">
        <v>3714</v>
      </c>
      <c r="C81" s="8" t="s">
        <v>1358</v>
      </c>
      <c r="D81" s="8" t="s">
        <v>15</v>
      </c>
      <c r="E81" s="8" t="s">
        <v>2410</v>
      </c>
      <c r="F81" s="8" t="s">
        <v>5799</v>
      </c>
      <c r="G81" s="8" t="s">
        <v>5800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2.1140114E7</v>
      </c>
      <c r="B82" s="8" t="s">
        <v>3714</v>
      </c>
      <c r="C82" s="8" t="s">
        <v>25</v>
      </c>
      <c r="D82" s="8" t="s">
        <v>15</v>
      </c>
      <c r="E82" s="8" t="s">
        <v>2410</v>
      </c>
      <c r="F82" s="8" t="s">
        <v>5801</v>
      </c>
      <c r="G82" s="8" t="s">
        <v>5744</v>
      </c>
      <c r="H82" s="8" t="s">
        <v>24</v>
      </c>
      <c r="I82" s="8" t="s">
        <v>20</v>
      </c>
      <c r="J82" s="8" t="s">
        <v>34</v>
      </c>
      <c r="K82" s="8" t="s">
        <v>22</v>
      </c>
    </row>
    <row r="83">
      <c r="A83" s="7">
        <v>2.1140115E7</v>
      </c>
      <c r="B83" s="8" t="s">
        <v>3714</v>
      </c>
      <c r="C83" s="8" t="s">
        <v>14</v>
      </c>
      <c r="D83" s="8" t="s">
        <v>15</v>
      </c>
      <c r="E83" s="8" t="s">
        <v>2410</v>
      </c>
      <c r="F83" s="8" t="s">
        <v>5802</v>
      </c>
      <c r="G83" s="8" t="s">
        <v>5803</v>
      </c>
      <c r="H83" s="8" t="s">
        <v>19</v>
      </c>
      <c r="I83" s="8" t="s">
        <v>28</v>
      </c>
      <c r="J83" s="8" t="s">
        <v>34</v>
      </c>
      <c r="K83" s="8" t="s">
        <v>22</v>
      </c>
    </row>
    <row r="84">
      <c r="A84" s="7">
        <v>2.1140116E7</v>
      </c>
      <c r="B84" s="8" t="s">
        <v>3714</v>
      </c>
      <c r="C84" s="8" t="s">
        <v>14</v>
      </c>
      <c r="D84" s="8" t="s">
        <v>15</v>
      </c>
      <c r="E84" s="8" t="s">
        <v>2410</v>
      </c>
      <c r="F84" s="8" t="s">
        <v>5804</v>
      </c>
      <c r="G84" s="8" t="s">
        <v>5805</v>
      </c>
      <c r="H84" s="8" t="s">
        <v>19</v>
      </c>
      <c r="I84" s="8" t="s">
        <v>28</v>
      </c>
      <c r="J84" s="8" t="s">
        <v>34</v>
      </c>
      <c r="K84" s="8" t="s">
        <v>22</v>
      </c>
    </row>
    <row r="85">
      <c r="A85" s="7">
        <v>2.1140117E7</v>
      </c>
      <c r="B85" s="8" t="s">
        <v>3714</v>
      </c>
      <c r="C85" s="8" t="s">
        <v>14</v>
      </c>
      <c r="D85" s="8" t="s">
        <v>15</v>
      </c>
      <c r="E85" s="8" t="s">
        <v>2410</v>
      </c>
      <c r="F85" s="8" t="s">
        <v>5806</v>
      </c>
      <c r="G85" s="8" t="s">
        <v>5807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2.1140118E7</v>
      </c>
      <c r="B86" s="8" t="s">
        <v>3714</v>
      </c>
      <c r="C86" s="8" t="s">
        <v>14</v>
      </c>
      <c r="D86" s="8" t="s">
        <v>15</v>
      </c>
      <c r="E86" s="8" t="s">
        <v>2410</v>
      </c>
      <c r="F86" s="8" t="s">
        <v>5808</v>
      </c>
      <c r="G86" s="8" t="s">
        <v>5809</v>
      </c>
      <c r="H86" s="8" t="s">
        <v>19</v>
      </c>
      <c r="I86" s="8" t="s">
        <v>28</v>
      </c>
      <c r="J86" s="8" t="s">
        <v>34</v>
      </c>
      <c r="K86" s="8" t="s">
        <v>22</v>
      </c>
    </row>
    <row r="87">
      <c r="A87" s="7">
        <v>2.1140119E7</v>
      </c>
      <c r="B87" s="8" t="s">
        <v>3714</v>
      </c>
      <c r="C87" s="8" t="s">
        <v>1358</v>
      </c>
      <c r="D87" s="8" t="s">
        <v>15</v>
      </c>
      <c r="E87" s="8" t="s">
        <v>2410</v>
      </c>
      <c r="F87" s="8" t="s">
        <v>5810</v>
      </c>
      <c r="G87" s="8" t="s">
        <v>5811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2.1140121E7</v>
      </c>
      <c r="B88" s="8" t="s">
        <v>13</v>
      </c>
      <c r="C88" s="8" t="s">
        <v>25</v>
      </c>
      <c r="D88" s="8" t="s">
        <v>15</v>
      </c>
      <c r="E88" s="8" t="s">
        <v>2410</v>
      </c>
      <c r="F88" s="8" t="s">
        <v>2458</v>
      </c>
      <c r="G88" s="8" t="s">
        <v>2412</v>
      </c>
      <c r="H88" s="8" t="s">
        <v>24</v>
      </c>
      <c r="I88" s="8" t="s">
        <v>20</v>
      </c>
      <c r="J88" s="8" t="s">
        <v>21</v>
      </c>
      <c r="K88" s="8" t="s">
        <v>30</v>
      </c>
    </row>
    <row r="89">
      <c r="A89" s="7">
        <v>2.1140122E7</v>
      </c>
      <c r="B89" s="8" t="s">
        <v>3714</v>
      </c>
      <c r="C89" s="8" t="s">
        <v>14</v>
      </c>
      <c r="D89" s="8" t="s">
        <v>15</v>
      </c>
      <c r="E89" s="8" t="s">
        <v>2410</v>
      </c>
      <c r="F89" s="8" t="s">
        <v>5812</v>
      </c>
      <c r="G89" s="8" t="s">
        <v>5813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2.1140123E7</v>
      </c>
      <c r="B90" s="8" t="s">
        <v>3714</v>
      </c>
      <c r="C90" s="8" t="s">
        <v>1358</v>
      </c>
      <c r="D90" s="8" t="s">
        <v>15</v>
      </c>
      <c r="E90" s="8" t="s">
        <v>2410</v>
      </c>
      <c r="F90" s="8" t="s">
        <v>5814</v>
      </c>
      <c r="G90" s="8" t="s">
        <v>5815</v>
      </c>
      <c r="H90" s="8" t="s">
        <v>19</v>
      </c>
      <c r="I90" s="8" t="s">
        <v>28</v>
      </c>
      <c r="J90" s="8" t="s">
        <v>34</v>
      </c>
      <c r="K90" s="8" t="s">
        <v>30</v>
      </c>
    </row>
    <row r="91">
      <c r="A91" s="7">
        <v>2.1140126E7</v>
      </c>
      <c r="B91" s="8" t="s">
        <v>3714</v>
      </c>
      <c r="C91" s="8" t="s">
        <v>1358</v>
      </c>
      <c r="D91" s="8" t="s">
        <v>15</v>
      </c>
      <c r="E91" s="8" t="s">
        <v>2410</v>
      </c>
      <c r="F91" s="8" t="s">
        <v>5816</v>
      </c>
      <c r="G91" s="8" t="s">
        <v>5817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2.1140127E7</v>
      </c>
      <c r="B92" s="8" t="s">
        <v>3714</v>
      </c>
      <c r="C92" s="8" t="s">
        <v>25</v>
      </c>
      <c r="D92" s="8" t="s">
        <v>15</v>
      </c>
      <c r="E92" s="8" t="s">
        <v>2410</v>
      </c>
      <c r="F92" s="8" t="s">
        <v>5818</v>
      </c>
      <c r="G92" s="8" t="s">
        <v>5819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2.1140128E7</v>
      </c>
      <c r="B93" s="8" t="s">
        <v>3714</v>
      </c>
      <c r="C93" s="8" t="s">
        <v>14</v>
      </c>
      <c r="D93" s="8" t="s">
        <v>15</v>
      </c>
      <c r="E93" s="8" t="s">
        <v>2410</v>
      </c>
      <c r="F93" s="8" t="s">
        <v>5820</v>
      </c>
      <c r="G93" s="8" t="s">
        <v>5821</v>
      </c>
      <c r="H93" s="8" t="s">
        <v>19</v>
      </c>
      <c r="I93" s="8" t="s">
        <v>28</v>
      </c>
      <c r="J93" s="8" t="s">
        <v>34</v>
      </c>
      <c r="K93" s="8" t="s">
        <v>22</v>
      </c>
    </row>
    <row r="94">
      <c r="A94" s="7">
        <v>2.1140129E7</v>
      </c>
      <c r="B94" s="8" t="s">
        <v>3714</v>
      </c>
      <c r="C94" s="8" t="s">
        <v>14</v>
      </c>
      <c r="D94" s="8" t="s">
        <v>15</v>
      </c>
      <c r="E94" s="8" t="s">
        <v>2410</v>
      </c>
      <c r="F94" s="8" t="s">
        <v>5822</v>
      </c>
      <c r="G94" s="8" t="s">
        <v>5823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2.114013E7</v>
      </c>
      <c r="B95" s="8" t="s">
        <v>3714</v>
      </c>
      <c r="C95" s="8" t="s">
        <v>14</v>
      </c>
      <c r="D95" s="8" t="s">
        <v>15</v>
      </c>
      <c r="E95" s="8" t="s">
        <v>2410</v>
      </c>
      <c r="F95" s="8" t="s">
        <v>5824</v>
      </c>
      <c r="G95" s="8" t="s">
        <v>2548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2.1140131E7</v>
      </c>
      <c r="B96" s="8" t="s">
        <v>3714</v>
      </c>
      <c r="C96" s="8" t="s">
        <v>14</v>
      </c>
      <c r="D96" s="8" t="s">
        <v>15</v>
      </c>
      <c r="E96" s="8" t="s">
        <v>2410</v>
      </c>
      <c r="F96" s="8" t="s">
        <v>5825</v>
      </c>
      <c r="G96" s="8" t="s">
        <v>5826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2.1140132E7</v>
      </c>
      <c r="B97" s="8" t="s">
        <v>3714</v>
      </c>
      <c r="C97" s="8" t="s">
        <v>25</v>
      </c>
      <c r="D97" s="8" t="s">
        <v>15</v>
      </c>
      <c r="E97" s="8" t="s">
        <v>2410</v>
      </c>
      <c r="F97" s="8" t="s">
        <v>5827</v>
      </c>
      <c r="G97" s="8" t="s">
        <v>5828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2.1140133E7</v>
      </c>
      <c r="B98" s="8" t="s">
        <v>3714</v>
      </c>
      <c r="C98" s="8" t="s">
        <v>14</v>
      </c>
      <c r="D98" s="8" t="s">
        <v>15</v>
      </c>
      <c r="E98" s="8" t="s">
        <v>2410</v>
      </c>
      <c r="F98" s="8" t="s">
        <v>5829</v>
      </c>
      <c r="G98" s="8" t="s">
        <v>5830</v>
      </c>
      <c r="H98" s="8" t="s">
        <v>19</v>
      </c>
      <c r="I98" s="8" t="s">
        <v>28</v>
      </c>
      <c r="J98" s="8" t="s">
        <v>34</v>
      </c>
      <c r="K98" s="8" t="s">
        <v>22</v>
      </c>
    </row>
    <row r="99">
      <c r="A99" s="7">
        <v>2.1140134E7</v>
      </c>
      <c r="B99" s="8" t="s">
        <v>3714</v>
      </c>
      <c r="C99" s="8" t="s">
        <v>25</v>
      </c>
      <c r="D99" s="8" t="s">
        <v>15</v>
      </c>
      <c r="E99" s="8" t="s">
        <v>2410</v>
      </c>
      <c r="F99" s="8" t="s">
        <v>5831</v>
      </c>
      <c r="G99" s="8" t="s">
        <v>5832</v>
      </c>
      <c r="H99" s="8" t="s">
        <v>19</v>
      </c>
      <c r="I99" s="8" t="s">
        <v>20</v>
      </c>
      <c r="J99" s="8" t="s">
        <v>34</v>
      </c>
      <c r="K99" s="8" t="s">
        <v>22</v>
      </c>
    </row>
    <row r="100">
      <c r="A100" s="7">
        <v>2.1140135E7</v>
      </c>
      <c r="B100" s="8" t="s">
        <v>3714</v>
      </c>
      <c r="C100" s="8" t="s">
        <v>14</v>
      </c>
      <c r="D100" s="8" t="s">
        <v>15</v>
      </c>
      <c r="E100" s="8" t="s">
        <v>2410</v>
      </c>
      <c r="F100" s="8" t="s">
        <v>5833</v>
      </c>
      <c r="G100" s="8" t="s">
        <v>5834</v>
      </c>
      <c r="H100" s="8" t="s">
        <v>19</v>
      </c>
      <c r="I100" s="8" t="s">
        <v>28</v>
      </c>
      <c r="J100" s="8" t="s">
        <v>34</v>
      </c>
      <c r="K100" s="8" t="s">
        <v>22</v>
      </c>
    </row>
    <row r="101">
      <c r="A101" s="7">
        <v>2.1140136E7</v>
      </c>
      <c r="B101" s="8" t="s">
        <v>3714</v>
      </c>
      <c r="C101" s="8" t="s">
        <v>14</v>
      </c>
      <c r="D101" s="8" t="s">
        <v>15</v>
      </c>
      <c r="E101" s="8" t="s">
        <v>2410</v>
      </c>
      <c r="F101" s="8" t="s">
        <v>5835</v>
      </c>
      <c r="G101" s="8" t="s">
        <v>5836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2.1140137E7</v>
      </c>
      <c r="B102" s="8" t="s">
        <v>3714</v>
      </c>
      <c r="C102" s="8" t="s">
        <v>14</v>
      </c>
      <c r="D102" s="8" t="s">
        <v>15</v>
      </c>
      <c r="E102" s="8" t="s">
        <v>2410</v>
      </c>
      <c r="F102" s="8" t="s">
        <v>5837</v>
      </c>
      <c r="G102" s="8" t="s">
        <v>5838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2.1140138E7</v>
      </c>
      <c r="B103" s="8" t="s">
        <v>3714</v>
      </c>
      <c r="C103" s="8" t="s">
        <v>14</v>
      </c>
      <c r="D103" s="8" t="s">
        <v>15</v>
      </c>
      <c r="E103" s="8" t="s">
        <v>2410</v>
      </c>
      <c r="F103" s="8" t="s">
        <v>5839</v>
      </c>
      <c r="G103" s="8" t="s">
        <v>5840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2.1140139E7</v>
      </c>
      <c r="B104" s="8" t="s">
        <v>3714</v>
      </c>
      <c r="C104" s="8" t="s">
        <v>14</v>
      </c>
      <c r="D104" s="8" t="s">
        <v>15</v>
      </c>
      <c r="E104" s="8" t="s">
        <v>2410</v>
      </c>
      <c r="F104" s="8" t="s">
        <v>5841</v>
      </c>
      <c r="G104" s="8" t="s">
        <v>5842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2.114014E7</v>
      </c>
      <c r="B105" s="8" t="s">
        <v>3714</v>
      </c>
      <c r="C105" s="8" t="s">
        <v>25</v>
      </c>
      <c r="D105" s="8" t="s">
        <v>15</v>
      </c>
      <c r="E105" s="8" t="s">
        <v>2410</v>
      </c>
      <c r="F105" s="8" t="s">
        <v>5843</v>
      </c>
      <c r="G105" s="8" t="s">
        <v>5844</v>
      </c>
      <c r="H105" s="8" t="s">
        <v>19</v>
      </c>
      <c r="I105" s="8" t="s">
        <v>28</v>
      </c>
      <c r="J105" s="8" t="s">
        <v>34</v>
      </c>
      <c r="K105" s="8" t="s">
        <v>22</v>
      </c>
    </row>
    <row r="106">
      <c r="A106" s="7">
        <v>2.1140141E7</v>
      </c>
      <c r="B106" s="8" t="s">
        <v>3714</v>
      </c>
      <c r="C106" s="8" t="s">
        <v>25</v>
      </c>
      <c r="D106" s="8" t="s">
        <v>15</v>
      </c>
      <c r="E106" s="8" t="s">
        <v>2410</v>
      </c>
      <c r="F106" s="8" t="s">
        <v>5845</v>
      </c>
      <c r="G106" s="8" t="s">
        <v>5846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2.1140146E7</v>
      </c>
      <c r="B107" s="8" t="s">
        <v>13</v>
      </c>
      <c r="C107" s="8" t="s">
        <v>25</v>
      </c>
      <c r="D107" s="8" t="s">
        <v>15</v>
      </c>
      <c r="E107" s="8" t="s">
        <v>2410</v>
      </c>
      <c r="F107" s="8" t="s">
        <v>2459</v>
      </c>
      <c r="G107" s="8" t="s">
        <v>2425</v>
      </c>
      <c r="H107" s="8" t="s">
        <v>24</v>
      </c>
      <c r="I107" s="8" t="s">
        <v>20</v>
      </c>
      <c r="J107" s="8" t="s">
        <v>21</v>
      </c>
      <c r="K107" s="8" t="s">
        <v>30</v>
      </c>
    </row>
    <row r="108">
      <c r="A108" s="7">
        <v>2.1140149E7</v>
      </c>
      <c r="B108" s="8" t="s">
        <v>3714</v>
      </c>
      <c r="C108" s="8" t="s">
        <v>14</v>
      </c>
      <c r="D108" s="8" t="s">
        <v>15</v>
      </c>
      <c r="E108" s="8" t="s">
        <v>2410</v>
      </c>
      <c r="F108" s="8" t="s">
        <v>5847</v>
      </c>
      <c r="G108" s="8" t="s">
        <v>5848</v>
      </c>
      <c r="H108" s="8" t="s">
        <v>19</v>
      </c>
      <c r="I108" s="8" t="s">
        <v>28</v>
      </c>
      <c r="J108" s="8" t="s">
        <v>34</v>
      </c>
      <c r="K108" s="8" t="s">
        <v>22</v>
      </c>
    </row>
    <row r="109">
      <c r="A109" s="7">
        <v>2.114015E7</v>
      </c>
      <c r="B109" s="8" t="s">
        <v>3714</v>
      </c>
      <c r="C109" s="8" t="s">
        <v>14</v>
      </c>
      <c r="D109" s="8" t="s">
        <v>15</v>
      </c>
      <c r="E109" s="8" t="s">
        <v>2410</v>
      </c>
      <c r="F109" s="8" t="s">
        <v>5849</v>
      </c>
      <c r="G109" s="8" t="s">
        <v>4515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2.1140153E7</v>
      </c>
      <c r="B110" s="8" t="s">
        <v>13</v>
      </c>
      <c r="C110" s="8" t="s">
        <v>25</v>
      </c>
      <c r="D110" s="8" t="s">
        <v>15</v>
      </c>
      <c r="E110" s="8" t="s">
        <v>2410</v>
      </c>
      <c r="F110" s="8" t="s">
        <v>2460</v>
      </c>
      <c r="G110" s="8" t="s">
        <v>2422</v>
      </c>
      <c r="H110" s="8" t="s">
        <v>24</v>
      </c>
      <c r="I110" s="8" t="s">
        <v>20</v>
      </c>
      <c r="J110" s="8" t="s">
        <v>21</v>
      </c>
      <c r="K110" s="8" t="s">
        <v>30</v>
      </c>
    </row>
    <row r="111">
      <c r="A111" s="7">
        <v>2.1140154E7</v>
      </c>
      <c r="B111" s="8" t="s">
        <v>13</v>
      </c>
      <c r="C111" s="8" t="s">
        <v>25</v>
      </c>
      <c r="D111" s="8" t="s">
        <v>15</v>
      </c>
      <c r="E111" s="8" t="s">
        <v>2410</v>
      </c>
      <c r="F111" s="8" t="s">
        <v>2461</v>
      </c>
      <c r="G111" s="8" t="s">
        <v>2462</v>
      </c>
      <c r="H111" s="8" t="s">
        <v>19</v>
      </c>
      <c r="I111" s="8" t="s">
        <v>28</v>
      </c>
      <c r="J111" s="8" t="s">
        <v>21</v>
      </c>
      <c r="K111" s="8" t="s">
        <v>30</v>
      </c>
    </row>
    <row r="112">
      <c r="A112" s="7">
        <v>2.1140155E7</v>
      </c>
      <c r="B112" s="8" t="s">
        <v>13</v>
      </c>
      <c r="C112" s="8" t="s">
        <v>25</v>
      </c>
      <c r="D112" s="8" t="s">
        <v>15</v>
      </c>
      <c r="E112" s="8" t="s">
        <v>2410</v>
      </c>
      <c r="F112" s="8" t="s">
        <v>2463</v>
      </c>
      <c r="G112" s="8" t="s">
        <v>2462</v>
      </c>
      <c r="H112" s="8" t="s">
        <v>19</v>
      </c>
      <c r="I112" s="8" t="s">
        <v>28</v>
      </c>
      <c r="J112" s="8" t="s">
        <v>21</v>
      </c>
      <c r="K112" s="8" t="s">
        <v>30</v>
      </c>
    </row>
    <row r="113">
      <c r="A113" s="7">
        <v>2.1140156E7</v>
      </c>
      <c r="B113" s="8" t="s">
        <v>13</v>
      </c>
      <c r="C113" s="8" t="s">
        <v>25</v>
      </c>
      <c r="D113" s="8" t="s">
        <v>15</v>
      </c>
      <c r="E113" s="8" t="s">
        <v>2410</v>
      </c>
      <c r="F113" s="8" t="s">
        <v>2464</v>
      </c>
      <c r="G113" s="8" t="s">
        <v>2465</v>
      </c>
      <c r="H113" s="8" t="s">
        <v>19</v>
      </c>
      <c r="I113" s="8" t="s">
        <v>28</v>
      </c>
      <c r="J113" s="8" t="s">
        <v>21</v>
      </c>
      <c r="K113" s="8" t="s">
        <v>30</v>
      </c>
    </row>
    <row r="114">
      <c r="A114" s="7">
        <v>2.1140157E7</v>
      </c>
      <c r="B114" s="8" t="s">
        <v>13</v>
      </c>
      <c r="C114" s="8" t="s">
        <v>25</v>
      </c>
      <c r="D114" s="8" t="s">
        <v>15</v>
      </c>
      <c r="E114" s="8" t="s">
        <v>2410</v>
      </c>
      <c r="F114" s="8" t="s">
        <v>2466</v>
      </c>
      <c r="G114" s="8" t="s">
        <v>2422</v>
      </c>
      <c r="H114" s="8" t="s">
        <v>24</v>
      </c>
      <c r="I114" s="8" t="s">
        <v>28</v>
      </c>
      <c r="J114" s="8" t="s">
        <v>21</v>
      </c>
      <c r="K114" s="8" t="s">
        <v>30</v>
      </c>
    </row>
    <row r="115">
      <c r="A115" s="7">
        <v>2.1140158E7</v>
      </c>
      <c r="B115" s="8" t="s">
        <v>13</v>
      </c>
      <c r="C115" s="8" t="s">
        <v>25</v>
      </c>
      <c r="D115" s="8" t="s">
        <v>15</v>
      </c>
      <c r="E115" s="8" t="s">
        <v>2410</v>
      </c>
      <c r="F115" s="8" t="s">
        <v>2467</v>
      </c>
      <c r="G115" s="8" t="s">
        <v>2468</v>
      </c>
      <c r="H115" s="8" t="s">
        <v>24</v>
      </c>
      <c r="I115" s="8" t="s">
        <v>28</v>
      </c>
      <c r="J115" s="8" t="s">
        <v>21</v>
      </c>
      <c r="K115" s="8" t="s">
        <v>30</v>
      </c>
    </row>
    <row r="116">
      <c r="A116" s="7">
        <v>2.1140159E7</v>
      </c>
      <c r="B116" s="8" t="s">
        <v>13</v>
      </c>
      <c r="C116" s="8" t="s">
        <v>25</v>
      </c>
      <c r="D116" s="8" t="s">
        <v>15</v>
      </c>
      <c r="E116" s="8" t="s">
        <v>2410</v>
      </c>
      <c r="F116" s="8" t="s">
        <v>2469</v>
      </c>
      <c r="G116" s="8" t="s">
        <v>2470</v>
      </c>
      <c r="H116" s="8" t="s">
        <v>24</v>
      </c>
      <c r="I116" s="8" t="s">
        <v>28</v>
      </c>
      <c r="J116" s="8" t="s">
        <v>21</v>
      </c>
      <c r="K116" s="8" t="s">
        <v>30</v>
      </c>
    </row>
    <row r="117">
      <c r="A117" s="7">
        <v>2.114016E7</v>
      </c>
      <c r="B117" s="8" t="s">
        <v>13</v>
      </c>
      <c r="C117" s="8" t="s">
        <v>25</v>
      </c>
      <c r="D117" s="8" t="s">
        <v>15</v>
      </c>
      <c r="E117" s="8" t="s">
        <v>2410</v>
      </c>
      <c r="F117" s="8" t="s">
        <v>2471</v>
      </c>
      <c r="G117" s="8" t="s">
        <v>2472</v>
      </c>
      <c r="H117" s="8" t="s">
        <v>24</v>
      </c>
      <c r="I117" s="8" t="s">
        <v>28</v>
      </c>
      <c r="J117" s="8" t="s">
        <v>21</v>
      </c>
      <c r="K117" s="8" t="s">
        <v>30</v>
      </c>
    </row>
    <row r="118">
      <c r="A118" s="7">
        <v>2.1140161E7</v>
      </c>
      <c r="B118" s="8" t="s">
        <v>13</v>
      </c>
      <c r="C118" s="8" t="s">
        <v>25</v>
      </c>
      <c r="D118" s="8" t="s">
        <v>15</v>
      </c>
      <c r="E118" s="8" t="s">
        <v>2410</v>
      </c>
      <c r="F118" s="8" t="s">
        <v>2473</v>
      </c>
      <c r="G118" s="8" t="s">
        <v>2474</v>
      </c>
      <c r="H118" s="8" t="s">
        <v>24</v>
      </c>
      <c r="I118" s="8" t="s">
        <v>28</v>
      </c>
      <c r="J118" s="8" t="s">
        <v>21</v>
      </c>
      <c r="K118" s="8" t="s">
        <v>30</v>
      </c>
    </row>
    <row r="119">
      <c r="A119" s="7">
        <v>2.1140162E7</v>
      </c>
      <c r="B119" s="8" t="s">
        <v>13</v>
      </c>
      <c r="C119" s="8" t="s">
        <v>25</v>
      </c>
      <c r="D119" s="8" t="s">
        <v>15</v>
      </c>
      <c r="E119" s="8" t="s">
        <v>2410</v>
      </c>
      <c r="F119" s="8" t="s">
        <v>2475</v>
      </c>
      <c r="G119" s="8" t="s">
        <v>2462</v>
      </c>
      <c r="H119" s="8" t="s">
        <v>19</v>
      </c>
      <c r="I119" s="8" t="s">
        <v>28</v>
      </c>
      <c r="J119" s="8" t="s">
        <v>21</v>
      </c>
      <c r="K119" s="8" t="s">
        <v>30</v>
      </c>
    </row>
    <row r="120">
      <c r="A120" s="7">
        <v>2.1140163E7</v>
      </c>
      <c r="B120" s="8" t="s">
        <v>13</v>
      </c>
      <c r="C120" s="8" t="s">
        <v>25</v>
      </c>
      <c r="D120" s="8" t="s">
        <v>15</v>
      </c>
      <c r="E120" s="8" t="s">
        <v>2410</v>
      </c>
      <c r="F120" s="8" t="s">
        <v>2476</v>
      </c>
      <c r="G120" s="8" t="s">
        <v>2477</v>
      </c>
      <c r="H120" s="8" t="s">
        <v>24</v>
      </c>
      <c r="I120" s="8" t="s">
        <v>28</v>
      </c>
      <c r="J120" s="8" t="s">
        <v>21</v>
      </c>
      <c r="K120" s="8" t="s">
        <v>30</v>
      </c>
    </row>
    <row r="121">
      <c r="A121" s="7">
        <v>2.1140165E7</v>
      </c>
      <c r="B121" s="8" t="s">
        <v>13</v>
      </c>
      <c r="C121" s="8" t="s">
        <v>25</v>
      </c>
      <c r="D121" s="8" t="s">
        <v>15</v>
      </c>
      <c r="E121" s="8" t="s">
        <v>2410</v>
      </c>
      <c r="F121" s="8" t="s">
        <v>2478</v>
      </c>
      <c r="G121" s="8" t="s">
        <v>2479</v>
      </c>
      <c r="H121" s="8" t="s">
        <v>24</v>
      </c>
      <c r="I121" s="8" t="s">
        <v>28</v>
      </c>
      <c r="J121" s="8" t="s">
        <v>21</v>
      </c>
      <c r="K121" s="8" t="s">
        <v>30</v>
      </c>
    </row>
    <row r="122">
      <c r="A122" s="7">
        <v>2.1140166E7</v>
      </c>
      <c r="B122" s="8" t="s">
        <v>13</v>
      </c>
      <c r="C122" s="8" t="s">
        <v>25</v>
      </c>
      <c r="D122" s="8" t="s">
        <v>15</v>
      </c>
      <c r="E122" s="8" t="s">
        <v>2410</v>
      </c>
      <c r="F122" s="8" t="s">
        <v>2480</v>
      </c>
      <c r="G122" s="8" t="s">
        <v>2481</v>
      </c>
      <c r="H122" s="8" t="s">
        <v>24</v>
      </c>
      <c r="I122" s="8" t="s">
        <v>28</v>
      </c>
      <c r="J122" s="8" t="s">
        <v>21</v>
      </c>
      <c r="K122" s="8" t="s">
        <v>30</v>
      </c>
    </row>
    <row r="123">
      <c r="A123" s="7">
        <v>2.1140167E7</v>
      </c>
      <c r="B123" s="8" t="s">
        <v>13</v>
      </c>
      <c r="C123" s="8" t="s">
        <v>25</v>
      </c>
      <c r="D123" s="8" t="s">
        <v>15</v>
      </c>
      <c r="E123" s="8" t="s">
        <v>2410</v>
      </c>
      <c r="F123" s="8" t="s">
        <v>2482</v>
      </c>
      <c r="G123" s="8" t="s">
        <v>2483</v>
      </c>
      <c r="H123" s="8" t="s">
        <v>24</v>
      </c>
      <c r="I123" s="8" t="s">
        <v>28</v>
      </c>
      <c r="J123" s="8" t="s">
        <v>21</v>
      </c>
      <c r="K123" s="8" t="s">
        <v>30</v>
      </c>
    </row>
    <row r="124">
      <c r="A124" s="7">
        <v>2.1140169E7</v>
      </c>
      <c r="B124" s="8" t="s">
        <v>13</v>
      </c>
      <c r="C124" s="8" t="s">
        <v>25</v>
      </c>
      <c r="D124" s="8" t="s">
        <v>15</v>
      </c>
      <c r="E124" s="8" t="s">
        <v>2410</v>
      </c>
      <c r="F124" s="8" t="s">
        <v>2484</v>
      </c>
      <c r="G124" s="8" t="s">
        <v>2485</v>
      </c>
      <c r="H124" s="8" t="s">
        <v>24</v>
      </c>
      <c r="I124" s="8" t="s">
        <v>28</v>
      </c>
      <c r="J124" s="8" t="s">
        <v>21</v>
      </c>
      <c r="K124" s="8" t="s">
        <v>30</v>
      </c>
    </row>
    <row r="125">
      <c r="A125" s="7">
        <v>2.114017E7</v>
      </c>
      <c r="B125" s="8" t="s">
        <v>13</v>
      </c>
      <c r="C125" s="8" t="s">
        <v>25</v>
      </c>
      <c r="D125" s="8" t="s">
        <v>15</v>
      </c>
      <c r="E125" s="8" t="s">
        <v>2410</v>
      </c>
      <c r="F125" s="8" t="s">
        <v>2486</v>
      </c>
      <c r="G125" s="8" t="s">
        <v>2487</v>
      </c>
      <c r="H125" s="8" t="s">
        <v>24</v>
      </c>
      <c r="I125" s="8" t="s">
        <v>28</v>
      </c>
      <c r="J125" s="8" t="s">
        <v>21</v>
      </c>
      <c r="K125" s="8" t="s">
        <v>30</v>
      </c>
    </row>
    <row r="126">
      <c r="A126" s="7">
        <v>2.1140171E7</v>
      </c>
      <c r="B126" s="8" t="s">
        <v>13</v>
      </c>
      <c r="C126" s="8" t="s">
        <v>25</v>
      </c>
      <c r="D126" s="8" t="s">
        <v>15</v>
      </c>
      <c r="E126" s="8" t="s">
        <v>2410</v>
      </c>
      <c r="F126" s="8" t="s">
        <v>2488</v>
      </c>
      <c r="G126" s="8" t="s">
        <v>2489</v>
      </c>
      <c r="H126" s="8" t="s">
        <v>24</v>
      </c>
      <c r="I126" s="8" t="s">
        <v>28</v>
      </c>
      <c r="J126" s="8" t="s">
        <v>21</v>
      </c>
      <c r="K126" s="8" t="s">
        <v>30</v>
      </c>
    </row>
    <row r="127">
      <c r="A127" s="7">
        <v>2.1140172E7</v>
      </c>
      <c r="B127" s="8" t="s">
        <v>13</v>
      </c>
      <c r="C127" s="8" t="s">
        <v>25</v>
      </c>
      <c r="D127" s="8" t="s">
        <v>15</v>
      </c>
      <c r="E127" s="8" t="s">
        <v>2410</v>
      </c>
      <c r="F127" s="8" t="s">
        <v>2490</v>
      </c>
      <c r="G127" s="8" t="s">
        <v>2483</v>
      </c>
      <c r="H127" s="8" t="s">
        <v>24</v>
      </c>
      <c r="I127" s="8" t="s">
        <v>28</v>
      </c>
      <c r="J127" s="8" t="s">
        <v>21</v>
      </c>
      <c r="K127" s="8" t="s">
        <v>30</v>
      </c>
    </row>
    <row r="128">
      <c r="A128" s="7">
        <v>2.1140173E7</v>
      </c>
      <c r="B128" s="8" t="s">
        <v>13</v>
      </c>
      <c r="C128" s="8" t="s">
        <v>25</v>
      </c>
      <c r="D128" s="8" t="s">
        <v>15</v>
      </c>
      <c r="E128" s="8" t="s">
        <v>2410</v>
      </c>
      <c r="F128" s="8" t="s">
        <v>2491</v>
      </c>
      <c r="G128" s="8" t="s">
        <v>2492</v>
      </c>
      <c r="H128" s="8" t="s">
        <v>24</v>
      </c>
      <c r="I128" s="8" t="s">
        <v>28</v>
      </c>
      <c r="J128" s="8" t="s">
        <v>21</v>
      </c>
      <c r="K128" s="8" t="s">
        <v>30</v>
      </c>
    </row>
    <row r="129">
      <c r="A129" s="7">
        <v>2.1140176E7</v>
      </c>
      <c r="B129" s="8" t="s">
        <v>13</v>
      </c>
      <c r="C129" s="8" t="s">
        <v>25</v>
      </c>
      <c r="D129" s="8" t="s">
        <v>15</v>
      </c>
      <c r="E129" s="8" t="s">
        <v>2410</v>
      </c>
      <c r="F129" s="8" t="s">
        <v>2493</v>
      </c>
      <c r="G129" s="8" t="s">
        <v>2494</v>
      </c>
      <c r="H129" s="8" t="s">
        <v>24</v>
      </c>
      <c r="I129" s="8" t="s">
        <v>28</v>
      </c>
      <c r="J129" s="8" t="s">
        <v>21</v>
      </c>
      <c r="K129" s="8" t="s">
        <v>30</v>
      </c>
    </row>
    <row r="130">
      <c r="A130" s="7">
        <v>2.1140177E7</v>
      </c>
      <c r="B130" s="8" t="s">
        <v>13</v>
      </c>
      <c r="C130" s="8" t="s">
        <v>25</v>
      </c>
      <c r="D130" s="8" t="s">
        <v>15</v>
      </c>
      <c r="E130" s="8" t="s">
        <v>2410</v>
      </c>
      <c r="F130" s="8" t="s">
        <v>2495</v>
      </c>
      <c r="G130" s="8" t="s">
        <v>2496</v>
      </c>
      <c r="H130" s="8" t="s">
        <v>24</v>
      </c>
      <c r="I130" s="8" t="s">
        <v>28</v>
      </c>
      <c r="J130" s="8" t="s">
        <v>21</v>
      </c>
      <c r="K130" s="8" t="s">
        <v>30</v>
      </c>
    </row>
    <row r="131">
      <c r="A131" s="7">
        <v>2.1140178E7</v>
      </c>
      <c r="B131" s="8" t="s">
        <v>13</v>
      </c>
      <c r="C131" s="8" t="s">
        <v>25</v>
      </c>
      <c r="D131" s="8" t="s">
        <v>15</v>
      </c>
      <c r="E131" s="8" t="s">
        <v>2410</v>
      </c>
      <c r="F131" s="8" t="s">
        <v>2497</v>
      </c>
      <c r="G131" s="8" t="s">
        <v>2489</v>
      </c>
      <c r="H131" s="8" t="s">
        <v>24</v>
      </c>
      <c r="I131" s="8" t="s">
        <v>28</v>
      </c>
      <c r="J131" s="8" t="s">
        <v>21</v>
      </c>
      <c r="K131" s="8" t="s">
        <v>30</v>
      </c>
    </row>
    <row r="132">
      <c r="A132" s="7">
        <v>2.1140179E7</v>
      </c>
      <c r="B132" s="8" t="s">
        <v>13</v>
      </c>
      <c r="C132" s="8" t="s">
        <v>25</v>
      </c>
      <c r="D132" s="8" t="s">
        <v>15</v>
      </c>
      <c r="E132" s="8" t="s">
        <v>2410</v>
      </c>
      <c r="F132" s="8" t="s">
        <v>2498</v>
      </c>
      <c r="G132" s="8" t="s">
        <v>2499</v>
      </c>
      <c r="H132" s="8" t="s">
        <v>19</v>
      </c>
      <c r="I132" s="8" t="s">
        <v>28</v>
      </c>
      <c r="J132" s="8" t="s">
        <v>21</v>
      </c>
      <c r="K132" s="8" t="s">
        <v>30</v>
      </c>
    </row>
    <row r="133">
      <c r="A133" s="7">
        <v>2.114018E7</v>
      </c>
      <c r="B133" s="8" t="s">
        <v>13</v>
      </c>
      <c r="C133" s="8" t="s">
        <v>25</v>
      </c>
      <c r="D133" s="8" t="s">
        <v>15</v>
      </c>
      <c r="E133" s="8" t="s">
        <v>2410</v>
      </c>
      <c r="F133" s="8" t="s">
        <v>2500</v>
      </c>
      <c r="G133" s="8" t="s">
        <v>2499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2.1140181E7</v>
      </c>
      <c r="B134" s="8" t="s">
        <v>13</v>
      </c>
      <c r="C134" s="8" t="s">
        <v>25</v>
      </c>
      <c r="D134" s="8" t="s">
        <v>15</v>
      </c>
      <c r="E134" s="8" t="s">
        <v>2410</v>
      </c>
      <c r="F134" s="8" t="s">
        <v>2501</v>
      </c>
      <c r="G134" s="8" t="s">
        <v>2499</v>
      </c>
      <c r="H134" s="8" t="s">
        <v>19</v>
      </c>
      <c r="I134" s="8" t="s">
        <v>28</v>
      </c>
      <c r="J134" s="8" t="s">
        <v>21</v>
      </c>
      <c r="K134" s="8" t="s">
        <v>30</v>
      </c>
    </row>
    <row r="135">
      <c r="A135" s="7">
        <v>2.1140182E7</v>
      </c>
      <c r="B135" s="8" t="s">
        <v>13</v>
      </c>
      <c r="C135" s="8" t="s">
        <v>25</v>
      </c>
      <c r="D135" s="8" t="s">
        <v>15</v>
      </c>
      <c r="E135" s="8" t="s">
        <v>2410</v>
      </c>
      <c r="F135" s="8" t="s">
        <v>2502</v>
      </c>
      <c r="G135" s="8" t="s">
        <v>2499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2.1140183E7</v>
      </c>
      <c r="B136" s="8" t="s">
        <v>13</v>
      </c>
      <c r="C136" s="8" t="s">
        <v>25</v>
      </c>
      <c r="D136" s="8" t="s">
        <v>15</v>
      </c>
      <c r="E136" s="8" t="s">
        <v>2410</v>
      </c>
      <c r="F136" s="8" t="s">
        <v>2503</v>
      </c>
      <c r="G136" s="8" t="s">
        <v>2504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2.1140184E7</v>
      </c>
      <c r="B137" s="8" t="s">
        <v>13</v>
      </c>
      <c r="C137" s="8" t="s">
        <v>25</v>
      </c>
      <c r="D137" s="8" t="s">
        <v>15</v>
      </c>
      <c r="E137" s="8" t="s">
        <v>2410</v>
      </c>
      <c r="F137" s="8" t="s">
        <v>2505</v>
      </c>
      <c r="G137" s="8" t="s">
        <v>2504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2.1140185E7</v>
      </c>
      <c r="B138" s="8" t="s">
        <v>13</v>
      </c>
      <c r="C138" s="8" t="s">
        <v>25</v>
      </c>
      <c r="D138" s="8" t="s">
        <v>15</v>
      </c>
      <c r="E138" s="8" t="s">
        <v>2410</v>
      </c>
      <c r="F138" s="8" t="s">
        <v>2506</v>
      </c>
      <c r="G138" s="8" t="s">
        <v>2507</v>
      </c>
      <c r="H138" s="8" t="s">
        <v>24</v>
      </c>
      <c r="I138" s="8" t="s">
        <v>28</v>
      </c>
      <c r="J138" s="8" t="s">
        <v>21</v>
      </c>
      <c r="K138" s="8" t="s">
        <v>30</v>
      </c>
    </row>
    <row r="139">
      <c r="A139" s="7">
        <v>2.1140186E7</v>
      </c>
      <c r="B139" s="8" t="s">
        <v>13</v>
      </c>
      <c r="C139" s="8" t="s">
        <v>25</v>
      </c>
      <c r="D139" s="8" t="s">
        <v>15</v>
      </c>
      <c r="E139" s="8" t="s">
        <v>2410</v>
      </c>
      <c r="F139" s="8" t="s">
        <v>2508</v>
      </c>
      <c r="G139" s="8" t="s">
        <v>2509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2.1140187E7</v>
      </c>
      <c r="B140" s="8" t="s">
        <v>13</v>
      </c>
      <c r="C140" s="8" t="s">
        <v>25</v>
      </c>
      <c r="D140" s="8" t="s">
        <v>15</v>
      </c>
      <c r="E140" s="8" t="s">
        <v>2410</v>
      </c>
      <c r="F140" s="8" t="s">
        <v>2510</v>
      </c>
      <c r="G140" s="8" t="s">
        <v>2511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2.1140188E7</v>
      </c>
      <c r="B141" s="8" t="s">
        <v>13</v>
      </c>
      <c r="C141" s="8" t="s">
        <v>25</v>
      </c>
      <c r="D141" s="8" t="s">
        <v>15</v>
      </c>
      <c r="E141" s="8" t="s">
        <v>2410</v>
      </c>
      <c r="F141" s="8" t="s">
        <v>2512</v>
      </c>
      <c r="G141" s="8" t="s">
        <v>2513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2.1140189E7</v>
      </c>
      <c r="B142" s="8" t="s">
        <v>13</v>
      </c>
      <c r="C142" s="8" t="s">
        <v>25</v>
      </c>
      <c r="D142" s="8" t="s">
        <v>15</v>
      </c>
      <c r="E142" s="8" t="s">
        <v>2410</v>
      </c>
      <c r="F142" s="8" t="s">
        <v>2514</v>
      </c>
      <c r="G142" s="8" t="s">
        <v>2515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2.114019E7</v>
      </c>
      <c r="B143" s="8" t="s">
        <v>13</v>
      </c>
      <c r="C143" s="8" t="s">
        <v>25</v>
      </c>
      <c r="D143" s="8" t="s">
        <v>15</v>
      </c>
      <c r="E143" s="8" t="s">
        <v>2410</v>
      </c>
      <c r="F143" s="8" t="s">
        <v>2516</v>
      </c>
      <c r="G143" s="8" t="s">
        <v>2517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2.1140191E7</v>
      </c>
      <c r="B144" s="8" t="s">
        <v>13</v>
      </c>
      <c r="C144" s="8" t="s">
        <v>25</v>
      </c>
      <c r="D144" s="8" t="s">
        <v>15</v>
      </c>
      <c r="E144" s="8" t="s">
        <v>2410</v>
      </c>
      <c r="F144" s="8" t="s">
        <v>2518</v>
      </c>
      <c r="G144" s="8" t="s">
        <v>2517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2.1140192E7</v>
      </c>
      <c r="B145" s="8" t="s">
        <v>13</v>
      </c>
      <c r="C145" s="8" t="s">
        <v>25</v>
      </c>
      <c r="D145" s="8" t="s">
        <v>15</v>
      </c>
      <c r="E145" s="8" t="s">
        <v>2410</v>
      </c>
      <c r="F145" s="8" t="s">
        <v>2519</v>
      </c>
      <c r="G145" s="8" t="s">
        <v>2520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2.1140193E7</v>
      </c>
      <c r="B146" s="8" t="s">
        <v>13</v>
      </c>
      <c r="C146" s="8" t="s">
        <v>25</v>
      </c>
      <c r="D146" s="8" t="s">
        <v>15</v>
      </c>
      <c r="E146" s="8" t="s">
        <v>2410</v>
      </c>
      <c r="F146" s="8" t="s">
        <v>2521</v>
      </c>
      <c r="G146" s="8" t="s">
        <v>2522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2.1140194E7</v>
      </c>
      <c r="B147" s="8" t="s">
        <v>13</v>
      </c>
      <c r="C147" s="8" t="s">
        <v>25</v>
      </c>
      <c r="D147" s="8" t="s">
        <v>15</v>
      </c>
      <c r="E147" s="8" t="s">
        <v>2410</v>
      </c>
      <c r="F147" s="8" t="s">
        <v>2523</v>
      </c>
      <c r="G147" s="8" t="s">
        <v>2522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2.1140195E7</v>
      </c>
      <c r="B148" s="8" t="s">
        <v>13</v>
      </c>
      <c r="C148" s="8" t="s">
        <v>25</v>
      </c>
      <c r="D148" s="8" t="s">
        <v>15</v>
      </c>
      <c r="E148" s="8" t="s">
        <v>2410</v>
      </c>
      <c r="F148" s="8" t="s">
        <v>2524</v>
      </c>
      <c r="G148" s="8" t="s">
        <v>2525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2.1140196E7</v>
      </c>
      <c r="B149" s="8" t="s">
        <v>13</v>
      </c>
      <c r="C149" s="8" t="s">
        <v>25</v>
      </c>
      <c r="D149" s="8" t="s">
        <v>15</v>
      </c>
      <c r="E149" s="8" t="s">
        <v>2410</v>
      </c>
      <c r="F149" s="8" t="s">
        <v>2526</v>
      </c>
      <c r="G149" s="8" t="s">
        <v>2527</v>
      </c>
      <c r="H149" s="8" t="s">
        <v>19</v>
      </c>
      <c r="I149" s="8" t="s">
        <v>28</v>
      </c>
      <c r="J149" s="8" t="s">
        <v>21</v>
      </c>
      <c r="K149" s="8" t="s">
        <v>30</v>
      </c>
    </row>
    <row r="150">
      <c r="A150" s="7">
        <v>2.1140197E7</v>
      </c>
      <c r="B150" s="8" t="s">
        <v>13</v>
      </c>
      <c r="C150" s="8" t="s">
        <v>25</v>
      </c>
      <c r="D150" s="8" t="s">
        <v>15</v>
      </c>
      <c r="E150" s="8" t="s">
        <v>2410</v>
      </c>
      <c r="F150" s="8" t="s">
        <v>2528</v>
      </c>
      <c r="G150" s="8" t="s">
        <v>2529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2.1140198E7</v>
      </c>
      <c r="B151" s="8" t="s">
        <v>13</v>
      </c>
      <c r="C151" s="8" t="s">
        <v>25</v>
      </c>
      <c r="D151" s="8" t="s">
        <v>15</v>
      </c>
      <c r="E151" s="8" t="s">
        <v>2410</v>
      </c>
      <c r="F151" s="8" t="s">
        <v>2530</v>
      </c>
      <c r="G151" s="8" t="s">
        <v>2531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2.1140199E7</v>
      </c>
      <c r="B152" s="8" t="s">
        <v>13</v>
      </c>
      <c r="C152" s="8" t="s">
        <v>25</v>
      </c>
      <c r="D152" s="8" t="s">
        <v>15</v>
      </c>
      <c r="E152" s="8" t="s">
        <v>2410</v>
      </c>
      <c r="F152" s="8" t="s">
        <v>2532</v>
      </c>
      <c r="G152" s="8" t="s">
        <v>2527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2.11402E7</v>
      </c>
      <c r="B153" s="8" t="s">
        <v>13</v>
      </c>
      <c r="C153" s="8" t="s">
        <v>25</v>
      </c>
      <c r="D153" s="8" t="s">
        <v>15</v>
      </c>
      <c r="E153" s="8" t="s">
        <v>2410</v>
      </c>
      <c r="F153" s="8" t="s">
        <v>2533</v>
      </c>
      <c r="G153" s="8" t="s">
        <v>2527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2.1140201E7</v>
      </c>
      <c r="B154" s="8" t="s">
        <v>13</v>
      </c>
      <c r="C154" s="8" t="s">
        <v>25</v>
      </c>
      <c r="D154" s="8" t="s">
        <v>15</v>
      </c>
      <c r="E154" s="8" t="s">
        <v>2410</v>
      </c>
      <c r="F154" s="8" t="s">
        <v>2534</v>
      </c>
      <c r="G154" s="8" t="s">
        <v>2527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2.1140202E7</v>
      </c>
      <c r="B155" s="8" t="s">
        <v>13</v>
      </c>
      <c r="C155" s="8" t="s">
        <v>25</v>
      </c>
      <c r="D155" s="8" t="s">
        <v>15</v>
      </c>
      <c r="E155" s="8" t="s">
        <v>2410</v>
      </c>
      <c r="F155" s="8" t="s">
        <v>2535</v>
      </c>
      <c r="G155" s="8" t="s">
        <v>2527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2.1140203E7</v>
      </c>
      <c r="B156" s="8" t="s">
        <v>13</v>
      </c>
      <c r="C156" s="8" t="s">
        <v>25</v>
      </c>
      <c r="D156" s="8" t="s">
        <v>15</v>
      </c>
      <c r="E156" s="8" t="s">
        <v>2410</v>
      </c>
      <c r="F156" s="8" t="s">
        <v>2536</v>
      </c>
      <c r="G156" s="8" t="s">
        <v>2527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2.1140204E7</v>
      </c>
      <c r="B157" s="8" t="s">
        <v>13</v>
      </c>
      <c r="C157" s="8" t="s">
        <v>25</v>
      </c>
      <c r="D157" s="8" t="s">
        <v>15</v>
      </c>
      <c r="E157" s="8" t="s">
        <v>2410</v>
      </c>
      <c r="F157" s="8" t="s">
        <v>2537</v>
      </c>
      <c r="G157" s="8" t="s">
        <v>2527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2.1140205E7</v>
      </c>
      <c r="B158" s="8" t="s">
        <v>13</v>
      </c>
      <c r="C158" s="8" t="s">
        <v>25</v>
      </c>
      <c r="D158" s="8" t="s">
        <v>15</v>
      </c>
      <c r="E158" s="8" t="s">
        <v>2410</v>
      </c>
      <c r="F158" s="8" t="s">
        <v>2538</v>
      </c>
      <c r="G158" s="8" t="s">
        <v>2529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2.1140206E7</v>
      </c>
      <c r="B159" s="8" t="s">
        <v>13</v>
      </c>
      <c r="C159" s="8" t="s">
        <v>25</v>
      </c>
      <c r="D159" s="8" t="s">
        <v>15</v>
      </c>
      <c r="E159" s="8" t="s">
        <v>2410</v>
      </c>
      <c r="F159" s="8" t="s">
        <v>2539</v>
      </c>
      <c r="G159" s="8" t="s">
        <v>2540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2.1140207E7</v>
      </c>
      <c r="B160" s="8" t="s">
        <v>13</v>
      </c>
      <c r="C160" s="8" t="s">
        <v>25</v>
      </c>
      <c r="D160" s="8" t="s">
        <v>15</v>
      </c>
      <c r="E160" s="8" t="s">
        <v>2410</v>
      </c>
      <c r="F160" s="8" t="s">
        <v>2526</v>
      </c>
      <c r="G160" s="8" t="s">
        <v>2527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2.1140208E7</v>
      </c>
      <c r="B161" s="8" t="s">
        <v>13</v>
      </c>
      <c r="C161" s="8" t="s">
        <v>25</v>
      </c>
      <c r="D161" s="8" t="s">
        <v>15</v>
      </c>
      <c r="E161" s="8" t="s">
        <v>2410</v>
      </c>
      <c r="F161" s="8" t="s">
        <v>2541</v>
      </c>
      <c r="G161" s="8" t="s">
        <v>2517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2.1140209E7</v>
      </c>
      <c r="B162" s="8" t="s">
        <v>13</v>
      </c>
      <c r="C162" s="8" t="s">
        <v>25</v>
      </c>
      <c r="D162" s="8" t="s">
        <v>15</v>
      </c>
      <c r="E162" s="8" t="s">
        <v>2410</v>
      </c>
      <c r="F162" s="8" t="s">
        <v>2542</v>
      </c>
      <c r="G162" s="8" t="s">
        <v>2517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2.114021E7</v>
      </c>
      <c r="B163" s="8" t="s">
        <v>13</v>
      </c>
      <c r="C163" s="8" t="s">
        <v>25</v>
      </c>
      <c r="D163" s="8" t="s">
        <v>15</v>
      </c>
      <c r="E163" s="8" t="s">
        <v>2410</v>
      </c>
      <c r="F163" s="8" t="s">
        <v>2543</v>
      </c>
      <c r="G163" s="8" t="s">
        <v>2517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2.1140211E7</v>
      </c>
      <c r="B164" s="8" t="s">
        <v>13</v>
      </c>
      <c r="C164" s="8" t="s">
        <v>25</v>
      </c>
      <c r="D164" s="8" t="s">
        <v>15</v>
      </c>
      <c r="E164" s="8" t="s">
        <v>2410</v>
      </c>
      <c r="F164" s="8" t="s">
        <v>2544</v>
      </c>
      <c r="G164" s="8" t="s">
        <v>2517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2.1140212E7</v>
      </c>
      <c r="B165" s="8" t="s">
        <v>13</v>
      </c>
      <c r="C165" s="8" t="s">
        <v>25</v>
      </c>
      <c r="D165" s="8" t="s">
        <v>15</v>
      </c>
      <c r="E165" s="8" t="s">
        <v>2410</v>
      </c>
      <c r="F165" s="8" t="s">
        <v>2545</v>
      </c>
      <c r="G165" s="8" t="s">
        <v>2517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2.1140213E7</v>
      </c>
      <c r="B166" s="8" t="s">
        <v>13</v>
      </c>
      <c r="C166" s="8" t="s">
        <v>25</v>
      </c>
      <c r="D166" s="8" t="s">
        <v>15</v>
      </c>
      <c r="E166" s="8" t="s">
        <v>2410</v>
      </c>
      <c r="F166" s="8" t="s">
        <v>2546</v>
      </c>
      <c r="G166" s="8" t="s">
        <v>2422</v>
      </c>
      <c r="H166" s="8" t="s">
        <v>24</v>
      </c>
      <c r="I166" s="8" t="s">
        <v>28</v>
      </c>
      <c r="J166" s="8" t="s">
        <v>21</v>
      </c>
      <c r="K166" s="8" t="s">
        <v>30</v>
      </c>
    </row>
    <row r="167">
      <c r="A167" s="7">
        <v>2.1140214E7</v>
      </c>
      <c r="B167" s="8" t="s">
        <v>13</v>
      </c>
      <c r="C167" s="8" t="s">
        <v>25</v>
      </c>
      <c r="D167" s="8" t="s">
        <v>15</v>
      </c>
      <c r="E167" s="8" t="s">
        <v>2410</v>
      </c>
      <c r="F167" s="8" t="s">
        <v>2547</v>
      </c>
      <c r="G167" s="8" t="s">
        <v>2548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2.1140215E7</v>
      </c>
      <c r="B168" s="8" t="s">
        <v>13</v>
      </c>
      <c r="C168" s="8" t="s">
        <v>25</v>
      </c>
      <c r="D168" s="8" t="s">
        <v>15</v>
      </c>
      <c r="E168" s="8" t="s">
        <v>2410</v>
      </c>
      <c r="F168" s="8" t="s">
        <v>2549</v>
      </c>
      <c r="G168" s="8" t="s">
        <v>2548</v>
      </c>
      <c r="H168" s="8" t="s">
        <v>19</v>
      </c>
      <c r="I168" s="8" t="s">
        <v>28</v>
      </c>
      <c r="J168" s="8" t="s">
        <v>21</v>
      </c>
      <c r="K168" s="8" t="s">
        <v>30</v>
      </c>
    </row>
    <row r="169">
      <c r="A169" s="7">
        <v>2.1140216E7</v>
      </c>
      <c r="B169" s="8" t="s">
        <v>13</v>
      </c>
      <c r="C169" s="8" t="s">
        <v>25</v>
      </c>
      <c r="D169" s="8" t="s">
        <v>15</v>
      </c>
      <c r="E169" s="8" t="s">
        <v>2410</v>
      </c>
      <c r="F169" s="8" t="s">
        <v>2550</v>
      </c>
      <c r="G169" s="8" t="s">
        <v>2548</v>
      </c>
      <c r="H169" s="8" t="s">
        <v>19</v>
      </c>
      <c r="I169" s="8" t="s">
        <v>28</v>
      </c>
      <c r="J169" s="8" t="s">
        <v>21</v>
      </c>
      <c r="K169" s="8" t="s">
        <v>30</v>
      </c>
    </row>
    <row r="170">
      <c r="A170" s="7">
        <v>2.1140217E7</v>
      </c>
      <c r="B170" s="8" t="s">
        <v>13</v>
      </c>
      <c r="C170" s="8" t="s">
        <v>25</v>
      </c>
      <c r="D170" s="8" t="s">
        <v>15</v>
      </c>
      <c r="E170" s="8" t="s">
        <v>2410</v>
      </c>
      <c r="F170" s="8" t="s">
        <v>2551</v>
      </c>
      <c r="G170" s="8" t="s">
        <v>2548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2.1140218E7</v>
      </c>
      <c r="B171" s="8" t="s">
        <v>13</v>
      </c>
      <c r="C171" s="8" t="s">
        <v>25</v>
      </c>
      <c r="D171" s="8" t="s">
        <v>15</v>
      </c>
      <c r="E171" s="8" t="s">
        <v>2410</v>
      </c>
      <c r="F171" s="8" t="s">
        <v>2552</v>
      </c>
      <c r="G171" s="8" t="s">
        <v>2548</v>
      </c>
      <c r="H171" s="8" t="s">
        <v>19</v>
      </c>
      <c r="I171" s="8" t="s">
        <v>28</v>
      </c>
      <c r="J171" s="8" t="s">
        <v>21</v>
      </c>
      <c r="K171" s="8" t="s">
        <v>30</v>
      </c>
    </row>
    <row r="172">
      <c r="A172" s="7">
        <v>2.1140219E7</v>
      </c>
      <c r="B172" s="8" t="s">
        <v>13</v>
      </c>
      <c r="C172" s="8" t="s">
        <v>25</v>
      </c>
      <c r="D172" s="8" t="s">
        <v>15</v>
      </c>
      <c r="E172" s="8" t="s">
        <v>2410</v>
      </c>
      <c r="F172" s="8" t="s">
        <v>2553</v>
      </c>
      <c r="G172" s="8" t="s">
        <v>2422</v>
      </c>
      <c r="H172" s="8" t="s">
        <v>24</v>
      </c>
      <c r="I172" s="8" t="s">
        <v>28</v>
      </c>
      <c r="J172" s="8" t="s">
        <v>21</v>
      </c>
      <c r="K172" s="8" t="s">
        <v>30</v>
      </c>
    </row>
    <row r="173">
      <c r="A173" s="7">
        <v>2.114022E7</v>
      </c>
      <c r="B173" s="8" t="s">
        <v>13</v>
      </c>
      <c r="C173" s="8" t="s">
        <v>25</v>
      </c>
      <c r="D173" s="8" t="s">
        <v>15</v>
      </c>
      <c r="E173" s="8" t="s">
        <v>2410</v>
      </c>
      <c r="F173" s="8" t="s">
        <v>2554</v>
      </c>
      <c r="G173" s="8" t="s">
        <v>2422</v>
      </c>
      <c r="H173" s="8" t="s">
        <v>24</v>
      </c>
      <c r="I173" s="8" t="s">
        <v>28</v>
      </c>
      <c r="J173" s="8" t="s">
        <v>21</v>
      </c>
      <c r="K173" s="8" t="s">
        <v>30</v>
      </c>
    </row>
    <row r="174">
      <c r="A174" s="7">
        <v>2.1140221E7</v>
      </c>
      <c r="B174" s="8" t="s">
        <v>13</v>
      </c>
      <c r="C174" s="8" t="s">
        <v>25</v>
      </c>
      <c r="D174" s="8" t="s">
        <v>15</v>
      </c>
      <c r="E174" s="8" t="s">
        <v>2410</v>
      </c>
      <c r="F174" s="8" t="s">
        <v>2555</v>
      </c>
      <c r="G174" s="8" t="s">
        <v>2422</v>
      </c>
      <c r="H174" s="8" t="s">
        <v>24</v>
      </c>
      <c r="I174" s="8" t="s">
        <v>28</v>
      </c>
      <c r="J174" s="8" t="s">
        <v>21</v>
      </c>
      <c r="K174" s="8" t="s">
        <v>30</v>
      </c>
    </row>
    <row r="175">
      <c r="A175" s="7">
        <v>2.1140222E7</v>
      </c>
      <c r="B175" s="8" t="s">
        <v>13</v>
      </c>
      <c r="C175" s="8" t="s">
        <v>25</v>
      </c>
      <c r="D175" s="8" t="s">
        <v>15</v>
      </c>
      <c r="E175" s="8" t="s">
        <v>2410</v>
      </c>
      <c r="F175" s="8" t="s">
        <v>2556</v>
      </c>
      <c r="G175" s="8" t="s">
        <v>2557</v>
      </c>
      <c r="H175" s="8" t="s">
        <v>24</v>
      </c>
      <c r="I175" s="8" t="s">
        <v>28</v>
      </c>
      <c r="J175" s="8" t="s">
        <v>21</v>
      </c>
      <c r="K175" s="8" t="s">
        <v>30</v>
      </c>
    </row>
    <row r="176">
      <c r="A176" s="7">
        <v>2.1140223E7</v>
      </c>
      <c r="B176" s="8" t="s">
        <v>13</v>
      </c>
      <c r="C176" s="8" t="s">
        <v>25</v>
      </c>
      <c r="D176" s="8" t="s">
        <v>15</v>
      </c>
      <c r="E176" s="8" t="s">
        <v>2410</v>
      </c>
      <c r="F176" s="8" t="s">
        <v>2558</v>
      </c>
      <c r="G176" s="8" t="s">
        <v>2472</v>
      </c>
      <c r="H176" s="8" t="s">
        <v>24</v>
      </c>
      <c r="I176" s="8" t="s">
        <v>28</v>
      </c>
      <c r="J176" s="8" t="s">
        <v>21</v>
      </c>
      <c r="K176" s="8" t="s">
        <v>30</v>
      </c>
    </row>
    <row r="177">
      <c r="A177" s="7">
        <v>2.1140224E7</v>
      </c>
      <c r="B177" s="8" t="s">
        <v>13</v>
      </c>
      <c r="C177" s="8" t="s">
        <v>25</v>
      </c>
      <c r="D177" s="8" t="s">
        <v>15</v>
      </c>
      <c r="E177" s="8" t="s">
        <v>2410</v>
      </c>
      <c r="F177" s="8" t="s">
        <v>2559</v>
      </c>
      <c r="G177" s="8" t="s">
        <v>2422</v>
      </c>
      <c r="H177" s="8" t="s">
        <v>24</v>
      </c>
      <c r="I177" s="8" t="s">
        <v>28</v>
      </c>
      <c r="J177" s="8" t="s">
        <v>21</v>
      </c>
      <c r="K177" s="8" t="s">
        <v>30</v>
      </c>
    </row>
    <row r="178">
      <c r="A178" s="7">
        <v>2.1140225E7</v>
      </c>
      <c r="B178" s="8" t="s">
        <v>13</v>
      </c>
      <c r="C178" s="8" t="s">
        <v>25</v>
      </c>
      <c r="D178" s="8" t="s">
        <v>15</v>
      </c>
      <c r="E178" s="8" t="s">
        <v>2410</v>
      </c>
      <c r="F178" s="8" t="s">
        <v>2560</v>
      </c>
      <c r="G178" s="8" t="s">
        <v>2561</v>
      </c>
      <c r="H178" s="8" t="s">
        <v>24</v>
      </c>
      <c r="I178" s="8" t="s">
        <v>28</v>
      </c>
      <c r="J178" s="8" t="s">
        <v>21</v>
      </c>
      <c r="K178" s="8" t="s">
        <v>30</v>
      </c>
    </row>
    <row r="179">
      <c r="A179" s="7">
        <v>2.1140226E7</v>
      </c>
      <c r="B179" s="8" t="s">
        <v>13</v>
      </c>
      <c r="C179" s="8" t="s">
        <v>25</v>
      </c>
      <c r="D179" s="8" t="s">
        <v>15</v>
      </c>
      <c r="E179" s="8" t="s">
        <v>2410</v>
      </c>
      <c r="F179" s="8" t="s">
        <v>2562</v>
      </c>
      <c r="G179" s="8" t="s">
        <v>2422</v>
      </c>
      <c r="H179" s="8" t="s">
        <v>24</v>
      </c>
      <c r="I179" s="8" t="s">
        <v>28</v>
      </c>
      <c r="J179" s="8" t="s">
        <v>21</v>
      </c>
      <c r="K179" s="8" t="s">
        <v>30</v>
      </c>
    </row>
    <row r="180">
      <c r="A180" s="7">
        <v>2.1140227E7</v>
      </c>
      <c r="B180" s="8" t="s">
        <v>13</v>
      </c>
      <c r="C180" s="8" t="s">
        <v>25</v>
      </c>
      <c r="D180" s="8" t="s">
        <v>15</v>
      </c>
      <c r="E180" s="8" t="s">
        <v>2410</v>
      </c>
      <c r="F180" s="8" t="s">
        <v>2563</v>
      </c>
      <c r="G180" s="8" t="s">
        <v>2472</v>
      </c>
      <c r="H180" s="8" t="s">
        <v>24</v>
      </c>
      <c r="I180" s="8" t="s">
        <v>28</v>
      </c>
      <c r="J180" s="8" t="s">
        <v>21</v>
      </c>
      <c r="K180" s="8" t="s">
        <v>30</v>
      </c>
    </row>
    <row r="181">
      <c r="A181" s="7">
        <v>2.1140228E7</v>
      </c>
      <c r="B181" s="8" t="s">
        <v>13</v>
      </c>
      <c r="C181" s="8" t="s">
        <v>25</v>
      </c>
      <c r="D181" s="8" t="s">
        <v>15</v>
      </c>
      <c r="E181" s="8" t="s">
        <v>2410</v>
      </c>
      <c r="F181" s="8" t="s">
        <v>2564</v>
      </c>
      <c r="G181" s="8" t="s">
        <v>2565</v>
      </c>
      <c r="H181" s="8" t="s">
        <v>19</v>
      </c>
      <c r="I181" s="8" t="s">
        <v>28</v>
      </c>
      <c r="J181" s="8" t="s">
        <v>21</v>
      </c>
      <c r="K181" s="8" t="s">
        <v>30</v>
      </c>
    </row>
    <row r="182">
      <c r="A182" s="7">
        <v>2.1140229E7</v>
      </c>
      <c r="B182" s="8" t="s">
        <v>13</v>
      </c>
      <c r="C182" s="8" t="s">
        <v>25</v>
      </c>
      <c r="D182" s="8" t="s">
        <v>15</v>
      </c>
      <c r="E182" s="8" t="s">
        <v>2410</v>
      </c>
      <c r="F182" s="8" t="s">
        <v>2566</v>
      </c>
      <c r="G182" s="8" t="s">
        <v>2567</v>
      </c>
      <c r="H182" s="8" t="s">
        <v>24</v>
      </c>
      <c r="I182" s="8" t="s">
        <v>28</v>
      </c>
      <c r="J182" s="8" t="s">
        <v>21</v>
      </c>
      <c r="K182" s="8" t="s">
        <v>30</v>
      </c>
    </row>
    <row r="183">
      <c r="A183" s="7">
        <v>2.114023E7</v>
      </c>
      <c r="B183" s="8" t="s">
        <v>13</v>
      </c>
      <c r="C183" s="8" t="s">
        <v>25</v>
      </c>
      <c r="D183" s="8" t="s">
        <v>15</v>
      </c>
      <c r="E183" s="8" t="s">
        <v>2410</v>
      </c>
      <c r="F183" s="8" t="s">
        <v>2568</v>
      </c>
      <c r="G183" s="8" t="s">
        <v>2422</v>
      </c>
      <c r="H183" s="8" t="s">
        <v>24</v>
      </c>
      <c r="I183" s="8" t="s">
        <v>28</v>
      </c>
      <c r="J183" s="8" t="s">
        <v>21</v>
      </c>
      <c r="K183" s="8" t="s">
        <v>30</v>
      </c>
    </row>
    <row r="184">
      <c r="A184" s="7">
        <v>2.1140231E7</v>
      </c>
      <c r="B184" s="8" t="s">
        <v>13</v>
      </c>
      <c r="C184" s="8" t="s">
        <v>25</v>
      </c>
      <c r="D184" s="8" t="s">
        <v>15</v>
      </c>
      <c r="E184" s="8" t="s">
        <v>2410</v>
      </c>
      <c r="F184" s="8" t="s">
        <v>2569</v>
      </c>
      <c r="G184" s="8" t="s">
        <v>2422</v>
      </c>
      <c r="H184" s="8" t="s">
        <v>24</v>
      </c>
      <c r="I184" s="8" t="s">
        <v>28</v>
      </c>
      <c r="J184" s="8" t="s">
        <v>21</v>
      </c>
      <c r="K184" s="8" t="s">
        <v>30</v>
      </c>
    </row>
    <row r="185">
      <c r="A185" s="7">
        <v>2.1140232E7</v>
      </c>
      <c r="B185" s="8" t="s">
        <v>13</v>
      </c>
      <c r="C185" s="8" t="s">
        <v>25</v>
      </c>
      <c r="D185" s="8" t="s">
        <v>15</v>
      </c>
      <c r="E185" s="8" t="s">
        <v>2410</v>
      </c>
      <c r="F185" s="8" t="s">
        <v>2570</v>
      </c>
      <c r="G185" s="8" t="s">
        <v>2422</v>
      </c>
      <c r="H185" s="8" t="s">
        <v>24</v>
      </c>
      <c r="I185" s="8" t="s">
        <v>28</v>
      </c>
      <c r="J185" s="8" t="s">
        <v>21</v>
      </c>
      <c r="K185" s="8" t="s">
        <v>30</v>
      </c>
    </row>
    <row r="186">
      <c r="A186" s="7">
        <v>2.1140233E7</v>
      </c>
      <c r="B186" s="8" t="s">
        <v>13</v>
      </c>
      <c r="C186" s="8" t="s">
        <v>25</v>
      </c>
      <c r="D186" s="8" t="s">
        <v>15</v>
      </c>
      <c r="E186" s="8" t="s">
        <v>2410</v>
      </c>
      <c r="F186" s="8" t="s">
        <v>2571</v>
      </c>
      <c r="G186" s="8" t="s">
        <v>2422</v>
      </c>
      <c r="H186" s="8" t="s">
        <v>24</v>
      </c>
      <c r="I186" s="8" t="s">
        <v>28</v>
      </c>
      <c r="J186" s="8" t="s">
        <v>21</v>
      </c>
      <c r="K186" s="8" t="s">
        <v>30</v>
      </c>
    </row>
    <row r="187">
      <c r="A187" s="7">
        <v>2.1140234E7</v>
      </c>
      <c r="B187" s="8" t="s">
        <v>13</v>
      </c>
      <c r="C187" s="8" t="s">
        <v>25</v>
      </c>
      <c r="D187" s="8" t="s">
        <v>15</v>
      </c>
      <c r="E187" s="8" t="s">
        <v>2410</v>
      </c>
      <c r="F187" s="8" t="s">
        <v>2572</v>
      </c>
      <c r="G187" s="8" t="s">
        <v>2573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2.1140235E7</v>
      </c>
      <c r="B188" s="8" t="s">
        <v>13</v>
      </c>
      <c r="C188" s="8" t="s">
        <v>25</v>
      </c>
      <c r="D188" s="8" t="s">
        <v>15</v>
      </c>
      <c r="E188" s="8" t="s">
        <v>2410</v>
      </c>
      <c r="F188" s="8" t="s">
        <v>2574</v>
      </c>
      <c r="G188" s="8" t="s">
        <v>2573</v>
      </c>
      <c r="H188" s="8" t="s">
        <v>19</v>
      </c>
      <c r="I188" s="8" t="s">
        <v>28</v>
      </c>
      <c r="J188" s="8" t="s">
        <v>21</v>
      </c>
      <c r="K188" s="8" t="s">
        <v>30</v>
      </c>
    </row>
    <row r="189">
      <c r="A189" s="7">
        <v>2.1140236E7</v>
      </c>
      <c r="B189" s="8" t="s">
        <v>13</v>
      </c>
      <c r="C189" s="8" t="s">
        <v>25</v>
      </c>
      <c r="D189" s="8" t="s">
        <v>15</v>
      </c>
      <c r="E189" s="8" t="s">
        <v>2410</v>
      </c>
      <c r="F189" s="8" t="s">
        <v>2575</v>
      </c>
      <c r="G189" s="8" t="s">
        <v>2573</v>
      </c>
      <c r="H189" s="8" t="s">
        <v>19</v>
      </c>
      <c r="I189" s="8" t="s">
        <v>28</v>
      </c>
      <c r="J189" s="8" t="s">
        <v>21</v>
      </c>
      <c r="K189" s="8" t="s">
        <v>30</v>
      </c>
    </row>
    <row r="190">
      <c r="A190" s="7">
        <v>2.1140237E7</v>
      </c>
      <c r="B190" s="8" t="s">
        <v>13</v>
      </c>
      <c r="C190" s="8" t="s">
        <v>25</v>
      </c>
      <c r="D190" s="8" t="s">
        <v>15</v>
      </c>
      <c r="E190" s="8" t="s">
        <v>2410</v>
      </c>
      <c r="F190" s="8" t="s">
        <v>2576</v>
      </c>
      <c r="G190" s="8" t="s">
        <v>2573</v>
      </c>
      <c r="H190" s="8" t="s">
        <v>19</v>
      </c>
      <c r="I190" s="8" t="s">
        <v>28</v>
      </c>
      <c r="J190" s="8" t="s">
        <v>21</v>
      </c>
      <c r="K190" s="8" t="s">
        <v>30</v>
      </c>
    </row>
    <row r="191">
      <c r="A191" s="7">
        <v>2.1140238E7</v>
      </c>
      <c r="B191" s="8" t="s">
        <v>13</v>
      </c>
      <c r="C191" s="8" t="s">
        <v>25</v>
      </c>
      <c r="D191" s="8" t="s">
        <v>15</v>
      </c>
      <c r="E191" s="8" t="s">
        <v>2410</v>
      </c>
      <c r="F191" s="8" t="s">
        <v>2577</v>
      </c>
      <c r="G191" s="8" t="s">
        <v>2567</v>
      </c>
      <c r="H191" s="8" t="s">
        <v>24</v>
      </c>
      <c r="I191" s="8" t="s">
        <v>28</v>
      </c>
      <c r="J191" s="8" t="s">
        <v>21</v>
      </c>
      <c r="K191" s="8" t="s">
        <v>30</v>
      </c>
    </row>
    <row r="192">
      <c r="A192" s="7">
        <v>2.1140239E7</v>
      </c>
      <c r="B192" s="8" t="s">
        <v>13</v>
      </c>
      <c r="C192" s="8" t="s">
        <v>25</v>
      </c>
      <c r="D192" s="8" t="s">
        <v>15</v>
      </c>
      <c r="E192" s="8" t="s">
        <v>2410</v>
      </c>
      <c r="F192" s="8" t="s">
        <v>2578</v>
      </c>
      <c r="G192" s="8" t="s">
        <v>2579</v>
      </c>
      <c r="H192" s="8" t="s">
        <v>24</v>
      </c>
      <c r="I192" s="8" t="s">
        <v>28</v>
      </c>
      <c r="J192" s="8" t="s">
        <v>21</v>
      </c>
      <c r="K192" s="8" t="s">
        <v>30</v>
      </c>
    </row>
    <row r="193">
      <c r="A193" s="7">
        <v>2.114024E7</v>
      </c>
      <c r="B193" s="8" t="s">
        <v>13</v>
      </c>
      <c r="C193" s="8" t="s">
        <v>25</v>
      </c>
      <c r="D193" s="8" t="s">
        <v>15</v>
      </c>
      <c r="E193" s="8" t="s">
        <v>2410</v>
      </c>
      <c r="F193" s="8" t="s">
        <v>2580</v>
      </c>
      <c r="G193" s="8" t="s">
        <v>2422</v>
      </c>
      <c r="H193" s="8" t="s">
        <v>24</v>
      </c>
      <c r="I193" s="8" t="s">
        <v>28</v>
      </c>
      <c r="J193" s="8" t="s">
        <v>21</v>
      </c>
      <c r="K193" s="8" t="s">
        <v>30</v>
      </c>
    </row>
    <row r="194">
      <c r="A194" s="7">
        <v>2.1140241E7</v>
      </c>
      <c r="B194" s="8" t="s">
        <v>13</v>
      </c>
      <c r="C194" s="8" t="s">
        <v>25</v>
      </c>
      <c r="D194" s="8" t="s">
        <v>15</v>
      </c>
      <c r="E194" s="8" t="s">
        <v>2410</v>
      </c>
      <c r="F194" s="8" t="s">
        <v>2581</v>
      </c>
      <c r="G194" s="8" t="s">
        <v>2579</v>
      </c>
      <c r="H194" s="8" t="s">
        <v>24</v>
      </c>
      <c r="I194" s="8" t="s">
        <v>28</v>
      </c>
      <c r="J194" s="8" t="s">
        <v>21</v>
      </c>
      <c r="K194" s="8" t="s">
        <v>30</v>
      </c>
    </row>
    <row r="195">
      <c r="A195" s="7">
        <v>2.1140242E7</v>
      </c>
      <c r="B195" s="8" t="s">
        <v>13</v>
      </c>
      <c r="C195" s="8" t="s">
        <v>25</v>
      </c>
      <c r="D195" s="8" t="s">
        <v>15</v>
      </c>
      <c r="E195" s="8" t="s">
        <v>2410</v>
      </c>
      <c r="F195" s="8" t="s">
        <v>2582</v>
      </c>
      <c r="G195" s="8" t="s">
        <v>2583</v>
      </c>
      <c r="H195" s="8" t="s">
        <v>24</v>
      </c>
      <c r="I195" s="8" t="s">
        <v>28</v>
      </c>
      <c r="J195" s="8" t="s">
        <v>21</v>
      </c>
      <c r="K195" s="8" t="s">
        <v>30</v>
      </c>
    </row>
    <row r="196">
      <c r="A196" s="7">
        <v>2.1140243E7</v>
      </c>
      <c r="B196" s="8" t="s">
        <v>13</v>
      </c>
      <c r="C196" s="8" t="s">
        <v>25</v>
      </c>
      <c r="D196" s="8" t="s">
        <v>15</v>
      </c>
      <c r="E196" s="8" t="s">
        <v>2410</v>
      </c>
      <c r="F196" s="8" t="s">
        <v>2584</v>
      </c>
      <c r="G196" s="8" t="s">
        <v>2517</v>
      </c>
      <c r="H196" s="8" t="s">
        <v>19</v>
      </c>
      <c r="I196" s="8" t="s">
        <v>28</v>
      </c>
      <c r="J196" s="8" t="s">
        <v>21</v>
      </c>
      <c r="K196" s="8" t="s">
        <v>30</v>
      </c>
    </row>
    <row r="197">
      <c r="A197" s="7">
        <v>2.1140244E7</v>
      </c>
      <c r="B197" s="8" t="s">
        <v>13</v>
      </c>
      <c r="C197" s="8" t="s">
        <v>25</v>
      </c>
      <c r="D197" s="8" t="s">
        <v>15</v>
      </c>
      <c r="E197" s="8" t="s">
        <v>2410</v>
      </c>
      <c r="F197" s="8" t="s">
        <v>2585</v>
      </c>
      <c r="G197" s="8" t="s">
        <v>2517</v>
      </c>
      <c r="H197" s="8" t="s">
        <v>19</v>
      </c>
      <c r="I197" s="8" t="s">
        <v>28</v>
      </c>
      <c r="J197" s="8" t="s">
        <v>21</v>
      </c>
      <c r="K197" s="8" t="s">
        <v>30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1.38"/>
    <col customWidth="1" min="11" max="11" width="15.63"/>
  </cols>
  <sheetData>
    <row r="1">
      <c r="A1" s="10" t="s">
        <v>6727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68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91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2.1150001E7</v>
      </c>
      <c r="B6" s="8" t="s">
        <v>3714</v>
      </c>
      <c r="C6" s="8" t="s">
        <v>14</v>
      </c>
      <c r="D6" s="8" t="s">
        <v>15</v>
      </c>
      <c r="E6" s="8" t="s">
        <v>167</v>
      </c>
      <c r="F6" s="8" t="s">
        <v>5850</v>
      </c>
      <c r="G6" s="8" t="s">
        <v>2667</v>
      </c>
      <c r="H6" s="8" t="s">
        <v>19</v>
      </c>
      <c r="I6" s="8" t="s">
        <v>20</v>
      </c>
      <c r="J6" s="8" t="s">
        <v>34</v>
      </c>
      <c r="K6" s="8" t="s">
        <v>22</v>
      </c>
    </row>
    <row r="7">
      <c r="A7" s="7">
        <v>2.1150002E7</v>
      </c>
      <c r="B7" s="8" t="s">
        <v>3714</v>
      </c>
      <c r="C7" s="8" t="s">
        <v>14</v>
      </c>
      <c r="D7" s="8" t="s">
        <v>15</v>
      </c>
      <c r="E7" s="8" t="s">
        <v>167</v>
      </c>
      <c r="F7" s="8" t="s">
        <v>5851</v>
      </c>
      <c r="G7" s="8" t="s">
        <v>5852</v>
      </c>
      <c r="H7" s="8" t="s">
        <v>19</v>
      </c>
      <c r="I7" s="8" t="s">
        <v>28</v>
      </c>
      <c r="J7" s="8" t="s">
        <v>34</v>
      </c>
      <c r="K7" s="8" t="s">
        <v>22</v>
      </c>
    </row>
    <row r="8">
      <c r="A8" s="7">
        <v>2.1150004E7</v>
      </c>
      <c r="B8" s="8" t="s">
        <v>3714</v>
      </c>
      <c r="C8" s="8" t="s">
        <v>14</v>
      </c>
      <c r="D8" s="8" t="s">
        <v>15</v>
      </c>
      <c r="E8" s="8" t="s">
        <v>167</v>
      </c>
      <c r="F8" s="8" t="s">
        <v>5853</v>
      </c>
      <c r="G8" s="8" t="s">
        <v>5854</v>
      </c>
      <c r="H8" s="8" t="s">
        <v>24</v>
      </c>
      <c r="I8" s="8" t="s">
        <v>28</v>
      </c>
      <c r="J8" s="8" t="s">
        <v>34</v>
      </c>
      <c r="K8" s="8" t="s">
        <v>22</v>
      </c>
    </row>
    <row r="9">
      <c r="A9" s="7">
        <v>2.1150005E7</v>
      </c>
      <c r="B9" s="8" t="s">
        <v>3714</v>
      </c>
      <c r="C9" s="8" t="s">
        <v>14</v>
      </c>
      <c r="D9" s="8" t="s">
        <v>15</v>
      </c>
      <c r="E9" s="8" t="s">
        <v>167</v>
      </c>
      <c r="F9" s="8" t="s">
        <v>5855</v>
      </c>
      <c r="G9" s="8" t="s">
        <v>5502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2.1150006E7</v>
      </c>
      <c r="B10" s="8" t="s">
        <v>3714</v>
      </c>
      <c r="C10" s="8" t="s">
        <v>14</v>
      </c>
      <c r="D10" s="8" t="s">
        <v>15</v>
      </c>
      <c r="E10" s="8" t="s">
        <v>167</v>
      </c>
      <c r="F10" s="8" t="s">
        <v>5856</v>
      </c>
      <c r="G10" s="8" t="s">
        <v>495</v>
      </c>
      <c r="H10" s="8" t="s">
        <v>24</v>
      </c>
      <c r="I10" s="8" t="s">
        <v>20</v>
      </c>
      <c r="J10" s="8" t="s">
        <v>34</v>
      </c>
      <c r="K10" s="8" t="s">
        <v>30</v>
      </c>
    </row>
    <row r="11">
      <c r="A11" s="7">
        <v>2.1150008E7</v>
      </c>
      <c r="B11" s="8" t="s">
        <v>3714</v>
      </c>
      <c r="C11" s="8" t="s">
        <v>14</v>
      </c>
      <c r="D11" s="8" t="s">
        <v>15</v>
      </c>
      <c r="E11" s="8" t="s">
        <v>167</v>
      </c>
      <c r="F11" s="8" t="s">
        <v>5857</v>
      </c>
      <c r="G11" s="8" t="s">
        <v>5858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2.1150009E7</v>
      </c>
      <c r="B12" s="8" t="s">
        <v>3714</v>
      </c>
      <c r="C12" s="8" t="s">
        <v>14</v>
      </c>
      <c r="D12" s="8" t="s">
        <v>15</v>
      </c>
      <c r="E12" s="8" t="s">
        <v>167</v>
      </c>
      <c r="F12" s="8" t="s">
        <v>5859</v>
      </c>
      <c r="G12" s="8" t="s">
        <v>5860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2.115001E7</v>
      </c>
      <c r="B13" s="8" t="s">
        <v>3714</v>
      </c>
      <c r="C13" s="8" t="s">
        <v>14</v>
      </c>
      <c r="D13" s="8" t="s">
        <v>15</v>
      </c>
      <c r="E13" s="8" t="s">
        <v>167</v>
      </c>
      <c r="F13" s="8" t="s">
        <v>5861</v>
      </c>
      <c r="G13" s="8" t="s">
        <v>2594</v>
      </c>
      <c r="H13" s="8" t="s">
        <v>19</v>
      </c>
      <c r="I13" s="8" t="s">
        <v>20</v>
      </c>
      <c r="J13" s="8" t="s">
        <v>34</v>
      </c>
      <c r="K13" s="8" t="s">
        <v>22</v>
      </c>
    </row>
    <row r="14">
      <c r="A14" s="7">
        <v>2.1150011E7</v>
      </c>
      <c r="B14" s="8" t="s">
        <v>3714</v>
      </c>
      <c r="C14" s="8" t="s">
        <v>14</v>
      </c>
      <c r="D14" s="8" t="s">
        <v>15</v>
      </c>
      <c r="E14" s="8" t="s">
        <v>167</v>
      </c>
      <c r="F14" s="8" t="s">
        <v>5862</v>
      </c>
      <c r="G14" s="8" t="s">
        <v>5863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2.1150012E7</v>
      </c>
      <c r="B15" s="8" t="s">
        <v>3714</v>
      </c>
      <c r="C15" s="8" t="s">
        <v>14</v>
      </c>
      <c r="D15" s="8" t="s">
        <v>15</v>
      </c>
      <c r="E15" s="8" t="s">
        <v>167</v>
      </c>
      <c r="F15" s="8" t="s">
        <v>5864</v>
      </c>
      <c r="G15" s="8" t="s">
        <v>5865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2.1150013E7</v>
      </c>
      <c r="B16" s="8" t="s">
        <v>13</v>
      </c>
      <c r="C16" s="8" t="s">
        <v>14</v>
      </c>
      <c r="D16" s="8" t="s">
        <v>15</v>
      </c>
      <c r="E16" s="8" t="s">
        <v>167</v>
      </c>
      <c r="F16" s="8" t="s">
        <v>2586</v>
      </c>
      <c r="G16" s="8" t="s">
        <v>167</v>
      </c>
      <c r="H16" s="8" t="s">
        <v>24</v>
      </c>
      <c r="I16" s="8" t="s">
        <v>20</v>
      </c>
      <c r="J16" s="8" t="s">
        <v>34</v>
      </c>
      <c r="K16" s="8" t="s">
        <v>22</v>
      </c>
    </row>
    <row r="17">
      <c r="A17" s="7">
        <v>2.1150014E7</v>
      </c>
      <c r="B17" s="8" t="s">
        <v>13</v>
      </c>
      <c r="C17" s="8" t="s">
        <v>1358</v>
      </c>
      <c r="D17" s="8" t="s">
        <v>15</v>
      </c>
      <c r="E17" s="8" t="s">
        <v>167</v>
      </c>
      <c r="F17" s="8" t="s">
        <v>2587</v>
      </c>
      <c r="G17" s="8" t="s">
        <v>2588</v>
      </c>
      <c r="H17" s="8" t="s">
        <v>19</v>
      </c>
      <c r="I17" s="8" t="s">
        <v>20</v>
      </c>
      <c r="J17" s="8" t="s">
        <v>34</v>
      </c>
      <c r="K17" s="8" t="s">
        <v>22</v>
      </c>
    </row>
    <row r="18">
      <c r="A18" s="7">
        <v>2.1150017E7</v>
      </c>
      <c r="B18" s="8" t="s">
        <v>3714</v>
      </c>
      <c r="C18" s="8" t="s">
        <v>14</v>
      </c>
      <c r="D18" s="8" t="s">
        <v>15</v>
      </c>
      <c r="E18" s="8" t="s">
        <v>167</v>
      </c>
      <c r="F18" s="8" t="s">
        <v>5866</v>
      </c>
      <c r="G18" s="8" t="s">
        <v>5867</v>
      </c>
      <c r="H18" s="8" t="s">
        <v>19</v>
      </c>
      <c r="I18" s="8" t="s">
        <v>28</v>
      </c>
      <c r="J18" s="8" t="s">
        <v>34</v>
      </c>
      <c r="K18" s="8" t="s">
        <v>30</v>
      </c>
    </row>
    <row r="19">
      <c r="A19" s="7">
        <v>2.1150018E7</v>
      </c>
      <c r="B19" s="8" t="s">
        <v>3714</v>
      </c>
      <c r="C19" s="8" t="s">
        <v>14</v>
      </c>
      <c r="D19" s="8" t="s">
        <v>15</v>
      </c>
      <c r="E19" s="8" t="s">
        <v>167</v>
      </c>
      <c r="F19" s="8" t="s">
        <v>5868</v>
      </c>
      <c r="G19" s="8" t="s">
        <v>5869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2.1150019E7</v>
      </c>
      <c r="B20" s="8" t="s">
        <v>3714</v>
      </c>
      <c r="C20" s="8" t="s">
        <v>14</v>
      </c>
      <c r="D20" s="8" t="s">
        <v>15</v>
      </c>
      <c r="E20" s="8" t="s">
        <v>167</v>
      </c>
      <c r="F20" s="8" t="s">
        <v>5870</v>
      </c>
      <c r="G20" s="8" t="s">
        <v>5871</v>
      </c>
      <c r="H20" s="8" t="s">
        <v>19</v>
      </c>
      <c r="I20" s="8" t="s">
        <v>20</v>
      </c>
      <c r="J20" s="8" t="s">
        <v>34</v>
      </c>
      <c r="K20" s="8" t="s">
        <v>22</v>
      </c>
    </row>
    <row r="21">
      <c r="A21" s="7">
        <v>2.115002E7</v>
      </c>
      <c r="B21" s="8" t="s">
        <v>3714</v>
      </c>
      <c r="C21" s="8" t="s">
        <v>14</v>
      </c>
      <c r="D21" s="8" t="s">
        <v>15</v>
      </c>
      <c r="E21" s="8" t="s">
        <v>167</v>
      </c>
      <c r="F21" s="8" t="s">
        <v>5872</v>
      </c>
      <c r="G21" s="8" t="s">
        <v>5873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2.1150021E7</v>
      </c>
      <c r="B22" s="8" t="s">
        <v>3714</v>
      </c>
      <c r="C22" s="8" t="s">
        <v>14</v>
      </c>
      <c r="D22" s="8" t="s">
        <v>15</v>
      </c>
      <c r="E22" s="8" t="s">
        <v>167</v>
      </c>
      <c r="F22" s="8" t="s">
        <v>5874</v>
      </c>
      <c r="G22" s="8" t="s">
        <v>5875</v>
      </c>
      <c r="H22" s="8" t="s">
        <v>19</v>
      </c>
      <c r="I22" s="8" t="s">
        <v>20</v>
      </c>
      <c r="J22" s="8" t="s">
        <v>34</v>
      </c>
      <c r="K22" s="8" t="s">
        <v>22</v>
      </c>
    </row>
    <row r="23">
      <c r="A23" s="7">
        <v>2.1150022E7</v>
      </c>
      <c r="B23" s="8" t="s">
        <v>3714</v>
      </c>
      <c r="C23" s="8" t="s">
        <v>14</v>
      </c>
      <c r="D23" s="8" t="s">
        <v>15</v>
      </c>
      <c r="E23" s="8" t="s">
        <v>167</v>
      </c>
      <c r="F23" s="8" t="s">
        <v>5876</v>
      </c>
      <c r="G23" s="8" t="s">
        <v>2622</v>
      </c>
      <c r="H23" s="8" t="s">
        <v>19</v>
      </c>
      <c r="I23" s="8" t="s">
        <v>20</v>
      </c>
      <c r="J23" s="8" t="s">
        <v>34</v>
      </c>
      <c r="K23" s="8" t="s">
        <v>22</v>
      </c>
    </row>
    <row r="24">
      <c r="A24" s="7">
        <v>2.1150023E7</v>
      </c>
      <c r="B24" s="8" t="s">
        <v>3714</v>
      </c>
      <c r="C24" s="8" t="s">
        <v>14</v>
      </c>
      <c r="D24" s="8" t="s">
        <v>15</v>
      </c>
      <c r="E24" s="8" t="s">
        <v>167</v>
      </c>
      <c r="F24" s="8" t="s">
        <v>5877</v>
      </c>
      <c r="G24" s="8" t="s">
        <v>3024</v>
      </c>
      <c r="H24" s="8" t="s">
        <v>19</v>
      </c>
      <c r="I24" s="8" t="s">
        <v>20</v>
      </c>
      <c r="J24" s="8" t="s">
        <v>34</v>
      </c>
      <c r="K24" s="8" t="s">
        <v>22</v>
      </c>
    </row>
    <row r="25">
      <c r="A25" s="7">
        <v>2.1150036E7</v>
      </c>
      <c r="B25" s="8" t="s">
        <v>3714</v>
      </c>
      <c r="C25" s="8" t="s">
        <v>14</v>
      </c>
      <c r="D25" s="8" t="s">
        <v>15</v>
      </c>
      <c r="E25" s="8" t="s">
        <v>167</v>
      </c>
      <c r="F25" s="8" t="s">
        <v>5878</v>
      </c>
      <c r="G25" s="8" t="s">
        <v>1311</v>
      </c>
      <c r="H25" s="8" t="s">
        <v>19</v>
      </c>
      <c r="I25" s="8" t="s">
        <v>20</v>
      </c>
      <c r="J25" s="8" t="s">
        <v>34</v>
      </c>
      <c r="K25" s="8" t="s">
        <v>22</v>
      </c>
    </row>
    <row r="26">
      <c r="A26" s="7">
        <v>2.1150038E7</v>
      </c>
      <c r="B26" s="8" t="s">
        <v>3714</v>
      </c>
      <c r="C26" s="8" t="s">
        <v>14</v>
      </c>
      <c r="D26" s="8" t="s">
        <v>15</v>
      </c>
      <c r="E26" s="8" t="s">
        <v>167</v>
      </c>
      <c r="F26" s="8" t="s">
        <v>5879</v>
      </c>
      <c r="G26" s="8" t="s">
        <v>1060</v>
      </c>
      <c r="H26" s="8" t="s">
        <v>19</v>
      </c>
      <c r="I26" s="8" t="s">
        <v>20</v>
      </c>
      <c r="J26" s="8" t="s">
        <v>34</v>
      </c>
      <c r="K26" s="8" t="s">
        <v>22</v>
      </c>
    </row>
    <row r="27">
      <c r="A27" s="7">
        <v>2.1150039E7</v>
      </c>
      <c r="B27" s="8" t="s">
        <v>3714</v>
      </c>
      <c r="C27" s="8" t="s">
        <v>14</v>
      </c>
      <c r="D27" s="8" t="s">
        <v>15</v>
      </c>
      <c r="E27" s="8" t="s">
        <v>167</v>
      </c>
      <c r="F27" s="8" t="s">
        <v>5880</v>
      </c>
      <c r="G27" s="8" t="s">
        <v>5881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2.115004E7</v>
      </c>
      <c r="B28" s="8" t="s">
        <v>3714</v>
      </c>
      <c r="C28" s="8" t="s">
        <v>14</v>
      </c>
      <c r="D28" s="8" t="s">
        <v>15</v>
      </c>
      <c r="E28" s="8" t="s">
        <v>167</v>
      </c>
      <c r="F28" s="8" t="s">
        <v>5882</v>
      </c>
      <c r="G28" s="8" t="s">
        <v>5883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2.1150041E7</v>
      </c>
      <c r="B29" s="8" t="s">
        <v>3714</v>
      </c>
      <c r="C29" s="8" t="s">
        <v>14</v>
      </c>
      <c r="D29" s="8" t="s">
        <v>15</v>
      </c>
      <c r="E29" s="8" t="s">
        <v>167</v>
      </c>
      <c r="F29" s="8" t="s">
        <v>5884</v>
      </c>
      <c r="G29" s="8" t="s">
        <v>5885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2.1150042E7</v>
      </c>
      <c r="B30" s="8" t="s">
        <v>3714</v>
      </c>
      <c r="C30" s="8" t="s">
        <v>1358</v>
      </c>
      <c r="D30" s="8" t="s">
        <v>15</v>
      </c>
      <c r="E30" s="8" t="s">
        <v>167</v>
      </c>
      <c r="F30" s="8" t="s">
        <v>5886</v>
      </c>
      <c r="G30" s="8" t="s">
        <v>5887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2.1150043E7</v>
      </c>
      <c r="B31" s="8" t="s">
        <v>13</v>
      </c>
      <c r="C31" s="8" t="s">
        <v>25</v>
      </c>
      <c r="D31" s="8" t="s">
        <v>15</v>
      </c>
      <c r="E31" s="8" t="s">
        <v>167</v>
      </c>
      <c r="F31" s="8" t="s">
        <v>2589</v>
      </c>
      <c r="G31" s="8" t="s">
        <v>2590</v>
      </c>
      <c r="H31" s="8" t="s">
        <v>19</v>
      </c>
      <c r="I31" s="8" t="s">
        <v>28</v>
      </c>
      <c r="J31" s="8" t="s">
        <v>21</v>
      </c>
      <c r="K31" s="8" t="s">
        <v>30</v>
      </c>
    </row>
    <row r="32">
      <c r="A32" s="7">
        <v>2.1150044E7</v>
      </c>
      <c r="B32" s="8" t="s">
        <v>13</v>
      </c>
      <c r="C32" s="8" t="s">
        <v>25</v>
      </c>
      <c r="D32" s="8" t="s">
        <v>15</v>
      </c>
      <c r="E32" s="8" t="s">
        <v>167</v>
      </c>
      <c r="F32" s="8" t="s">
        <v>2591</v>
      </c>
      <c r="G32" s="8" t="s">
        <v>2592</v>
      </c>
      <c r="H32" s="8" t="s">
        <v>19</v>
      </c>
      <c r="I32" s="8" t="s">
        <v>28</v>
      </c>
      <c r="J32" s="8" t="s">
        <v>21</v>
      </c>
      <c r="K32" s="8" t="s">
        <v>30</v>
      </c>
    </row>
    <row r="33">
      <c r="A33" s="7">
        <v>2.1150045E7</v>
      </c>
      <c r="B33" s="8" t="s">
        <v>3714</v>
      </c>
      <c r="C33" s="8" t="s">
        <v>14</v>
      </c>
      <c r="D33" s="8" t="s">
        <v>15</v>
      </c>
      <c r="E33" s="8" t="s">
        <v>167</v>
      </c>
      <c r="F33" s="8" t="s">
        <v>5888</v>
      </c>
      <c r="G33" s="8" t="s">
        <v>5889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2.1150046E7</v>
      </c>
      <c r="B34" s="8" t="s">
        <v>3714</v>
      </c>
      <c r="C34" s="8" t="s">
        <v>14</v>
      </c>
      <c r="D34" s="8" t="s">
        <v>15</v>
      </c>
      <c r="E34" s="8" t="s">
        <v>167</v>
      </c>
      <c r="F34" s="8" t="s">
        <v>5890</v>
      </c>
      <c r="G34" s="8" t="s">
        <v>5891</v>
      </c>
      <c r="H34" s="8" t="s">
        <v>19</v>
      </c>
      <c r="I34" s="8" t="s">
        <v>20</v>
      </c>
      <c r="J34" s="8" t="s">
        <v>34</v>
      </c>
      <c r="K34" s="8" t="s">
        <v>22</v>
      </c>
    </row>
    <row r="35">
      <c r="A35" s="7">
        <v>2.1150047E7</v>
      </c>
      <c r="B35" s="8" t="s">
        <v>3714</v>
      </c>
      <c r="C35" s="8" t="s">
        <v>14</v>
      </c>
      <c r="D35" s="8" t="s">
        <v>15</v>
      </c>
      <c r="E35" s="8" t="s">
        <v>167</v>
      </c>
      <c r="F35" s="8" t="s">
        <v>5892</v>
      </c>
      <c r="G35" s="8" t="s">
        <v>5893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2.1150048E7</v>
      </c>
      <c r="B36" s="8" t="s">
        <v>13</v>
      </c>
      <c r="C36" s="8" t="s">
        <v>25</v>
      </c>
      <c r="D36" s="8" t="s">
        <v>15</v>
      </c>
      <c r="E36" s="8" t="s">
        <v>167</v>
      </c>
      <c r="F36" s="8" t="s">
        <v>2593</v>
      </c>
      <c r="G36" s="8" t="s">
        <v>167</v>
      </c>
      <c r="H36" s="8" t="s">
        <v>24</v>
      </c>
      <c r="I36" s="8" t="s">
        <v>20</v>
      </c>
      <c r="J36" s="8" t="s">
        <v>21</v>
      </c>
      <c r="K36" s="8" t="s">
        <v>30</v>
      </c>
    </row>
    <row r="37">
      <c r="A37" s="7">
        <v>2.1150049E7</v>
      </c>
      <c r="B37" s="8" t="s">
        <v>3714</v>
      </c>
      <c r="C37" s="8" t="s">
        <v>14</v>
      </c>
      <c r="D37" s="8" t="s">
        <v>15</v>
      </c>
      <c r="E37" s="8" t="s">
        <v>167</v>
      </c>
      <c r="F37" s="8" t="s">
        <v>5894</v>
      </c>
      <c r="G37" s="8" t="s">
        <v>5895</v>
      </c>
      <c r="H37" s="8" t="s">
        <v>19</v>
      </c>
      <c r="I37" s="8" t="s">
        <v>28</v>
      </c>
      <c r="J37" s="8" t="s">
        <v>34</v>
      </c>
      <c r="K37" s="8" t="s">
        <v>30</v>
      </c>
    </row>
    <row r="38">
      <c r="A38" s="7">
        <v>2.1150052E7</v>
      </c>
      <c r="B38" s="8" t="s">
        <v>13</v>
      </c>
      <c r="C38" s="8" t="s">
        <v>25</v>
      </c>
      <c r="D38" s="8" t="s">
        <v>15</v>
      </c>
      <c r="E38" s="8" t="s">
        <v>167</v>
      </c>
      <c r="F38" s="8" t="s">
        <v>2024</v>
      </c>
      <c r="G38" s="8" t="s">
        <v>2594</v>
      </c>
      <c r="H38" s="8" t="s">
        <v>19</v>
      </c>
      <c r="I38" s="8" t="s">
        <v>28</v>
      </c>
      <c r="J38" s="8" t="s">
        <v>21</v>
      </c>
      <c r="K38" s="8" t="s">
        <v>30</v>
      </c>
    </row>
    <row r="39">
      <c r="A39" s="7">
        <v>2.1150054E7</v>
      </c>
      <c r="B39" s="8" t="s">
        <v>13</v>
      </c>
      <c r="C39" s="8" t="s">
        <v>14</v>
      </c>
      <c r="D39" s="8" t="s">
        <v>15</v>
      </c>
      <c r="E39" s="8" t="s">
        <v>167</v>
      </c>
      <c r="F39" s="8" t="s">
        <v>2595</v>
      </c>
      <c r="G39" s="8" t="s">
        <v>2594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2.1150055E7</v>
      </c>
      <c r="B40" s="8" t="s">
        <v>13</v>
      </c>
      <c r="C40" s="8" t="s">
        <v>25</v>
      </c>
      <c r="D40" s="8" t="s">
        <v>15</v>
      </c>
      <c r="E40" s="8" t="s">
        <v>167</v>
      </c>
      <c r="F40" s="8" t="s">
        <v>2596</v>
      </c>
      <c r="G40" s="8" t="s">
        <v>2072</v>
      </c>
      <c r="H40" s="8" t="s">
        <v>19</v>
      </c>
      <c r="I40" s="8" t="s">
        <v>28</v>
      </c>
      <c r="J40" s="8" t="s">
        <v>21</v>
      </c>
      <c r="K40" s="8" t="s">
        <v>30</v>
      </c>
    </row>
    <row r="41">
      <c r="A41" s="7">
        <v>2.1150057E7</v>
      </c>
      <c r="B41" s="8" t="s">
        <v>13</v>
      </c>
      <c r="C41" s="8" t="s">
        <v>25</v>
      </c>
      <c r="D41" s="8" t="s">
        <v>15</v>
      </c>
      <c r="E41" s="8" t="s">
        <v>167</v>
      </c>
      <c r="F41" s="8" t="s">
        <v>2597</v>
      </c>
      <c r="G41" s="8" t="s">
        <v>2598</v>
      </c>
      <c r="H41" s="8" t="s">
        <v>19</v>
      </c>
      <c r="I41" s="8" t="s">
        <v>28</v>
      </c>
      <c r="J41" s="8" t="s">
        <v>21</v>
      </c>
      <c r="K41" s="8" t="s">
        <v>30</v>
      </c>
    </row>
    <row r="42">
      <c r="A42" s="7">
        <v>2.1150058E7</v>
      </c>
      <c r="B42" s="8" t="s">
        <v>13</v>
      </c>
      <c r="C42" s="8" t="s">
        <v>25</v>
      </c>
      <c r="D42" s="8" t="s">
        <v>15</v>
      </c>
      <c r="E42" s="8" t="s">
        <v>167</v>
      </c>
      <c r="F42" s="8" t="s">
        <v>2599</v>
      </c>
      <c r="G42" s="8" t="s">
        <v>1311</v>
      </c>
      <c r="H42" s="8" t="s">
        <v>19</v>
      </c>
      <c r="I42" s="8" t="s">
        <v>28</v>
      </c>
      <c r="J42" s="8" t="s">
        <v>21</v>
      </c>
      <c r="K42" s="8" t="s">
        <v>30</v>
      </c>
    </row>
    <row r="43">
      <c r="A43" s="7">
        <v>2.1150059E7</v>
      </c>
      <c r="B43" s="8" t="s">
        <v>13</v>
      </c>
      <c r="C43" s="8" t="s">
        <v>25</v>
      </c>
      <c r="D43" s="8" t="s">
        <v>15</v>
      </c>
      <c r="E43" s="8" t="s">
        <v>167</v>
      </c>
      <c r="F43" s="8" t="s">
        <v>2600</v>
      </c>
      <c r="G43" s="8" t="s">
        <v>1311</v>
      </c>
      <c r="H43" s="8" t="s">
        <v>19</v>
      </c>
      <c r="I43" s="8" t="s">
        <v>28</v>
      </c>
      <c r="J43" s="8" t="s">
        <v>21</v>
      </c>
      <c r="K43" s="8" t="s">
        <v>30</v>
      </c>
    </row>
    <row r="44">
      <c r="A44" s="7">
        <v>2.115006E7</v>
      </c>
      <c r="B44" s="8" t="s">
        <v>13</v>
      </c>
      <c r="C44" s="8" t="s">
        <v>25</v>
      </c>
      <c r="D44" s="8" t="s">
        <v>15</v>
      </c>
      <c r="E44" s="8" t="s">
        <v>167</v>
      </c>
      <c r="F44" s="8" t="s">
        <v>2601</v>
      </c>
      <c r="G44" s="8" t="s">
        <v>2602</v>
      </c>
      <c r="H44" s="8" t="s">
        <v>19</v>
      </c>
      <c r="I44" s="8" t="s">
        <v>28</v>
      </c>
      <c r="J44" s="8" t="s">
        <v>21</v>
      </c>
      <c r="K44" s="8" t="s">
        <v>30</v>
      </c>
    </row>
    <row r="45">
      <c r="A45" s="7">
        <v>2.1150064E7</v>
      </c>
      <c r="B45" s="8" t="s">
        <v>13</v>
      </c>
      <c r="C45" s="8" t="s">
        <v>25</v>
      </c>
      <c r="D45" s="8" t="s">
        <v>15</v>
      </c>
      <c r="E45" s="8" t="s">
        <v>167</v>
      </c>
      <c r="F45" s="8" t="s">
        <v>2603</v>
      </c>
      <c r="G45" s="8" t="s">
        <v>167</v>
      </c>
      <c r="H45" s="8" t="s">
        <v>24</v>
      </c>
      <c r="I45" s="8" t="s">
        <v>28</v>
      </c>
      <c r="J45" s="8" t="s">
        <v>21</v>
      </c>
      <c r="K45" s="8" t="s">
        <v>30</v>
      </c>
    </row>
    <row r="46">
      <c r="A46" s="7">
        <v>2.1150066E7</v>
      </c>
      <c r="B46" s="8" t="s">
        <v>13</v>
      </c>
      <c r="C46" s="8" t="s">
        <v>25</v>
      </c>
      <c r="D46" s="8" t="s">
        <v>15</v>
      </c>
      <c r="E46" s="8" t="s">
        <v>167</v>
      </c>
      <c r="F46" s="8" t="s">
        <v>2604</v>
      </c>
      <c r="G46" s="8" t="s">
        <v>167</v>
      </c>
      <c r="H46" s="8" t="s">
        <v>24</v>
      </c>
      <c r="I46" s="8" t="s">
        <v>28</v>
      </c>
      <c r="J46" s="8" t="s">
        <v>21</v>
      </c>
      <c r="K46" s="8" t="s">
        <v>30</v>
      </c>
    </row>
    <row r="47">
      <c r="A47" s="7">
        <v>2.1150067E7</v>
      </c>
      <c r="B47" s="8" t="s">
        <v>13</v>
      </c>
      <c r="C47" s="8" t="s">
        <v>25</v>
      </c>
      <c r="D47" s="8" t="s">
        <v>15</v>
      </c>
      <c r="E47" s="8" t="s">
        <v>167</v>
      </c>
      <c r="F47" s="8" t="s">
        <v>2605</v>
      </c>
      <c r="G47" s="8" t="s">
        <v>2606</v>
      </c>
      <c r="H47" s="8" t="s">
        <v>19</v>
      </c>
      <c r="I47" s="8" t="s">
        <v>28</v>
      </c>
      <c r="J47" s="8" t="s">
        <v>21</v>
      </c>
      <c r="K47" s="8" t="s">
        <v>30</v>
      </c>
    </row>
    <row r="48">
      <c r="A48" s="7">
        <v>2.1150068E7</v>
      </c>
      <c r="B48" s="8" t="s">
        <v>3714</v>
      </c>
      <c r="C48" s="8" t="s">
        <v>25</v>
      </c>
      <c r="D48" s="8" t="s">
        <v>15</v>
      </c>
      <c r="E48" s="8" t="s">
        <v>167</v>
      </c>
      <c r="F48" s="8" t="s">
        <v>5896</v>
      </c>
      <c r="G48" s="8" t="s">
        <v>167</v>
      </c>
      <c r="H48" s="8" t="s">
        <v>24</v>
      </c>
      <c r="I48" s="8" t="s">
        <v>28</v>
      </c>
      <c r="J48" s="8" t="s">
        <v>21</v>
      </c>
      <c r="K48" s="8" t="s">
        <v>30</v>
      </c>
    </row>
    <row r="49">
      <c r="A49" s="7">
        <v>2.1150072E7</v>
      </c>
      <c r="B49" s="8" t="s">
        <v>13</v>
      </c>
      <c r="C49" s="8" t="s">
        <v>25</v>
      </c>
      <c r="D49" s="8" t="s">
        <v>15</v>
      </c>
      <c r="E49" s="8" t="s">
        <v>167</v>
      </c>
      <c r="F49" s="8" t="s">
        <v>2607</v>
      </c>
      <c r="G49" s="8" t="s">
        <v>2590</v>
      </c>
      <c r="H49" s="8" t="s">
        <v>19</v>
      </c>
      <c r="I49" s="8" t="s">
        <v>28</v>
      </c>
      <c r="J49" s="8" t="s">
        <v>21</v>
      </c>
      <c r="K49" s="8" t="s">
        <v>30</v>
      </c>
    </row>
    <row r="50">
      <c r="A50" s="7">
        <v>2.1150073E7</v>
      </c>
      <c r="B50" s="8" t="s">
        <v>3714</v>
      </c>
      <c r="C50" s="8" t="s">
        <v>25</v>
      </c>
      <c r="D50" s="8" t="s">
        <v>15</v>
      </c>
      <c r="E50" s="8" t="s">
        <v>167</v>
      </c>
      <c r="F50" s="8" t="s">
        <v>5897</v>
      </c>
      <c r="G50" s="8" t="s">
        <v>1060</v>
      </c>
      <c r="H50" s="8" t="s">
        <v>19</v>
      </c>
      <c r="I50" s="8" t="s">
        <v>28</v>
      </c>
      <c r="J50" s="8" t="s">
        <v>21</v>
      </c>
      <c r="K50" s="8" t="s">
        <v>30</v>
      </c>
    </row>
    <row r="51">
      <c r="A51" s="7">
        <v>2.1150074E7</v>
      </c>
      <c r="B51" s="8" t="s">
        <v>13</v>
      </c>
      <c r="C51" s="8" t="s">
        <v>25</v>
      </c>
      <c r="D51" s="8" t="s">
        <v>15</v>
      </c>
      <c r="E51" s="8" t="s">
        <v>167</v>
      </c>
      <c r="F51" s="8" t="s">
        <v>2608</v>
      </c>
      <c r="G51" s="8" t="s">
        <v>2609</v>
      </c>
      <c r="H51" s="8" t="s">
        <v>19</v>
      </c>
      <c r="I51" s="8" t="s">
        <v>28</v>
      </c>
      <c r="J51" s="8" t="s">
        <v>21</v>
      </c>
      <c r="K51" s="8" t="s">
        <v>30</v>
      </c>
    </row>
    <row r="52">
      <c r="A52" s="7">
        <v>2.1150075E7</v>
      </c>
      <c r="B52" s="8" t="s">
        <v>3714</v>
      </c>
      <c r="C52" s="8" t="s">
        <v>25</v>
      </c>
      <c r="D52" s="8" t="s">
        <v>15</v>
      </c>
      <c r="E52" s="8" t="s">
        <v>167</v>
      </c>
      <c r="F52" s="8" t="s">
        <v>5898</v>
      </c>
      <c r="G52" s="8" t="s">
        <v>167</v>
      </c>
      <c r="H52" s="8" t="s">
        <v>24</v>
      </c>
      <c r="I52" s="8" t="s">
        <v>20</v>
      </c>
      <c r="J52" s="8" t="s">
        <v>21</v>
      </c>
      <c r="K52" s="8" t="s">
        <v>30</v>
      </c>
    </row>
    <row r="53">
      <c r="A53" s="7">
        <v>2.1150076E7</v>
      </c>
      <c r="B53" s="8" t="s">
        <v>13</v>
      </c>
      <c r="C53" s="8" t="s">
        <v>25</v>
      </c>
      <c r="D53" s="8" t="s">
        <v>15</v>
      </c>
      <c r="E53" s="8" t="s">
        <v>167</v>
      </c>
      <c r="F53" s="8" t="s">
        <v>2610</v>
      </c>
      <c r="G53" s="8" t="s">
        <v>2611</v>
      </c>
      <c r="H53" s="8" t="s">
        <v>19</v>
      </c>
      <c r="I53" s="8" t="s">
        <v>28</v>
      </c>
      <c r="J53" s="8" t="s">
        <v>21</v>
      </c>
      <c r="K53" s="8" t="s">
        <v>30</v>
      </c>
    </row>
    <row r="54">
      <c r="A54" s="7">
        <v>2.1150077E7</v>
      </c>
      <c r="B54" s="8" t="s">
        <v>13</v>
      </c>
      <c r="C54" s="8" t="s">
        <v>25</v>
      </c>
      <c r="D54" s="8" t="s">
        <v>15</v>
      </c>
      <c r="E54" s="8" t="s">
        <v>167</v>
      </c>
      <c r="F54" s="8" t="s">
        <v>2612</v>
      </c>
      <c r="G54" s="8" t="s">
        <v>2609</v>
      </c>
      <c r="H54" s="8" t="s">
        <v>19</v>
      </c>
      <c r="I54" s="8" t="s">
        <v>28</v>
      </c>
      <c r="J54" s="8" t="s">
        <v>21</v>
      </c>
      <c r="K54" s="8" t="s">
        <v>30</v>
      </c>
    </row>
    <row r="55">
      <c r="A55" s="7">
        <v>2.1150079E7</v>
      </c>
      <c r="B55" s="8" t="s">
        <v>13</v>
      </c>
      <c r="C55" s="8" t="s">
        <v>25</v>
      </c>
      <c r="D55" s="8" t="s">
        <v>15</v>
      </c>
      <c r="E55" s="8" t="s">
        <v>167</v>
      </c>
      <c r="F55" s="8" t="s">
        <v>2613</v>
      </c>
      <c r="G55" s="8" t="s">
        <v>2614</v>
      </c>
      <c r="H55" s="8" t="s">
        <v>19</v>
      </c>
      <c r="I55" s="8" t="s">
        <v>28</v>
      </c>
      <c r="J55" s="8" t="s">
        <v>21</v>
      </c>
      <c r="K55" s="8" t="s">
        <v>22</v>
      </c>
    </row>
    <row r="56">
      <c r="A56" s="7">
        <v>2.115008E7</v>
      </c>
      <c r="B56" s="8" t="s">
        <v>13</v>
      </c>
      <c r="C56" s="8" t="s">
        <v>25</v>
      </c>
      <c r="D56" s="8" t="s">
        <v>15</v>
      </c>
      <c r="E56" s="8" t="s">
        <v>167</v>
      </c>
      <c r="F56" s="8" t="s">
        <v>2615</v>
      </c>
      <c r="G56" s="8" t="s">
        <v>2616</v>
      </c>
      <c r="H56" s="8" t="s">
        <v>19</v>
      </c>
      <c r="I56" s="8" t="s">
        <v>28</v>
      </c>
      <c r="J56" s="8" t="s">
        <v>21</v>
      </c>
      <c r="K56" s="8" t="s">
        <v>30</v>
      </c>
    </row>
    <row r="57">
      <c r="A57" s="7">
        <v>2.1150081E7</v>
      </c>
      <c r="B57" s="8" t="s">
        <v>13</v>
      </c>
      <c r="C57" s="8" t="s">
        <v>25</v>
      </c>
      <c r="D57" s="8" t="s">
        <v>15</v>
      </c>
      <c r="E57" s="8" t="s">
        <v>167</v>
      </c>
      <c r="F57" s="8" t="s">
        <v>2617</v>
      </c>
      <c r="G57" s="8" t="s">
        <v>2614</v>
      </c>
      <c r="H57" s="8" t="s">
        <v>19</v>
      </c>
      <c r="I57" s="8" t="s">
        <v>28</v>
      </c>
      <c r="J57" s="8" t="s">
        <v>21</v>
      </c>
      <c r="K57" s="8" t="s">
        <v>30</v>
      </c>
    </row>
    <row r="58">
      <c r="A58" s="7">
        <v>2.1150082E7</v>
      </c>
      <c r="B58" s="8" t="s">
        <v>13</v>
      </c>
      <c r="C58" s="8" t="s">
        <v>25</v>
      </c>
      <c r="D58" s="8" t="s">
        <v>15</v>
      </c>
      <c r="E58" s="8" t="s">
        <v>167</v>
      </c>
      <c r="F58" s="8" t="s">
        <v>2618</v>
      </c>
      <c r="G58" s="8" t="s">
        <v>50</v>
      </c>
      <c r="H58" s="8" t="s">
        <v>19</v>
      </c>
      <c r="I58" s="8" t="s">
        <v>28</v>
      </c>
      <c r="J58" s="8" t="s">
        <v>21</v>
      </c>
      <c r="K58" s="8" t="s">
        <v>30</v>
      </c>
    </row>
    <row r="59">
      <c r="A59" s="7">
        <v>2.1150083E7</v>
      </c>
      <c r="B59" s="8" t="s">
        <v>3714</v>
      </c>
      <c r="C59" s="8" t="s">
        <v>25</v>
      </c>
      <c r="D59" s="8" t="s">
        <v>15</v>
      </c>
      <c r="E59" s="8" t="s">
        <v>167</v>
      </c>
      <c r="F59" s="8" t="s">
        <v>5899</v>
      </c>
      <c r="G59" s="8" t="s">
        <v>167</v>
      </c>
      <c r="H59" s="8" t="s">
        <v>24</v>
      </c>
      <c r="I59" s="8" t="s">
        <v>28</v>
      </c>
      <c r="J59" s="8" t="s">
        <v>21</v>
      </c>
      <c r="K59" s="8" t="s">
        <v>30</v>
      </c>
    </row>
    <row r="60">
      <c r="A60" s="7">
        <v>2.1150085E7</v>
      </c>
      <c r="B60" s="8" t="s">
        <v>13</v>
      </c>
      <c r="C60" s="8" t="s">
        <v>14</v>
      </c>
      <c r="D60" s="8" t="s">
        <v>15</v>
      </c>
      <c r="E60" s="8" t="s">
        <v>167</v>
      </c>
      <c r="F60" s="8" t="s">
        <v>2619</v>
      </c>
      <c r="G60" s="8" t="s">
        <v>2620</v>
      </c>
      <c r="H60" s="8" t="s">
        <v>19</v>
      </c>
      <c r="I60" s="8" t="s">
        <v>28</v>
      </c>
      <c r="J60" s="8" t="s">
        <v>34</v>
      </c>
      <c r="K60" s="8" t="s">
        <v>22</v>
      </c>
    </row>
    <row r="61">
      <c r="A61" s="7">
        <v>2.1150086E7</v>
      </c>
      <c r="B61" s="8" t="s">
        <v>13</v>
      </c>
      <c r="C61" s="8" t="s">
        <v>25</v>
      </c>
      <c r="D61" s="8" t="s">
        <v>15</v>
      </c>
      <c r="E61" s="8" t="s">
        <v>167</v>
      </c>
      <c r="F61" s="8" t="s">
        <v>2621</v>
      </c>
      <c r="G61" s="8" t="s">
        <v>2622</v>
      </c>
      <c r="H61" s="8" t="s">
        <v>19</v>
      </c>
      <c r="I61" s="8" t="s">
        <v>28</v>
      </c>
      <c r="J61" s="8" t="s">
        <v>21</v>
      </c>
      <c r="K61" s="8" t="s">
        <v>30</v>
      </c>
    </row>
    <row r="62">
      <c r="A62" s="7">
        <v>2.1150088E7</v>
      </c>
      <c r="B62" s="8" t="s">
        <v>3714</v>
      </c>
      <c r="C62" s="8" t="s">
        <v>25</v>
      </c>
      <c r="D62" s="8" t="s">
        <v>15</v>
      </c>
      <c r="E62" s="8" t="s">
        <v>167</v>
      </c>
      <c r="F62" s="8" t="s">
        <v>5900</v>
      </c>
      <c r="G62" s="8" t="s">
        <v>2590</v>
      </c>
      <c r="H62" s="8" t="s">
        <v>19</v>
      </c>
      <c r="I62" s="8" t="s">
        <v>28</v>
      </c>
      <c r="J62" s="8" t="s">
        <v>21</v>
      </c>
      <c r="K62" s="8" t="s">
        <v>30</v>
      </c>
    </row>
    <row r="63">
      <c r="A63" s="7">
        <v>2.1150089E7</v>
      </c>
      <c r="B63" s="8" t="s">
        <v>3714</v>
      </c>
      <c r="C63" s="8" t="s">
        <v>25</v>
      </c>
      <c r="D63" s="8" t="s">
        <v>15</v>
      </c>
      <c r="E63" s="8" t="s">
        <v>167</v>
      </c>
      <c r="F63" s="8" t="s">
        <v>5901</v>
      </c>
      <c r="G63" s="8" t="s">
        <v>2606</v>
      </c>
      <c r="H63" s="8" t="s">
        <v>19</v>
      </c>
      <c r="I63" s="8" t="s">
        <v>28</v>
      </c>
      <c r="J63" s="8" t="s">
        <v>21</v>
      </c>
      <c r="K63" s="8" t="s">
        <v>30</v>
      </c>
    </row>
    <row r="64">
      <c r="A64" s="7">
        <v>2.1150091E7</v>
      </c>
      <c r="B64" s="8" t="s">
        <v>13</v>
      </c>
      <c r="C64" s="8" t="s">
        <v>25</v>
      </c>
      <c r="D64" s="8" t="s">
        <v>15</v>
      </c>
      <c r="E64" s="8" t="s">
        <v>167</v>
      </c>
      <c r="F64" s="8" t="s">
        <v>2623</v>
      </c>
      <c r="G64" s="8" t="s">
        <v>2624</v>
      </c>
      <c r="H64" s="8" t="s">
        <v>19</v>
      </c>
      <c r="I64" s="8" t="s">
        <v>28</v>
      </c>
      <c r="J64" s="8" t="s">
        <v>21</v>
      </c>
      <c r="K64" s="8" t="s">
        <v>30</v>
      </c>
    </row>
    <row r="65">
      <c r="A65" s="7">
        <v>2.1150092E7</v>
      </c>
      <c r="B65" s="8" t="s">
        <v>13</v>
      </c>
      <c r="C65" s="8" t="s">
        <v>25</v>
      </c>
      <c r="D65" s="8" t="s">
        <v>15</v>
      </c>
      <c r="E65" s="8" t="s">
        <v>167</v>
      </c>
      <c r="F65" s="8" t="s">
        <v>2625</v>
      </c>
      <c r="G65" s="8" t="s">
        <v>2626</v>
      </c>
      <c r="H65" s="8" t="s">
        <v>19</v>
      </c>
      <c r="I65" s="8" t="s">
        <v>28</v>
      </c>
      <c r="J65" s="8" t="s">
        <v>21</v>
      </c>
      <c r="K65" s="8" t="s">
        <v>30</v>
      </c>
    </row>
    <row r="66">
      <c r="A66" s="7">
        <v>2.1150093E7</v>
      </c>
      <c r="B66" s="8" t="s">
        <v>3714</v>
      </c>
      <c r="C66" s="8" t="s">
        <v>25</v>
      </c>
      <c r="D66" s="8" t="s">
        <v>15</v>
      </c>
      <c r="E66" s="8" t="s">
        <v>167</v>
      </c>
      <c r="F66" s="8" t="s">
        <v>5902</v>
      </c>
      <c r="G66" s="8" t="s">
        <v>5903</v>
      </c>
      <c r="H66" s="8" t="s">
        <v>19</v>
      </c>
      <c r="I66" s="8" t="s">
        <v>28</v>
      </c>
      <c r="J66" s="8" t="s">
        <v>21</v>
      </c>
      <c r="K66" s="8" t="s">
        <v>30</v>
      </c>
    </row>
    <row r="67">
      <c r="A67" s="7">
        <v>2.1150094E7</v>
      </c>
      <c r="B67" s="8" t="s">
        <v>13</v>
      </c>
      <c r="C67" s="8" t="s">
        <v>25</v>
      </c>
      <c r="D67" s="8" t="s">
        <v>15</v>
      </c>
      <c r="E67" s="8" t="s">
        <v>167</v>
      </c>
      <c r="F67" s="8" t="s">
        <v>2627</v>
      </c>
      <c r="G67" s="8" t="s">
        <v>2594</v>
      </c>
      <c r="H67" s="8" t="s">
        <v>19</v>
      </c>
      <c r="I67" s="8" t="s">
        <v>28</v>
      </c>
      <c r="J67" s="8" t="s">
        <v>1020</v>
      </c>
      <c r="K67" s="8" t="s">
        <v>30</v>
      </c>
    </row>
    <row r="68">
      <c r="A68" s="7">
        <v>2.1150096E7</v>
      </c>
      <c r="B68" s="8" t="s">
        <v>13</v>
      </c>
      <c r="C68" s="8" t="s">
        <v>25</v>
      </c>
      <c r="D68" s="8" t="s">
        <v>15</v>
      </c>
      <c r="E68" s="8" t="s">
        <v>167</v>
      </c>
      <c r="F68" s="8" t="s">
        <v>2628</v>
      </c>
      <c r="G68" s="8" t="s">
        <v>1060</v>
      </c>
      <c r="H68" s="8" t="s">
        <v>19</v>
      </c>
      <c r="I68" s="8" t="s">
        <v>28</v>
      </c>
      <c r="J68" s="8" t="s">
        <v>21</v>
      </c>
      <c r="K68" s="8" t="s">
        <v>30</v>
      </c>
    </row>
    <row r="69">
      <c r="A69" s="7">
        <v>2.1150097E7</v>
      </c>
      <c r="B69" s="8" t="s">
        <v>13</v>
      </c>
      <c r="C69" s="8" t="s">
        <v>25</v>
      </c>
      <c r="D69" s="8" t="s">
        <v>15</v>
      </c>
      <c r="E69" s="8" t="s">
        <v>167</v>
      </c>
      <c r="F69" s="8" t="s">
        <v>2629</v>
      </c>
      <c r="G69" s="8" t="s">
        <v>2630</v>
      </c>
      <c r="H69" s="8" t="s">
        <v>19</v>
      </c>
      <c r="I69" s="8" t="s">
        <v>28</v>
      </c>
      <c r="J69" s="8" t="s">
        <v>34</v>
      </c>
      <c r="K69" s="8" t="s">
        <v>30</v>
      </c>
    </row>
    <row r="70">
      <c r="A70" s="7">
        <v>2.1150098E7</v>
      </c>
      <c r="B70" s="8" t="s">
        <v>3714</v>
      </c>
      <c r="C70" s="8" t="s">
        <v>25</v>
      </c>
      <c r="D70" s="8" t="s">
        <v>15</v>
      </c>
      <c r="E70" s="8" t="s">
        <v>167</v>
      </c>
      <c r="F70" s="8" t="s">
        <v>5904</v>
      </c>
      <c r="G70" s="8" t="s">
        <v>5905</v>
      </c>
      <c r="H70" s="8" t="s">
        <v>19</v>
      </c>
      <c r="I70" s="8" t="s">
        <v>28</v>
      </c>
      <c r="J70" s="8" t="s">
        <v>21</v>
      </c>
      <c r="K70" s="8" t="s">
        <v>30</v>
      </c>
    </row>
    <row r="71">
      <c r="A71" s="7">
        <v>2.1150099E7</v>
      </c>
      <c r="B71" s="8" t="s">
        <v>13</v>
      </c>
      <c r="C71" s="8" t="s">
        <v>25</v>
      </c>
      <c r="D71" s="8" t="s">
        <v>15</v>
      </c>
      <c r="E71" s="8" t="s">
        <v>167</v>
      </c>
      <c r="F71" s="8" t="s">
        <v>2631</v>
      </c>
      <c r="G71" s="8" t="s">
        <v>2588</v>
      </c>
      <c r="H71" s="8" t="s">
        <v>19</v>
      </c>
      <c r="I71" s="8" t="s">
        <v>28</v>
      </c>
      <c r="J71" s="8" t="s">
        <v>34</v>
      </c>
      <c r="K71" s="8" t="s">
        <v>30</v>
      </c>
    </row>
    <row r="72">
      <c r="A72" s="7">
        <v>2.1150102E7</v>
      </c>
      <c r="B72" s="8" t="s">
        <v>13</v>
      </c>
      <c r="C72" s="8" t="s">
        <v>25</v>
      </c>
      <c r="D72" s="8" t="s">
        <v>15</v>
      </c>
      <c r="E72" s="8" t="s">
        <v>167</v>
      </c>
      <c r="F72" s="8" t="s">
        <v>2632</v>
      </c>
      <c r="G72" s="8" t="s">
        <v>50</v>
      </c>
      <c r="H72" s="8" t="s">
        <v>19</v>
      </c>
      <c r="I72" s="8" t="s">
        <v>28</v>
      </c>
      <c r="J72" s="8" t="s">
        <v>21</v>
      </c>
      <c r="K72" s="8" t="s">
        <v>30</v>
      </c>
    </row>
    <row r="73">
      <c r="A73" s="7">
        <v>2.1150103E7</v>
      </c>
      <c r="B73" s="8" t="s">
        <v>3714</v>
      </c>
      <c r="C73" s="8" t="s">
        <v>14</v>
      </c>
      <c r="D73" s="8" t="s">
        <v>15</v>
      </c>
      <c r="E73" s="8" t="s">
        <v>167</v>
      </c>
      <c r="F73" s="8" t="s">
        <v>5906</v>
      </c>
      <c r="G73" s="8" t="s">
        <v>2616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2.1150104E7</v>
      </c>
      <c r="B74" s="8" t="s">
        <v>3714</v>
      </c>
      <c r="C74" s="8" t="s">
        <v>14</v>
      </c>
      <c r="D74" s="8" t="s">
        <v>15</v>
      </c>
      <c r="E74" s="8" t="s">
        <v>167</v>
      </c>
      <c r="F74" s="8" t="s">
        <v>5907</v>
      </c>
      <c r="G74" s="8" t="s">
        <v>2590</v>
      </c>
      <c r="H74" s="8" t="s">
        <v>19</v>
      </c>
      <c r="I74" s="8" t="s">
        <v>20</v>
      </c>
      <c r="J74" s="8" t="s">
        <v>34</v>
      </c>
      <c r="K74" s="8" t="s">
        <v>22</v>
      </c>
    </row>
    <row r="75">
      <c r="A75" s="7">
        <v>2.1150105E7</v>
      </c>
      <c r="B75" s="8" t="s">
        <v>3714</v>
      </c>
      <c r="C75" s="8" t="s">
        <v>14</v>
      </c>
      <c r="D75" s="8" t="s">
        <v>15</v>
      </c>
      <c r="E75" s="8" t="s">
        <v>167</v>
      </c>
      <c r="F75" s="8" t="s">
        <v>5908</v>
      </c>
      <c r="G75" s="8" t="s">
        <v>2606</v>
      </c>
      <c r="H75" s="8" t="s">
        <v>19</v>
      </c>
      <c r="I75" s="8" t="s">
        <v>20</v>
      </c>
      <c r="J75" s="8" t="s">
        <v>34</v>
      </c>
      <c r="K75" s="8" t="s">
        <v>22</v>
      </c>
    </row>
    <row r="76">
      <c r="A76" s="7">
        <v>2.1150106E7</v>
      </c>
      <c r="B76" s="8" t="s">
        <v>3714</v>
      </c>
      <c r="C76" s="8" t="s">
        <v>14</v>
      </c>
      <c r="D76" s="8" t="s">
        <v>15</v>
      </c>
      <c r="E76" s="8" t="s">
        <v>167</v>
      </c>
      <c r="F76" s="8" t="s">
        <v>5909</v>
      </c>
      <c r="G76" s="8" t="s">
        <v>2606</v>
      </c>
      <c r="H76" s="8" t="s">
        <v>19</v>
      </c>
      <c r="I76" s="8" t="s">
        <v>20</v>
      </c>
      <c r="J76" s="8" t="s">
        <v>34</v>
      </c>
      <c r="K76" s="8" t="s">
        <v>22</v>
      </c>
    </row>
    <row r="77">
      <c r="A77" s="7">
        <v>2.1150107E7</v>
      </c>
      <c r="B77" s="8" t="s">
        <v>3714</v>
      </c>
      <c r="C77" s="8" t="s">
        <v>14</v>
      </c>
      <c r="D77" s="8" t="s">
        <v>15</v>
      </c>
      <c r="E77" s="8" t="s">
        <v>167</v>
      </c>
      <c r="F77" s="8" t="s">
        <v>5910</v>
      </c>
      <c r="G77" s="8" t="s">
        <v>2706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2.1150108E7</v>
      </c>
      <c r="B78" s="8" t="s">
        <v>3714</v>
      </c>
      <c r="C78" s="8" t="s">
        <v>14</v>
      </c>
      <c r="D78" s="8" t="s">
        <v>15</v>
      </c>
      <c r="E78" s="8" t="s">
        <v>167</v>
      </c>
      <c r="F78" s="8" t="s">
        <v>5911</v>
      </c>
      <c r="G78" s="8" t="s">
        <v>167</v>
      </c>
      <c r="H78" s="8" t="s">
        <v>24</v>
      </c>
      <c r="I78" s="8" t="s">
        <v>28</v>
      </c>
      <c r="J78" s="8" t="s">
        <v>34</v>
      </c>
      <c r="K78" s="8" t="s">
        <v>22</v>
      </c>
    </row>
    <row r="79">
      <c r="A79" s="7">
        <v>2.1150109E7</v>
      </c>
      <c r="B79" s="8" t="s">
        <v>3714</v>
      </c>
      <c r="C79" s="8" t="s">
        <v>14</v>
      </c>
      <c r="D79" s="8" t="s">
        <v>15</v>
      </c>
      <c r="E79" s="8" t="s">
        <v>167</v>
      </c>
      <c r="F79" s="8" t="s">
        <v>5912</v>
      </c>
      <c r="G79" s="8" t="s">
        <v>167</v>
      </c>
      <c r="H79" s="8" t="s">
        <v>19</v>
      </c>
      <c r="I79" s="8" t="s">
        <v>28</v>
      </c>
      <c r="J79" s="8" t="s">
        <v>34</v>
      </c>
      <c r="K79" s="8" t="s">
        <v>30</v>
      </c>
    </row>
    <row r="80">
      <c r="A80" s="7">
        <v>2.115011E7</v>
      </c>
      <c r="B80" s="8" t="s">
        <v>3714</v>
      </c>
      <c r="C80" s="8" t="s">
        <v>25</v>
      </c>
      <c r="D80" s="8" t="s">
        <v>15</v>
      </c>
      <c r="E80" s="8" t="s">
        <v>167</v>
      </c>
      <c r="F80" s="8" t="s">
        <v>5913</v>
      </c>
      <c r="G80" s="8" t="s">
        <v>167</v>
      </c>
      <c r="H80" s="8" t="s">
        <v>24</v>
      </c>
      <c r="I80" s="8" t="s">
        <v>28</v>
      </c>
      <c r="J80" s="8" t="s">
        <v>21</v>
      </c>
      <c r="K80" s="8" t="s">
        <v>30</v>
      </c>
    </row>
    <row r="81">
      <c r="A81" s="7">
        <v>2.1150111E7</v>
      </c>
      <c r="B81" s="8" t="s">
        <v>3714</v>
      </c>
      <c r="C81" s="8" t="s">
        <v>14</v>
      </c>
      <c r="D81" s="8" t="s">
        <v>15</v>
      </c>
      <c r="E81" s="8" t="s">
        <v>167</v>
      </c>
      <c r="F81" s="8" t="s">
        <v>5914</v>
      </c>
      <c r="G81" s="8" t="s">
        <v>5915</v>
      </c>
      <c r="H81" s="8" t="s">
        <v>19</v>
      </c>
      <c r="I81" s="8" t="s">
        <v>20</v>
      </c>
      <c r="J81" s="8" t="s">
        <v>34</v>
      </c>
      <c r="K81" s="8" t="s">
        <v>22</v>
      </c>
    </row>
    <row r="82">
      <c r="A82" s="7">
        <v>2.1150112E7</v>
      </c>
      <c r="B82" s="8" t="s">
        <v>3714</v>
      </c>
      <c r="C82" s="8" t="s">
        <v>14</v>
      </c>
      <c r="D82" s="8" t="s">
        <v>15</v>
      </c>
      <c r="E82" s="8" t="s">
        <v>167</v>
      </c>
      <c r="F82" s="8" t="s">
        <v>5916</v>
      </c>
      <c r="G82" s="8" t="s">
        <v>5917</v>
      </c>
      <c r="H82" s="8" t="s">
        <v>19</v>
      </c>
      <c r="I82" s="8" t="s">
        <v>20</v>
      </c>
      <c r="J82" s="8" t="s">
        <v>34</v>
      </c>
      <c r="K82" s="8" t="s">
        <v>22</v>
      </c>
    </row>
    <row r="83">
      <c r="A83" s="7">
        <v>2.1150113E7</v>
      </c>
      <c r="B83" s="8" t="s">
        <v>3714</v>
      </c>
      <c r="C83" s="8" t="s">
        <v>1358</v>
      </c>
      <c r="D83" s="8" t="s">
        <v>15</v>
      </c>
      <c r="E83" s="8" t="s">
        <v>167</v>
      </c>
      <c r="F83" s="8" t="s">
        <v>5918</v>
      </c>
      <c r="G83" s="8" t="s">
        <v>5919</v>
      </c>
      <c r="H83" s="8" t="s">
        <v>19</v>
      </c>
      <c r="I83" s="8" t="s">
        <v>20</v>
      </c>
      <c r="J83" s="8" t="s">
        <v>34</v>
      </c>
      <c r="K83" s="8" t="s">
        <v>22</v>
      </c>
    </row>
    <row r="84">
      <c r="A84" s="7">
        <v>2.1150114E7</v>
      </c>
      <c r="B84" s="8" t="s">
        <v>3714</v>
      </c>
      <c r="C84" s="8" t="s">
        <v>25</v>
      </c>
      <c r="D84" s="8" t="s">
        <v>15</v>
      </c>
      <c r="E84" s="8" t="s">
        <v>167</v>
      </c>
      <c r="F84" s="8" t="s">
        <v>5920</v>
      </c>
      <c r="G84" s="8" t="s">
        <v>2696</v>
      </c>
      <c r="H84" s="8" t="s">
        <v>19</v>
      </c>
      <c r="I84" s="8" t="s">
        <v>28</v>
      </c>
      <c r="J84" s="8" t="s">
        <v>34</v>
      </c>
      <c r="K84" s="8" t="s">
        <v>30</v>
      </c>
    </row>
    <row r="85">
      <c r="A85" s="7">
        <v>2.1150115E7</v>
      </c>
      <c r="B85" s="8" t="s">
        <v>3714</v>
      </c>
      <c r="C85" s="8" t="s">
        <v>14</v>
      </c>
      <c r="D85" s="8" t="s">
        <v>15</v>
      </c>
      <c r="E85" s="8" t="s">
        <v>167</v>
      </c>
      <c r="F85" s="8" t="s">
        <v>5921</v>
      </c>
      <c r="G85" s="8" t="s">
        <v>2072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2.1150116E7</v>
      </c>
      <c r="B86" s="8" t="s">
        <v>3714</v>
      </c>
      <c r="C86" s="8" t="s">
        <v>14</v>
      </c>
      <c r="D86" s="8" t="s">
        <v>15</v>
      </c>
      <c r="E86" s="8" t="s">
        <v>167</v>
      </c>
      <c r="F86" s="8" t="s">
        <v>5922</v>
      </c>
      <c r="G86" s="8" t="s">
        <v>5887</v>
      </c>
      <c r="H86" s="8" t="s">
        <v>19</v>
      </c>
      <c r="I86" s="8" t="s">
        <v>28</v>
      </c>
      <c r="J86" s="8" t="s">
        <v>34</v>
      </c>
      <c r="K86" s="8" t="s">
        <v>22</v>
      </c>
    </row>
    <row r="87">
      <c r="A87" s="7">
        <v>2.1150117E7</v>
      </c>
      <c r="B87" s="8" t="s">
        <v>3714</v>
      </c>
      <c r="C87" s="8" t="s">
        <v>14</v>
      </c>
      <c r="D87" s="8" t="s">
        <v>15</v>
      </c>
      <c r="E87" s="8" t="s">
        <v>167</v>
      </c>
      <c r="F87" s="8" t="s">
        <v>5923</v>
      </c>
      <c r="G87" s="8" t="s">
        <v>5924</v>
      </c>
      <c r="H87" s="8" t="s">
        <v>19</v>
      </c>
      <c r="I87" s="8" t="s">
        <v>20</v>
      </c>
      <c r="J87" s="8" t="s">
        <v>34</v>
      </c>
      <c r="K87" s="8" t="s">
        <v>22</v>
      </c>
    </row>
    <row r="88">
      <c r="A88" s="7">
        <v>2.1150118E7</v>
      </c>
      <c r="B88" s="8" t="s">
        <v>3714</v>
      </c>
      <c r="C88" s="8" t="s">
        <v>14</v>
      </c>
      <c r="D88" s="8" t="s">
        <v>15</v>
      </c>
      <c r="E88" s="8" t="s">
        <v>167</v>
      </c>
      <c r="F88" s="8" t="s">
        <v>5925</v>
      </c>
      <c r="G88" s="8" t="s">
        <v>2609</v>
      </c>
      <c r="H88" s="8" t="s">
        <v>19</v>
      </c>
      <c r="I88" s="8" t="s">
        <v>20</v>
      </c>
      <c r="J88" s="8" t="s">
        <v>34</v>
      </c>
      <c r="K88" s="8" t="s">
        <v>22</v>
      </c>
    </row>
    <row r="89">
      <c r="A89" s="7">
        <v>2.1150119E7</v>
      </c>
      <c r="B89" s="8" t="s">
        <v>3714</v>
      </c>
      <c r="C89" s="8" t="s">
        <v>14</v>
      </c>
      <c r="D89" s="8" t="s">
        <v>15</v>
      </c>
      <c r="E89" s="8" t="s">
        <v>167</v>
      </c>
      <c r="F89" s="8" t="s">
        <v>5926</v>
      </c>
      <c r="G89" s="8" t="s">
        <v>5927</v>
      </c>
      <c r="H89" s="8" t="s">
        <v>19</v>
      </c>
      <c r="I89" s="8" t="s">
        <v>20</v>
      </c>
      <c r="J89" s="8" t="s">
        <v>34</v>
      </c>
      <c r="K89" s="8" t="s">
        <v>22</v>
      </c>
    </row>
    <row r="90">
      <c r="A90" s="7">
        <v>2.115012E7</v>
      </c>
      <c r="B90" s="8" t="s">
        <v>3714</v>
      </c>
      <c r="C90" s="8" t="s">
        <v>25</v>
      </c>
      <c r="D90" s="8" t="s">
        <v>15</v>
      </c>
      <c r="E90" s="8" t="s">
        <v>167</v>
      </c>
      <c r="F90" s="8" t="s">
        <v>5928</v>
      </c>
      <c r="G90" s="8" t="s">
        <v>2620</v>
      </c>
      <c r="H90" s="8" t="s">
        <v>19</v>
      </c>
      <c r="I90" s="8" t="s">
        <v>20</v>
      </c>
      <c r="J90" s="8" t="s">
        <v>21</v>
      </c>
      <c r="K90" s="8" t="s">
        <v>30</v>
      </c>
    </row>
    <row r="91">
      <c r="A91" s="7">
        <v>2.1150121E7</v>
      </c>
      <c r="B91" s="8" t="s">
        <v>3714</v>
      </c>
      <c r="C91" s="8" t="s">
        <v>14</v>
      </c>
      <c r="D91" s="8" t="s">
        <v>15</v>
      </c>
      <c r="E91" s="8" t="s">
        <v>167</v>
      </c>
      <c r="F91" s="8" t="s">
        <v>5929</v>
      </c>
      <c r="G91" s="8" t="s">
        <v>5930</v>
      </c>
      <c r="H91" s="8" t="s">
        <v>19</v>
      </c>
      <c r="I91" s="8" t="s">
        <v>20</v>
      </c>
      <c r="J91" s="8" t="s">
        <v>34</v>
      </c>
      <c r="K91" s="8" t="s">
        <v>22</v>
      </c>
    </row>
    <row r="92">
      <c r="A92" s="7">
        <v>2.1150122E7</v>
      </c>
      <c r="B92" s="8" t="s">
        <v>3714</v>
      </c>
      <c r="C92" s="8" t="s">
        <v>14</v>
      </c>
      <c r="D92" s="8" t="s">
        <v>15</v>
      </c>
      <c r="E92" s="8" t="s">
        <v>167</v>
      </c>
      <c r="F92" s="8" t="s">
        <v>5931</v>
      </c>
      <c r="G92" s="8" t="s">
        <v>167</v>
      </c>
      <c r="H92" s="8" t="s">
        <v>24</v>
      </c>
      <c r="I92" s="8" t="s">
        <v>20</v>
      </c>
      <c r="J92" s="8" t="s">
        <v>34</v>
      </c>
      <c r="K92" s="8" t="s">
        <v>30</v>
      </c>
    </row>
    <row r="93">
      <c r="A93" s="7">
        <v>2.1150123E7</v>
      </c>
      <c r="B93" s="8" t="s">
        <v>3714</v>
      </c>
      <c r="C93" s="8" t="s">
        <v>14</v>
      </c>
      <c r="D93" s="8" t="s">
        <v>15</v>
      </c>
      <c r="E93" s="8" t="s">
        <v>167</v>
      </c>
      <c r="F93" s="8" t="s">
        <v>5932</v>
      </c>
      <c r="G93" s="8" t="s">
        <v>50</v>
      </c>
      <c r="H93" s="8" t="s">
        <v>19</v>
      </c>
      <c r="I93" s="8" t="s">
        <v>28</v>
      </c>
      <c r="J93" s="8" t="s">
        <v>34</v>
      </c>
      <c r="K93" s="8" t="s">
        <v>22</v>
      </c>
    </row>
    <row r="94">
      <c r="A94" s="7">
        <v>2.1150124E7</v>
      </c>
      <c r="B94" s="8" t="s">
        <v>3714</v>
      </c>
      <c r="C94" s="8" t="s">
        <v>14</v>
      </c>
      <c r="D94" s="8" t="s">
        <v>15</v>
      </c>
      <c r="E94" s="8" t="s">
        <v>167</v>
      </c>
      <c r="F94" s="8" t="s">
        <v>3993</v>
      </c>
      <c r="G94" s="8" t="s">
        <v>956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2.1150125E7</v>
      </c>
      <c r="B95" s="8" t="s">
        <v>3714</v>
      </c>
      <c r="C95" s="8" t="s">
        <v>14</v>
      </c>
      <c r="D95" s="8" t="s">
        <v>15</v>
      </c>
      <c r="E95" s="8" t="s">
        <v>167</v>
      </c>
      <c r="F95" s="8" t="s">
        <v>5933</v>
      </c>
      <c r="G95" s="8" t="s">
        <v>5934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2.1150126E7</v>
      </c>
      <c r="B96" s="8" t="s">
        <v>3714</v>
      </c>
      <c r="C96" s="8" t="s">
        <v>14</v>
      </c>
      <c r="D96" s="8" t="s">
        <v>15</v>
      </c>
      <c r="E96" s="8" t="s">
        <v>167</v>
      </c>
      <c r="F96" s="8" t="s">
        <v>5935</v>
      </c>
      <c r="G96" s="8" t="s">
        <v>5936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2.1150127E7</v>
      </c>
      <c r="B97" s="8" t="s">
        <v>3714</v>
      </c>
      <c r="C97" s="8" t="s">
        <v>14</v>
      </c>
      <c r="D97" s="8" t="s">
        <v>15</v>
      </c>
      <c r="E97" s="8" t="s">
        <v>167</v>
      </c>
      <c r="F97" s="8" t="s">
        <v>5937</v>
      </c>
      <c r="G97" s="8" t="s">
        <v>5938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2.1150128E7</v>
      </c>
      <c r="B98" s="8" t="s">
        <v>3714</v>
      </c>
      <c r="C98" s="8" t="s">
        <v>14</v>
      </c>
      <c r="D98" s="8" t="s">
        <v>15</v>
      </c>
      <c r="E98" s="8" t="s">
        <v>167</v>
      </c>
      <c r="F98" s="8" t="s">
        <v>5939</v>
      </c>
      <c r="G98" s="8" t="s">
        <v>5940</v>
      </c>
      <c r="H98" s="8" t="s">
        <v>19</v>
      </c>
      <c r="I98" s="8" t="s">
        <v>28</v>
      </c>
      <c r="J98" s="8" t="s">
        <v>34</v>
      </c>
      <c r="K98" s="8" t="s">
        <v>22</v>
      </c>
    </row>
    <row r="99">
      <c r="A99" s="7">
        <v>2.1150129E7</v>
      </c>
      <c r="B99" s="8" t="s">
        <v>3714</v>
      </c>
      <c r="C99" s="8" t="s">
        <v>14</v>
      </c>
      <c r="D99" s="8" t="s">
        <v>15</v>
      </c>
      <c r="E99" s="8" t="s">
        <v>167</v>
      </c>
      <c r="F99" s="8" t="s">
        <v>5941</v>
      </c>
      <c r="G99" s="8" t="s">
        <v>2675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2.115013E7</v>
      </c>
      <c r="B100" s="8" t="s">
        <v>3714</v>
      </c>
      <c r="C100" s="8" t="s">
        <v>14</v>
      </c>
      <c r="D100" s="8" t="s">
        <v>15</v>
      </c>
      <c r="E100" s="8" t="s">
        <v>167</v>
      </c>
      <c r="F100" s="8" t="s">
        <v>5942</v>
      </c>
      <c r="G100" s="8" t="s">
        <v>5943</v>
      </c>
      <c r="H100" s="8" t="s">
        <v>19</v>
      </c>
      <c r="I100" s="8" t="s">
        <v>28</v>
      </c>
      <c r="J100" s="8" t="s">
        <v>34</v>
      </c>
      <c r="K100" s="8" t="s">
        <v>22</v>
      </c>
    </row>
    <row r="101">
      <c r="A101" s="7">
        <v>2.1150131E7</v>
      </c>
      <c r="B101" s="8" t="s">
        <v>3714</v>
      </c>
      <c r="C101" s="8" t="s">
        <v>14</v>
      </c>
      <c r="D101" s="8" t="s">
        <v>15</v>
      </c>
      <c r="E101" s="8" t="s">
        <v>167</v>
      </c>
      <c r="F101" s="8" t="s">
        <v>5944</v>
      </c>
      <c r="G101" s="8" t="s">
        <v>5945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2.1150132E7</v>
      </c>
      <c r="B102" s="8" t="s">
        <v>3714</v>
      </c>
      <c r="C102" s="8" t="s">
        <v>14</v>
      </c>
      <c r="D102" s="8" t="s">
        <v>15</v>
      </c>
      <c r="E102" s="8" t="s">
        <v>167</v>
      </c>
      <c r="F102" s="8" t="s">
        <v>5946</v>
      </c>
      <c r="G102" s="8" t="s">
        <v>5947</v>
      </c>
      <c r="H102" s="8" t="s">
        <v>19</v>
      </c>
      <c r="I102" s="8" t="s">
        <v>20</v>
      </c>
      <c r="J102" s="8" t="s">
        <v>34</v>
      </c>
      <c r="K102" s="8" t="s">
        <v>22</v>
      </c>
    </row>
    <row r="103">
      <c r="A103" s="7">
        <v>2.1150133E7</v>
      </c>
      <c r="B103" s="8" t="s">
        <v>3714</v>
      </c>
      <c r="C103" s="8" t="s">
        <v>14</v>
      </c>
      <c r="D103" s="8" t="s">
        <v>15</v>
      </c>
      <c r="E103" s="8" t="s">
        <v>167</v>
      </c>
      <c r="F103" s="8" t="s">
        <v>5948</v>
      </c>
      <c r="G103" s="8" t="s">
        <v>5949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2.1150134E7</v>
      </c>
      <c r="B104" s="8" t="s">
        <v>3714</v>
      </c>
      <c r="C104" s="8" t="s">
        <v>14</v>
      </c>
      <c r="D104" s="8" t="s">
        <v>15</v>
      </c>
      <c r="E104" s="8" t="s">
        <v>167</v>
      </c>
      <c r="F104" s="8" t="s">
        <v>5950</v>
      </c>
      <c r="G104" s="8" t="s">
        <v>5951</v>
      </c>
      <c r="H104" s="8" t="s">
        <v>19</v>
      </c>
      <c r="I104" s="8" t="s">
        <v>20</v>
      </c>
      <c r="J104" s="8" t="s">
        <v>34</v>
      </c>
      <c r="K104" s="8" t="s">
        <v>22</v>
      </c>
    </row>
    <row r="105">
      <c r="A105" s="7">
        <v>2.1150145E7</v>
      </c>
      <c r="B105" s="8" t="s">
        <v>13</v>
      </c>
      <c r="C105" s="8" t="s">
        <v>25</v>
      </c>
      <c r="D105" s="8" t="s">
        <v>15</v>
      </c>
      <c r="E105" s="8" t="s">
        <v>167</v>
      </c>
      <c r="F105" s="8" t="s">
        <v>2633</v>
      </c>
      <c r="G105" s="8" t="s">
        <v>2634</v>
      </c>
      <c r="H105" s="8" t="s">
        <v>19</v>
      </c>
      <c r="I105" s="8" t="s">
        <v>28</v>
      </c>
      <c r="J105" s="8" t="s">
        <v>21</v>
      </c>
      <c r="K105" s="8" t="s">
        <v>30</v>
      </c>
    </row>
    <row r="106">
      <c r="A106" s="7">
        <v>2.1150146E7</v>
      </c>
      <c r="B106" s="8" t="s">
        <v>13</v>
      </c>
      <c r="C106" s="8" t="s">
        <v>25</v>
      </c>
      <c r="D106" s="8" t="s">
        <v>15</v>
      </c>
      <c r="E106" s="8" t="s">
        <v>167</v>
      </c>
      <c r="F106" s="8" t="s">
        <v>2635</v>
      </c>
      <c r="G106" s="8" t="s">
        <v>2636</v>
      </c>
      <c r="H106" s="8" t="s">
        <v>19</v>
      </c>
      <c r="I106" s="8" t="s">
        <v>28</v>
      </c>
      <c r="J106" s="8" t="s">
        <v>21</v>
      </c>
      <c r="K106" s="8" t="s">
        <v>30</v>
      </c>
    </row>
    <row r="107">
      <c r="A107" s="7">
        <v>2.1150172E7</v>
      </c>
      <c r="B107" s="8" t="s">
        <v>3714</v>
      </c>
      <c r="C107" s="8" t="s">
        <v>14</v>
      </c>
      <c r="D107" s="8" t="s">
        <v>15</v>
      </c>
      <c r="E107" s="8" t="s">
        <v>167</v>
      </c>
      <c r="F107" s="8" t="s">
        <v>208</v>
      </c>
      <c r="G107" s="8" t="s">
        <v>208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2.1150176E7</v>
      </c>
      <c r="B108" s="8" t="s">
        <v>13</v>
      </c>
      <c r="C108" s="8" t="s">
        <v>25</v>
      </c>
      <c r="D108" s="8" t="s">
        <v>15</v>
      </c>
      <c r="E108" s="8" t="s">
        <v>167</v>
      </c>
      <c r="F108" s="8" t="s">
        <v>2637</v>
      </c>
      <c r="G108" s="8" t="s">
        <v>2638</v>
      </c>
      <c r="H108" s="8" t="s">
        <v>19</v>
      </c>
      <c r="I108" s="8" t="s">
        <v>28</v>
      </c>
      <c r="J108" s="8" t="s">
        <v>21</v>
      </c>
      <c r="K108" s="8" t="s">
        <v>30</v>
      </c>
    </row>
    <row r="109">
      <c r="A109" s="7">
        <v>2.1150177E7</v>
      </c>
      <c r="B109" s="8" t="s">
        <v>13</v>
      </c>
      <c r="C109" s="8" t="s">
        <v>25</v>
      </c>
      <c r="D109" s="8" t="s">
        <v>15</v>
      </c>
      <c r="E109" s="8" t="s">
        <v>167</v>
      </c>
      <c r="F109" s="8" t="s">
        <v>2639</v>
      </c>
      <c r="G109" s="8" t="s">
        <v>2638</v>
      </c>
      <c r="H109" s="8" t="s">
        <v>19</v>
      </c>
      <c r="I109" s="8" t="s">
        <v>28</v>
      </c>
      <c r="J109" s="8" t="s">
        <v>21</v>
      </c>
      <c r="K109" s="8" t="s">
        <v>30</v>
      </c>
    </row>
    <row r="110">
      <c r="A110" s="7">
        <v>2.1150178E7</v>
      </c>
      <c r="B110" s="8" t="s">
        <v>13</v>
      </c>
      <c r="C110" s="8" t="s">
        <v>25</v>
      </c>
      <c r="D110" s="8" t="s">
        <v>15</v>
      </c>
      <c r="E110" s="8" t="s">
        <v>167</v>
      </c>
      <c r="F110" s="8" t="s">
        <v>2640</v>
      </c>
      <c r="G110" s="8" t="s">
        <v>2638</v>
      </c>
      <c r="H110" s="8" t="s">
        <v>19</v>
      </c>
      <c r="I110" s="8" t="s">
        <v>28</v>
      </c>
      <c r="J110" s="8" t="s">
        <v>21</v>
      </c>
      <c r="K110" s="8" t="s">
        <v>30</v>
      </c>
    </row>
    <row r="111">
      <c r="A111" s="7">
        <v>2.1150179E7</v>
      </c>
      <c r="B111" s="8" t="s">
        <v>13</v>
      </c>
      <c r="C111" s="8" t="s">
        <v>25</v>
      </c>
      <c r="D111" s="8" t="s">
        <v>15</v>
      </c>
      <c r="E111" s="8" t="s">
        <v>167</v>
      </c>
      <c r="F111" s="8" t="s">
        <v>2641</v>
      </c>
      <c r="G111" s="8" t="s">
        <v>2642</v>
      </c>
      <c r="H111" s="8" t="s">
        <v>19</v>
      </c>
      <c r="I111" s="8" t="s">
        <v>28</v>
      </c>
      <c r="J111" s="8" t="s">
        <v>21</v>
      </c>
      <c r="K111" s="8" t="s">
        <v>30</v>
      </c>
    </row>
    <row r="112">
      <c r="A112" s="7">
        <v>2.115018E7</v>
      </c>
      <c r="B112" s="8" t="s">
        <v>13</v>
      </c>
      <c r="C112" s="8" t="s">
        <v>25</v>
      </c>
      <c r="D112" s="8" t="s">
        <v>15</v>
      </c>
      <c r="E112" s="8" t="s">
        <v>167</v>
      </c>
      <c r="F112" s="8" t="s">
        <v>2643</v>
      </c>
      <c r="G112" s="8" t="s">
        <v>2644</v>
      </c>
      <c r="H112" s="8" t="s">
        <v>19</v>
      </c>
      <c r="I112" s="8" t="s">
        <v>28</v>
      </c>
      <c r="J112" s="8" t="s">
        <v>21</v>
      </c>
      <c r="K112" s="8" t="s">
        <v>30</v>
      </c>
    </row>
    <row r="113">
      <c r="A113" s="7">
        <v>2.1150181E7</v>
      </c>
      <c r="B113" s="8" t="s">
        <v>13</v>
      </c>
      <c r="C113" s="8" t="s">
        <v>25</v>
      </c>
      <c r="D113" s="8" t="s">
        <v>15</v>
      </c>
      <c r="E113" s="8" t="s">
        <v>167</v>
      </c>
      <c r="F113" s="8" t="s">
        <v>2645</v>
      </c>
      <c r="G113" s="8" t="s">
        <v>2646</v>
      </c>
      <c r="H113" s="8" t="s">
        <v>19</v>
      </c>
      <c r="I113" s="8" t="s">
        <v>28</v>
      </c>
      <c r="J113" s="8" t="s">
        <v>21</v>
      </c>
      <c r="K113" s="8" t="s">
        <v>30</v>
      </c>
    </row>
    <row r="114">
      <c r="A114" s="7">
        <v>2.1150182E7</v>
      </c>
      <c r="B114" s="8" t="s">
        <v>13</v>
      </c>
      <c r="C114" s="8" t="s">
        <v>25</v>
      </c>
      <c r="D114" s="8" t="s">
        <v>15</v>
      </c>
      <c r="E114" s="8" t="s">
        <v>167</v>
      </c>
      <c r="F114" s="8" t="s">
        <v>2647</v>
      </c>
      <c r="G114" s="8" t="s">
        <v>2648</v>
      </c>
      <c r="H114" s="8" t="s">
        <v>19</v>
      </c>
      <c r="I114" s="8" t="s">
        <v>28</v>
      </c>
      <c r="J114" s="8" t="s">
        <v>21</v>
      </c>
      <c r="K114" s="8" t="s">
        <v>30</v>
      </c>
    </row>
    <row r="115">
      <c r="A115" s="7">
        <v>2.1150183E7</v>
      </c>
      <c r="B115" s="8" t="s">
        <v>13</v>
      </c>
      <c r="C115" s="8" t="s">
        <v>25</v>
      </c>
      <c r="D115" s="8" t="s">
        <v>15</v>
      </c>
      <c r="E115" s="8" t="s">
        <v>167</v>
      </c>
      <c r="F115" s="8" t="s">
        <v>2649</v>
      </c>
      <c r="G115" s="8" t="s">
        <v>2638</v>
      </c>
      <c r="H115" s="8" t="s">
        <v>19</v>
      </c>
      <c r="I115" s="8" t="s">
        <v>28</v>
      </c>
      <c r="J115" s="8" t="s">
        <v>21</v>
      </c>
      <c r="K115" s="8" t="s">
        <v>30</v>
      </c>
    </row>
    <row r="116">
      <c r="A116" s="7">
        <v>2.1150185E7</v>
      </c>
      <c r="B116" s="8" t="s">
        <v>13</v>
      </c>
      <c r="C116" s="8" t="s">
        <v>25</v>
      </c>
      <c r="D116" s="8" t="s">
        <v>15</v>
      </c>
      <c r="E116" s="8" t="s">
        <v>167</v>
      </c>
      <c r="F116" s="8" t="s">
        <v>2650</v>
      </c>
      <c r="G116" s="8" t="s">
        <v>2651</v>
      </c>
      <c r="H116" s="8" t="s">
        <v>24</v>
      </c>
      <c r="I116" s="8" t="s">
        <v>28</v>
      </c>
      <c r="J116" s="8" t="s">
        <v>1020</v>
      </c>
      <c r="K116" s="8" t="s">
        <v>30</v>
      </c>
    </row>
    <row r="117">
      <c r="A117" s="7">
        <v>2.1150186E7</v>
      </c>
      <c r="B117" s="8" t="s">
        <v>13</v>
      </c>
      <c r="C117" s="8" t="s">
        <v>25</v>
      </c>
      <c r="D117" s="8" t="s">
        <v>15</v>
      </c>
      <c r="E117" s="8" t="s">
        <v>167</v>
      </c>
      <c r="F117" s="8" t="s">
        <v>2652</v>
      </c>
      <c r="G117" s="8" t="s">
        <v>2651</v>
      </c>
      <c r="H117" s="8" t="s">
        <v>19</v>
      </c>
      <c r="I117" s="8" t="s">
        <v>28</v>
      </c>
      <c r="J117" s="8" t="s">
        <v>21</v>
      </c>
      <c r="K117" s="8" t="s">
        <v>30</v>
      </c>
    </row>
    <row r="118">
      <c r="A118" s="7">
        <v>2.1150187E7</v>
      </c>
      <c r="B118" s="8" t="s">
        <v>13</v>
      </c>
      <c r="C118" s="8" t="s">
        <v>25</v>
      </c>
      <c r="D118" s="8" t="s">
        <v>15</v>
      </c>
      <c r="E118" s="8" t="s">
        <v>167</v>
      </c>
      <c r="F118" s="8" t="s">
        <v>2653</v>
      </c>
      <c r="G118" s="8" t="s">
        <v>2651</v>
      </c>
      <c r="H118" s="8" t="s">
        <v>19</v>
      </c>
      <c r="I118" s="8" t="s">
        <v>28</v>
      </c>
      <c r="J118" s="8" t="s">
        <v>21</v>
      </c>
      <c r="K118" s="8" t="s">
        <v>30</v>
      </c>
    </row>
    <row r="119">
      <c r="A119" s="7">
        <v>2.1150188E7</v>
      </c>
      <c r="B119" s="8" t="s">
        <v>13</v>
      </c>
      <c r="C119" s="8" t="s">
        <v>25</v>
      </c>
      <c r="D119" s="8" t="s">
        <v>15</v>
      </c>
      <c r="E119" s="8" t="s">
        <v>167</v>
      </c>
      <c r="F119" s="8" t="s">
        <v>2654</v>
      </c>
      <c r="G119" s="8" t="s">
        <v>2655</v>
      </c>
      <c r="H119" s="8" t="s">
        <v>19</v>
      </c>
      <c r="I119" s="8" t="s">
        <v>28</v>
      </c>
      <c r="J119" s="8" t="s">
        <v>21</v>
      </c>
      <c r="K119" s="8" t="s">
        <v>30</v>
      </c>
    </row>
    <row r="120">
      <c r="A120" s="7">
        <v>2.1150189E7</v>
      </c>
      <c r="B120" s="8" t="s">
        <v>13</v>
      </c>
      <c r="C120" s="8" t="s">
        <v>25</v>
      </c>
      <c r="D120" s="8" t="s">
        <v>15</v>
      </c>
      <c r="E120" s="8" t="s">
        <v>167</v>
      </c>
      <c r="F120" s="8" t="s">
        <v>2656</v>
      </c>
      <c r="G120" s="8" t="s">
        <v>2655</v>
      </c>
      <c r="H120" s="8" t="s">
        <v>19</v>
      </c>
      <c r="I120" s="8" t="s">
        <v>28</v>
      </c>
      <c r="J120" s="8" t="s">
        <v>21</v>
      </c>
      <c r="K120" s="8" t="s">
        <v>30</v>
      </c>
    </row>
    <row r="121">
      <c r="A121" s="7">
        <v>2.115019E7</v>
      </c>
      <c r="B121" s="8" t="s">
        <v>13</v>
      </c>
      <c r="C121" s="8" t="s">
        <v>25</v>
      </c>
      <c r="D121" s="8" t="s">
        <v>15</v>
      </c>
      <c r="E121" s="8" t="s">
        <v>167</v>
      </c>
      <c r="F121" s="8" t="s">
        <v>2657</v>
      </c>
      <c r="G121" s="8" t="s">
        <v>2658</v>
      </c>
      <c r="H121" s="8" t="s">
        <v>19</v>
      </c>
      <c r="I121" s="8" t="s">
        <v>28</v>
      </c>
      <c r="J121" s="8" t="s">
        <v>21</v>
      </c>
      <c r="K121" s="8" t="s">
        <v>30</v>
      </c>
    </row>
    <row r="122">
      <c r="A122" s="7">
        <v>2.1150191E7</v>
      </c>
      <c r="B122" s="8" t="s">
        <v>13</v>
      </c>
      <c r="C122" s="8" t="s">
        <v>25</v>
      </c>
      <c r="D122" s="8" t="s">
        <v>15</v>
      </c>
      <c r="E122" s="8" t="s">
        <v>167</v>
      </c>
      <c r="F122" s="8" t="s">
        <v>2659</v>
      </c>
      <c r="G122" s="8" t="s">
        <v>2658</v>
      </c>
      <c r="H122" s="8" t="s">
        <v>19</v>
      </c>
      <c r="I122" s="8" t="s">
        <v>28</v>
      </c>
      <c r="J122" s="8" t="s">
        <v>21</v>
      </c>
      <c r="K122" s="8" t="s">
        <v>30</v>
      </c>
    </row>
    <row r="123">
      <c r="A123" s="7">
        <v>2.1150192E7</v>
      </c>
      <c r="B123" s="8" t="s">
        <v>13</v>
      </c>
      <c r="C123" s="8" t="s">
        <v>25</v>
      </c>
      <c r="D123" s="8" t="s">
        <v>15</v>
      </c>
      <c r="E123" s="8" t="s">
        <v>167</v>
      </c>
      <c r="F123" s="8" t="s">
        <v>2660</v>
      </c>
      <c r="G123" s="8" t="s">
        <v>2636</v>
      </c>
      <c r="H123" s="8" t="s">
        <v>24</v>
      </c>
      <c r="I123" s="8" t="s">
        <v>28</v>
      </c>
      <c r="J123" s="8" t="s">
        <v>21</v>
      </c>
      <c r="K123" s="8" t="s">
        <v>30</v>
      </c>
    </row>
    <row r="124">
      <c r="A124" s="7">
        <v>2.1150193E7</v>
      </c>
      <c r="B124" s="8" t="s">
        <v>13</v>
      </c>
      <c r="C124" s="8" t="s">
        <v>25</v>
      </c>
      <c r="D124" s="8" t="s">
        <v>15</v>
      </c>
      <c r="E124" s="8" t="s">
        <v>167</v>
      </c>
      <c r="F124" s="8" t="s">
        <v>2661</v>
      </c>
      <c r="G124" s="8" t="s">
        <v>167</v>
      </c>
      <c r="H124" s="8" t="s">
        <v>24</v>
      </c>
      <c r="I124" s="8" t="s">
        <v>28</v>
      </c>
      <c r="J124" s="8" t="s">
        <v>21</v>
      </c>
      <c r="K124" s="8" t="s">
        <v>30</v>
      </c>
    </row>
    <row r="125">
      <c r="A125" s="7">
        <v>2.1150194E7</v>
      </c>
      <c r="B125" s="8" t="s">
        <v>13</v>
      </c>
      <c r="C125" s="8" t="s">
        <v>25</v>
      </c>
      <c r="D125" s="8" t="s">
        <v>15</v>
      </c>
      <c r="E125" s="8" t="s">
        <v>167</v>
      </c>
      <c r="F125" s="8" t="s">
        <v>2662</v>
      </c>
      <c r="G125" s="8" t="s">
        <v>167</v>
      </c>
      <c r="H125" s="8" t="s">
        <v>24</v>
      </c>
      <c r="I125" s="8" t="s">
        <v>28</v>
      </c>
      <c r="J125" s="8" t="s">
        <v>21</v>
      </c>
      <c r="K125" s="8" t="s">
        <v>30</v>
      </c>
    </row>
    <row r="126">
      <c r="A126" s="7">
        <v>2.1150195E7</v>
      </c>
      <c r="B126" s="8" t="s">
        <v>13</v>
      </c>
      <c r="C126" s="8" t="s">
        <v>25</v>
      </c>
      <c r="D126" s="8" t="s">
        <v>15</v>
      </c>
      <c r="E126" s="8" t="s">
        <v>167</v>
      </c>
      <c r="F126" s="8" t="s">
        <v>2663</v>
      </c>
      <c r="G126" s="8" t="s">
        <v>2636</v>
      </c>
      <c r="H126" s="8" t="s">
        <v>24</v>
      </c>
      <c r="I126" s="8" t="s">
        <v>28</v>
      </c>
      <c r="J126" s="8" t="s">
        <v>21</v>
      </c>
      <c r="K126" s="8" t="s">
        <v>30</v>
      </c>
    </row>
    <row r="127">
      <c r="A127" s="7">
        <v>2.1150196E7</v>
      </c>
      <c r="B127" s="8" t="s">
        <v>13</v>
      </c>
      <c r="C127" s="8" t="s">
        <v>25</v>
      </c>
      <c r="D127" s="8" t="s">
        <v>15</v>
      </c>
      <c r="E127" s="8" t="s">
        <v>167</v>
      </c>
      <c r="F127" s="8" t="s">
        <v>2664</v>
      </c>
      <c r="G127" s="8" t="s">
        <v>2636</v>
      </c>
      <c r="H127" s="8" t="s">
        <v>24</v>
      </c>
      <c r="I127" s="8" t="s">
        <v>28</v>
      </c>
      <c r="J127" s="8" t="s">
        <v>21</v>
      </c>
      <c r="K127" s="8" t="s">
        <v>30</v>
      </c>
    </row>
    <row r="128">
      <c r="A128" s="7">
        <v>2.1150197E7</v>
      </c>
      <c r="B128" s="8" t="s">
        <v>13</v>
      </c>
      <c r="C128" s="8" t="s">
        <v>25</v>
      </c>
      <c r="D128" s="8" t="s">
        <v>15</v>
      </c>
      <c r="E128" s="8" t="s">
        <v>167</v>
      </c>
      <c r="F128" s="8" t="s">
        <v>2665</v>
      </c>
      <c r="G128" s="8" t="s">
        <v>2636</v>
      </c>
      <c r="H128" s="8" t="s">
        <v>24</v>
      </c>
      <c r="I128" s="8" t="s">
        <v>28</v>
      </c>
      <c r="J128" s="8" t="s">
        <v>21</v>
      </c>
      <c r="K128" s="8" t="s">
        <v>30</v>
      </c>
    </row>
    <row r="129">
      <c r="A129" s="7">
        <v>2.1150198E7</v>
      </c>
      <c r="B129" s="8" t="s">
        <v>13</v>
      </c>
      <c r="C129" s="8" t="s">
        <v>25</v>
      </c>
      <c r="D129" s="8" t="s">
        <v>15</v>
      </c>
      <c r="E129" s="8" t="s">
        <v>167</v>
      </c>
      <c r="F129" s="8" t="s">
        <v>2666</v>
      </c>
      <c r="G129" s="8" t="s">
        <v>2667</v>
      </c>
      <c r="H129" s="8" t="s">
        <v>19</v>
      </c>
      <c r="I129" s="8" t="s">
        <v>28</v>
      </c>
      <c r="J129" s="8" t="s">
        <v>21</v>
      </c>
      <c r="K129" s="8" t="s">
        <v>30</v>
      </c>
    </row>
    <row r="130">
      <c r="A130" s="7">
        <v>2.1150199E7</v>
      </c>
      <c r="B130" s="8" t="s">
        <v>13</v>
      </c>
      <c r="C130" s="8" t="s">
        <v>25</v>
      </c>
      <c r="D130" s="8" t="s">
        <v>15</v>
      </c>
      <c r="E130" s="8" t="s">
        <v>167</v>
      </c>
      <c r="F130" s="8" t="s">
        <v>2668</v>
      </c>
      <c r="G130" s="8" t="s">
        <v>1311</v>
      </c>
      <c r="H130" s="8" t="s">
        <v>19</v>
      </c>
      <c r="I130" s="8" t="s">
        <v>28</v>
      </c>
      <c r="J130" s="8" t="s">
        <v>21</v>
      </c>
      <c r="K130" s="8" t="s">
        <v>30</v>
      </c>
    </row>
    <row r="131">
      <c r="A131" s="7">
        <v>2.11502E7</v>
      </c>
      <c r="B131" s="8" t="s">
        <v>13</v>
      </c>
      <c r="C131" s="8" t="s">
        <v>25</v>
      </c>
      <c r="D131" s="8" t="s">
        <v>15</v>
      </c>
      <c r="E131" s="8" t="s">
        <v>167</v>
      </c>
      <c r="F131" s="8" t="s">
        <v>2669</v>
      </c>
      <c r="G131" s="8" t="s">
        <v>2609</v>
      </c>
      <c r="H131" s="8" t="s">
        <v>24</v>
      </c>
      <c r="I131" s="8" t="s">
        <v>28</v>
      </c>
      <c r="J131" s="8" t="s">
        <v>21</v>
      </c>
      <c r="K131" s="8" t="s">
        <v>30</v>
      </c>
    </row>
    <row r="132">
      <c r="A132" s="7">
        <v>2.1150201E7</v>
      </c>
      <c r="B132" s="8" t="s">
        <v>13</v>
      </c>
      <c r="C132" s="8" t="s">
        <v>25</v>
      </c>
      <c r="D132" s="8" t="s">
        <v>15</v>
      </c>
      <c r="E132" s="8" t="s">
        <v>167</v>
      </c>
      <c r="F132" s="8" t="s">
        <v>2670</v>
      </c>
      <c r="G132" s="8" t="s">
        <v>2609</v>
      </c>
      <c r="H132" s="8" t="s">
        <v>24</v>
      </c>
      <c r="I132" s="8" t="s">
        <v>28</v>
      </c>
      <c r="J132" s="8" t="s">
        <v>21</v>
      </c>
      <c r="K132" s="8" t="s">
        <v>30</v>
      </c>
    </row>
    <row r="133">
      <c r="A133" s="7">
        <v>2.1150202E7</v>
      </c>
      <c r="B133" s="8" t="s">
        <v>13</v>
      </c>
      <c r="C133" s="8" t="s">
        <v>25</v>
      </c>
      <c r="D133" s="8" t="s">
        <v>15</v>
      </c>
      <c r="E133" s="8" t="s">
        <v>167</v>
      </c>
      <c r="F133" s="8" t="s">
        <v>2671</v>
      </c>
      <c r="G133" s="8" t="s">
        <v>208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2.1150203E7</v>
      </c>
      <c r="B134" s="8" t="s">
        <v>13</v>
      </c>
      <c r="C134" s="8" t="s">
        <v>25</v>
      </c>
      <c r="D134" s="8" t="s">
        <v>15</v>
      </c>
      <c r="E134" s="8" t="s">
        <v>167</v>
      </c>
      <c r="F134" s="8" t="s">
        <v>2672</v>
      </c>
      <c r="G134" s="8" t="s">
        <v>2616</v>
      </c>
      <c r="H134" s="8" t="s">
        <v>24</v>
      </c>
      <c r="I134" s="8" t="s">
        <v>28</v>
      </c>
      <c r="J134" s="8" t="s">
        <v>21</v>
      </c>
      <c r="K134" s="8" t="s">
        <v>30</v>
      </c>
    </row>
    <row r="135">
      <c r="A135" s="7">
        <v>2.1150204E7</v>
      </c>
      <c r="B135" s="8" t="s">
        <v>13</v>
      </c>
      <c r="C135" s="8" t="s">
        <v>25</v>
      </c>
      <c r="D135" s="8" t="s">
        <v>15</v>
      </c>
      <c r="E135" s="8" t="s">
        <v>167</v>
      </c>
      <c r="F135" s="8" t="s">
        <v>2673</v>
      </c>
      <c r="G135" s="8" t="s">
        <v>2616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2.1150205E7</v>
      </c>
      <c r="B136" s="8" t="s">
        <v>13</v>
      </c>
      <c r="C136" s="8" t="s">
        <v>25</v>
      </c>
      <c r="D136" s="8" t="s">
        <v>15</v>
      </c>
      <c r="E136" s="8" t="s">
        <v>167</v>
      </c>
      <c r="F136" s="8" t="s">
        <v>2674</v>
      </c>
      <c r="G136" s="8" t="s">
        <v>2675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2.1150206E7</v>
      </c>
      <c r="B137" s="8" t="s">
        <v>13</v>
      </c>
      <c r="C137" s="8" t="s">
        <v>25</v>
      </c>
      <c r="D137" s="8" t="s">
        <v>15</v>
      </c>
      <c r="E137" s="8" t="s">
        <v>167</v>
      </c>
      <c r="F137" s="8" t="s">
        <v>2676</v>
      </c>
      <c r="G137" s="8" t="s">
        <v>2622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2.1150207E7</v>
      </c>
      <c r="B138" s="8" t="s">
        <v>13</v>
      </c>
      <c r="C138" s="8" t="s">
        <v>25</v>
      </c>
      <c r="D138" s="8" t="s">
        <v>15</v>
      </c>
      <c r="E138" s="8" t="s">
        <v>167</v>
      </c>
      <c r="F138" s="8" t="s">
        <v>2677</v>
      </c>
      <c r="G138" s="8" t="s">
        <v>2667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2.115021E7</v>
      </c>
      <c r="B139" s="8" t="s">
        <v>13</v>
      </c>
      <c r="C139" s="8" t="s">
        <v>25</v>
      </c>
      <c r="D139" s="8" t="s">
        <v>15</v>
      </c>
      <c r="E139" s="8" t="s">
        <v>167</v>
      </c>
      <c r="F139" s="8" t="s">
        <v>2678</v>
      </c>
      <c r="G139" s="8" t="s">
        <v>2679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2.1150211E7</v>
      </c>
      <c r="B140" s="8" t="s">
        <v>13</v>
      </c>
      <c r="C140" s="8" t="s">
        <v>25</v>
      </c>
      <c r="D140" s="8" t="s">
        <v>15</v>
      </c>
      <c r="E140" s="8" t="s">
        <v>167</v>
      </c>
      <c r="F140" s="8" t="s">
        <v>2680</v>
      </c>
      <c r="G140" s="8" t="s">
        <v>2679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2.1150212E7</v>
      </c>
      <c r="B141" s="8" t="s">
        <v>13</v>
      </c>
      <c r="C141" s="8" t="s">
        <v>25</v>
      </c>
      <c r="D141" s="8" t="s">
        <v>15</v>
      </c>
      <c r="E141" s="8" t="s">
        <v>167</v>
      </c>
      <c r="F141" s="8" t="s">
        <v>2681</v>
      </c>
      <c r="G141" s="8" t="s">
        <v>2679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2.1150213E7</v>
      </c>
      <c r="B142" s="8" t="s">
        <v>13</v>
      </c>
      <c r="C142" s="8" t="s">
        <v>25</v>
      </c>
      <c r="D142" s="8" t="s">
        <v>15</v>
      </c>
      <c r="E142" s="8" t="s">
        <v>167</v>
      </c>
      <c r="F142" s="8" t="s">
        <v>2682</v>
      </c>
      <c r="G142" s="8" t="s">
        <v>1311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2.1150215E7</v>
      </c>
      <c r="B143" s="8" t="s">
        <v>13</v>
      </c>
      <c r="C143" s="8" t="s">
        <v>25</v>
      </c>
      <c r="D143" s="8" t="s">
        <v>15</v>
      </c>
      <c r="E143" s="8" t="s">
        <v>167</v>
      </c>
      <c r="F143" s="8" t="s">
        <v>2683</v>
      </c>
      <c r="G143" s="8" t="s">
        <v>2590</v>
      </c>
      <c r="H143" s="8" t="s">
        <v>24</v>
      </c>
      <c r="I143" s="8" t="s">
        <v>28</v>
      </c>
      <c r="J143" s="8" t="s">
        <v>21</v>
      </c>
      <c r="K143" s="8" t="s">
        <v>30</v>
      </c>
    </row>
    <row r="144">
      <c r="A144" s="7">
        <v>2.1150216E7</v>
      </c>
      <c r="B144" s="8" t="s">
        <v>13</v>
      </c>
      <c r="C144" s="8" t="s">
        <v>25</v>
      </c>
      <c r="D144" s="8" t="s">
        <v>15</v>
      </c>
      <c r="E144" s="8" t="s">
        <v>167</v>
      </c>
      <c r="F144" s="8" t="s">
        <v>2684</v>
      </c>
      <c r="G144" s="8" t="s">
        <v>2592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2.1150217E7</v>
      </c>
      <c r="B145" s="8" t="s">
        <v>13</v>
      </c>
      <c r="C145" s="8" t="s">
        <v>25</v>
      </c>
      <c r="D145" s="8" t="s">
        <v>15</v>
      </c>
      <c r="E145" s="8" t="s">
        <v>167</v>
      </c>
      <c r="F145" s="8" t="s">
        <v>2685</v>
      </c>
      <c r="G145" s="8" t="s">
        <v>1060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2.1150218E7</v>
      </c>
      <c r="B146" s="8" t="s">
        <v>13</v>
      </c>
      <c r="C146" s="8" t="s">
        <v>25</v>
      </c>
      <c r="D146" s="8" t="s">
        <v>15</v>
      </c>
      <c r="E146" s="8" t="s">
        <v>167</v>
      </c>
      <c r="F146" s="8" t="s">
        <v>2686</v>
      </c>
      <c r="G146" s="8" t="s">
        <v>2592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2.115022E7</v>
      </c>
      <c r="B147" s="8" t="s">
        <v>13</v>
      </c>
      <c r="C147" s="8" t="s">
        <v>25</v>
      </c>
      <c r="D147" s="8" t="s">
        <v>15</v>
      </c>
      <c r="E147" s="8" t="s">
        <v>167</v>
      </c>
      <c r="F147" s="8" t="s">
        <v>2687</v>
      </c>
      <c r="G147" s="8" t="s">
        <v>1060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2.1150221E7</v>
      </c>
      <c r="B148" s="8" t="s">
        <v>13</v>
      </c>
      <c r="C148" s="8" t="s">
        <v>25</v>
      </c>
      <c r="D148" s="8" t="s">
        <v>15</v>
      </c>
      <c r="E148" s="8" t="s">
        <v>167</v>
      </c>
      <c r="F148" s="8" t="s">
        <v>2688</v>
      </c>
      <c r="G148" s="8" t="s">
        <v>1311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2.1150225E7</v>
      </c>
      <c r="B149" s="8" t="s">
        <v>13</v>
      </c>
      <c r="C149" s="8" t="s">
        <v>25</v>
      </c>
      <c r="D149" s="8" t="s">
        <v>15</v>
      </c>
      <c r="E149" s="8" t="s">
        <v>167</v>
      </c>
      <c r="F149" s="8" t="s">
        <v>2689</v>
      </c>
      <c r="G149" s="8" t="s">
        <v>2690</v>
      </c>
      <c r="H149" s="8" t="s">
        <v>19</v>
      </c>
      <c r="I149" s="8" t="s">
        <v>28</v>
      </c>
      <c r="J149" s="8" t="s">
        <v>21</v>
      </c>
      <c r="K149" s="8" t="s">
        <v>30</v>
      </c>
    </row>
    <row r="150">
      <c r="A150" s="7">
        <v>2.1150226E7</v>
      </c>
      <c r="B150" s="8" t="s">
        <v>13</v>
      </c>
      <c r="C150" s="8" t="s">
        <v>25</v>
      </c>
      <c r="D150" s="8" t="s">
        <v>15</v>
      </c>
      <c r="E150" s="8" t="s">
        <v>167</v>
      </c>
      <c r="F150" s="8" t="s">
        <v>2691</v>
      </c>
      <c r="G150" s="8" t="s">
        <v>2690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2.1150228E7</v>
      </c>
      <c r="B151" s="8" t="s">
        <v>13</v>
      </c>
      <c r="C151" s="8" t="s">
        <v>25</v>
      </c>
      <c r="D151" s="8" t="s">
        <v>15</v>
      </c>
      <c r="E151" s="8" t="s">
        <v>167</v>
      </c>
      <c r="F151" s="8" t="s">
        <v>2692</v>
      </c>
      <c r="G151" s="8" t="s">
        <v>2693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2.115023E7</v>
      </c>
      <c r="B152" s="8" t="s">
        <v>13</v>
      </c>
      <c r="C152" s="8" t="s">
        <v>25</v>
      </c>
      <c r="D152" s="8" t="s">
        <v>15</v>
      </c>
      <c r="E152" s="8" t="s">
        <v>167</v>
      </c>
      <c r="F152" s="8" t="s">
        <v>2694</v>
      </c>
      <c r="G152" s="8" t="s">
        <v>2693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2.1150231E7</v>
      </c>
      <c r="B153" s="8" t="s">
        <v>13</v>
      </c>
      <c r="C153" s="8" t="s">
        <v>25</v>
      </c>
      <c r="D153" s="8" t="s">
        <v>15</v>
      </c>
      <c r="E153" s="8" t="s">
        <v>167</v>
      </c>
      <c r="F153" s="8" t="s">
        <v>2695</v>
      </c>
      <c r="G153" s="8" t="s">
        <v>2696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2.1150232E7</v>
      </c>
      <c r="B154" s="8" t="s">
        <v>13</v>
      </c>
      <c r="C154" s="8" t="s">
        <v>25</v>
      </c>
      <c r="D154" s="8" t="s">
        <v>15</v>
      </c>
      <c r="E154" s="8" t="s">
        <v>167</v>
      </c>
      <c r="F154" s="8" t="s">
        <v>2697</v>
      </c>
      <c r="G154" s="8" t="s">
        <v>2696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2.1150233E7</v>
      </c>
      <c r="B155" s="8" t="s">
        <v>13</v>
      </c>
      <c r="C155" s="8" t="s">
        <v>25</v>
      </c>
      <c r="D155" s="8" t="s">
        <v>15</v>
      </c>
      <c r="E155" s="8" t="s">
        <v>167</v>
      </c>
      <c r="F155" s="8" t="s">
        <v>2698</v>
      </c>
      <c r="G155" s="8" t="s">
        <v>2679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2.1150234E7</v>
      </c>
      <c r="B156" s="8" t="s">
        <v>13</v>
      </c>
      <c r="C156" s="8" t="s">
        <v>25</v>
      </c>
      <c r="D156" s="8" t="s">
        <v>15</v>
      </c>
      <c r="E156" s="8" t="s">
        <v>167</v>
      </c>
      <c r="F156" s="8" t="s">
        <v>2699</v>
      </c>
      <c r="G156" s="8" t="s">
        <v>2690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2.1150235E7</v>
      </c>
      <c r="B157" s="8" t="s">
        <v>13</v>
      </c>
      <c r="C157" s="8" t="s">
        <v>25</v>
      </c>
      <c r="D157" s="8" t="s">
        <v>15</v>
      </c>
      <c r="E157" s="8" t="s">
        <v>167</v>
      </c>
      <c r="F157" s="8" t="s">
        <v>2700</v>
      </c>
      <c r="G157" s="8" t="s">
        <v>2701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2.1150236E7</v>
      </c>
      <c r="B158" s="8" t="s">
        <v>13</v>
      </c>
      <c r="C158" s="8" t="s">
        <v>25</v>
      </c>
      <c r="D158" s="8" t="s">
        <v>15</v>
      </c>
      <c r="E158" s="8" t="s">
        <v>167</v>
      </c>
      <c r="F158" s="8" t="s">
        <v>2702</v>
      </c>
      <c r="G158" s="8" t="s">
        <v>2590</v>
      </c>
      <c r="H158" s="8" t="s">
        <v>24</v>
      </c>
      <c r="I158" s="8" t="s">
        <v>28</v>
      </c>
      <c r="J158" s="8" t="s">
        <v>21</v>
      </c>
      <c r="K158" s="8" t="s">
        <v>30</v>
      </c>
    </row>
    <row r="159">
      <c r="A159" s="7">
        <v>2.1150237E7</v>
      </c>
      <c r="B159" s="8" t="s">
        <v>13</v>
      </c>
      <c r="C159" s="8" t="s">
        <v>25</v>
      </c>
      <c r="D159" s="8" t="s">
        <v>15</v>
      </c>
      <c r="E159" s="8" t="s">
        <v>167</v>
      </c>
      <c r="F159" s="8" t="s">
        <v>2703</v>
      </c>
      <c r="G159" s="8" t="s">
        <v>2630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2.1150238E7</v>
      </c>
      <c r="B160" s="8" t="s">
        <v>13</v>
      </c>
      <c r="C160" s="8" t="s">
        <v>25</v>
      </c>
      <c r="D160" s="8" t="s">
        <v>15</v>
      </c>
      <c r="E160" s="8" t="s">
        <v>167</v>
      </c>
      <c r="F160" s="8" t="s">
        <v>2704</v>
      </c>
      <c r="G160" s="8" t="s">
        <v>2630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2.1150239E7</v>
      </c>
      <c r="B161" s="8" t="s">
        <v>13</v>
      </c>
      <c r="C161" s="8" t="s">
        <v>25</v>
      </c>
      <c r="D161" s="8" t="s">
        <v>15</v>
      </c>
      <c r="E161" s="8" t="s">
        <v>167</v>
      </c>
      <c r="F161" s="8" t="s">
        <v>2705</v>
      </c>
      <c r="G161" s="8" t="s">
        <v>2706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2.115024E7</v>
      </c>
      <c r="B162" s="8" t="s">
        <v>13</v>
      </c>
      <c r="C162" s="8" t="s">
        <v>25</v>
      </c>
      <c r="D162" s="8" t="s">
        <v>15</v>
      </c>
      <c r="E162" s="8" t="s">
        <v>167</v>
      </c>
      <c r="F162" s="8" t="s">
        <v>2707</v>
      </c>
      <c r="G162" s="8" t="s">
        <v>2588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2.1150241E7</v>
      </c>
      <c r="B163" s="8" t="s">
        <v>13</v>
      </c>
      <c r="C163" s="8" t="s">
        <v>25</v>
      </c>
      <c r="D163" s="8" t="s">
        <v>15</v>
      </c>
      <c r="E163" s="8" t="s">
        <v>167</v>
      </c>
      <c r="F163" s="8" t="s">
        <v>2708</v>
      </c>
      <c r="G163" s="8" t="s">
        <v>2588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2.1150242E7</v>
      </c>
      <c r="B164" s="8" t="s">
        <v>13</v>
      </c>
      <c r="C164" s="8" t="s">
        <v>25</v>
      </c>
      <c r="D164" s="8" t="s">
        <v>15</v>
      </c>
      <c r="E164" s="8" t="s">
        <v>167</v>
      </c>
      <c r="F164" s="8" t="s">
        <v>2709</v>
      </c>
      <c r="G164" s="8" t="s">
        <v>2588</v>
      </c>
      <c r="H164" s="8" t="s">
        <v>19</v>
      </c>
      <c r="I164" s="8" t="s">
        <v>28</v>
      </c>
      <c r="J164" s="8" t="s">
        <v>21</v>
      </c>
      <c r="K164" s="8" t="s">
        <v>30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1.75"/>
    <col customWidth="1" min="11" max="11" width="15.63"/>
  </cols>
  <sheetData>
    <row r="1">
      <c r="A1" s="10" t="s">
        <v>6728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93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69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2.1160001E7</v>
      </c>
      <c r="B6" s="8" t="s">
        <v>13</v>
      </c>
      <c r="C6" s="8" t="s">
        <v>25</v>
      </c>
      <c r="D6" s="8" t="s">
        <v>15</v>
      </c>
      <c r="E6" s="8" t="s">
        <v>2710</v>
      </c>
      <c r="F6" s="8" t="s">
        <v>2711</v>
      </c>
      <c r="G6" s="8" t="s">
        <v>2712</v>
      </c>
      <c r="H6" s="8" t="s">
        <v>24</v>
      </c>
      <c r="I6" s="8" t="s">
        <v>28</v>
      </c>
      <c r="J6" s="8" t="s">
        <v>29</v>
      </c>
      <c r="K6" s="8" t="s">
        <v>22</v>
      </c>
    </row>
    <row r="7">
      <c r="A7" s="7">
        <v>2.1160002E7</v>
      </c>
      <c r="B7" s="8" t="s">
        <v>13</v>
      </c>
      <c r="C7" s="8" t="s">
        <v>25</v>
      </c>
      <c r="D7" s="8" t="s">
        <v>15</v>
      </c>
      <c r="E7" s="8" t="s">
        <v>2710</v>
      </c>
      <c r="F7" s="8" t="s">
        <v>2713</v>
      </c>
      <c r="G7" s="8" t="s">
        <v>2714</v>
      </c>
      <c r="H7" s="8" t="s">
        <v>24</v>
      </c>
      <c r="I7" s="8" t="s">
        <v>28</v>
      </c>
      <c r="J7" s="8" t="s">
        <v>34</v>
      </c>
      <c r="K7" s="8" t="s">
        <v>30</v>
      </c>
    </row>
    <row r="8">
      <c r="A8" s="7">
        <v>2.1160005E7</v>
      </c>
      <c r="B8" s="8" t="s">
        <v>13</v>
      </c>
      <c r="C8" s="8" t="s">
        <v>1358</v>
      </c>
      <c r="D8" s="8" t="s">
        <v>15</v>
      </c>
      <c r="E8" s="8" t="s">
        <v>2710</v>
      </c>
      <c r="F8" s="8" t="s">
        <v>2715</v>
      </c>
      <c r="G8" s="8" t="s">
        <v>2712</v>
      </c>
      <c r="H8" s="8" t="s">
        <v>19</v>
      </c>
      <c r="I8" s="8" t="s">
        <v>28</v>
      </c>
      <c r="J8" s="8" t="s">
        <v>34</v>
      </c>
      <c r="K8" s="8" t="s">
        <v>30</v>
      </c>
    </row>
    <row r="9">
      <c r="A9" s="7">
        <v>2.1160008E7</v>
      </c>
      <c r="B9" s="8" t="s">
        <v>3714</v>
      </c>
      <c r="C9" s="8" t="s">
        <v>14</v>
      </c>
      <c r="D9" s="8" t="s">
        <v>15</v>
      </c>
      <c r="E9" s="8" t="s">
        <v>2710</v>
      </c>
      <c r="F9" s="8" t="s">
        <v>5952</v>
      </c>
      <c r="G9" s="8" t="s">
        <v>5953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2.1160009E7</v>
      </c>
      <c r="B10" s="8" t="s">
        <v>3714</v>
      </c>
      <c r="C10" s="8" t="s">
        <v>14</v>
      </c>
      <c r="D10" s="8" t="s">
        <v>15</v>
      </c>
      <c r="E10" s="8" t="s">
        <v>2710</v>
      </c>
      <c r="F10" s="8" t="s">
        <v>5954</v>
      </c>
      <c r="G10" s="8" t="s">
        <v>5955</v>
      </c>
      <c r="H10" s="8" t="s">
        <v>24</v>
      </c>
      <c r="I10" s="8" t="s">
        <v>28</v>
      </c>
      <c r="J10" s="8" t="s">
        <v>34</v>
      </c>
      <c r="K10" s="8" t="s">
        <v>22</v>
      </c>
    </row>
    <row r="11">
      <c r="A11" s="7">
        <v>2.116001E7</v>
      </c>
      <c r="B11" s="8" t="s">
        <v>3714</v>
      </c>
      <c r="C11" s="8" t="s">
        <v>14</v>
      </c>
      <c r="D11" s="8" t="s">
        <v>15</v>
      </c>
      <c r="E11" s="8" t="s">
        <v>2710</v>
      </c>
      <c r="F11" s="8" t="s">
        <v>5956</v>
      </c>
      <c r="G11" s="8" t="s">
        <v>4278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2.1160011E7</v>
      </c>
      <c r="B12" s="8" t="s">
        <v>3714</v>
      </c>
      <c r="C12" s="8" t="s">
        <v>14</v>
      </c>
      <c r="D12" s="8" t="s">
        <v>15</v>
      </c>
      <c r="E12" s="8" t="s">
        <v>2710</v>
      </c>
      <c r="F12" s="8" t="s">
        <v>5957</v>
      </c>
      <c r="G12" s="8" t="s">
        <v>5958</v>
      </c>
      <c r="H12" s="8" t="s">
        <v>24</v>
      </c>
      <c r="I12" s="8" t="s">
        <v>20</v>
      </c>
      <c r="J12" s="8" t="s">
        <v>34</v>
      </c>
      <c r="K12" s="8" t="s">
        <v>30</v>
      </c>
    </row>
    <row r="13">
      <c r="A13" s="7">
        <v>2.1160012E7</v>
      </c>
      <c r="B13" s="8" t="s">
        <v>3714</v>
      </c>
      <c r="C13" s="8" t="s">
        <v>14</v>
      </c>
      <c r="D13" s="8" t="s">
        <v>15</v>
      </c>
      <c r="E13" s="8" t="s">
        <v>2710</v>
      </c>
      <c r="F13" s="8" t="s">
        <v>5959</v>
      </c>
      <c r="G13" s="8" t="s">
        <v>2730</v>
      </c>
      <c r="H13" s="8" t="s">
        <v>24</v>
      </c>
      <c r="I13" s="8" t="s">
        <v>20</v>
      </c>
      <c r="J13" s="8" t="s">
        <v>34</v>
      </c>
      <c r="K13" s="8" t="s">
        <v>22</v>
      </c>
    </row>
    <row r="14">
      <c r="A14" s="7">
        <v>2.1160013E7</v>
      </c>
      <c r="B14" s="8" t="s">
        <v>3714</v>
      </c>
      <c r="C14" s="8" t="s">
        <v>1061</v>
      </c>
      <c r="D14" s="8" t="s">
        <v>15</v>
      </c>
      <c r="E14" s="8" t="s">
        <v>2710</v>
      </c>
      <c r="F14" s="8" t="s">
        <v>5960</v>
      </c>
      <c r="G14" s="8" t="s">
        <v>5961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2.1160014E7</v>
      </c>
      <c r="B15" s="8" t="s">
        <v>3714</v>
      </c>
      <c r="C15" s="8" t="s">
        <v>14</v>
      </c>
      <c r="D15" s="8" t="s">
        <v>15</v>
      </c>
      <c r="E15" s="8" t="s">
        <v>2710</v>
      </c>
      <c r="F15" s="8" t="s">
        <v>5962</v>
      </c>
      <c r="G15" s="8" t="s">
        <v>5963</v>
      </c>
      <c r="H15" s="8" t="s">
        <v>19</v>
      </c>
      <c r="I15" s="8" t="s">
        <v>28</v>
      </c>
      <c r="J15" s="8" t="s">
        <v>34</v>
      </c>
      <c r="K15" s="8" t="s">
        <v>30</v>
      </c>
    </row>
    <row r="16">
      <c r="A16" s="7">
        <v>2.1160015E7</v>
      </c>
      <c r="B16" s="8" t="s">
        <v>13</v>
      </c>
      <c r="C16" s="8" t="s">
        <v>14</v>
      </c>
      <c r="D16" s="8" t="s">
        <v>15</v>
      </c>
      <c r="E16" s="8" t="s">
        <v>2710</v>
      </c>
      <c r="F16" s="8" t="s">
        <v>2716</v>
      </c>
      <c r="G16" s="8" t="s">
        <v>2714</v>
      </c>
      <c r="H16" s="8" t="s">
        <v>24</v>
      </c>
      <c r="I16" s="8" t="s">
        <v>20</v>
      </c>
      <c r="J16" s="8" t="s">
        <v>21</v>
      </c>
      <c r="K16" s="8" t="s">
        <v>22</v>
      </c>
    </row>
    <row r="17">
      <c r="A17" s="7">
        <v>2.1160016E7</v>
      </c>
      <c r="B17" s="8" t="s">
        <v>13</v>
      </c>
      <c r="C17" s="8" t="s">
        <v>14</v>
      </c>
      <c r="D17" s="8" t="s">
        <v>15</v>
      </c>
      <c r="E17" s="8" t="s">
        <v>2710</v>
      </c>
      <c r="F17" s="8" t="s">
        <v>2717</v>
      </c>
      <c r="G17" s="8" t="s">
        <v>2714</v>
      </c>
      <c r="H17" s="8" t="s">
        <v>24</v>
      </c>
      <c r="I17" s="8" t="s">
        <v>20</v>
      </c>
      <c r="J17" s="8" t="s">
        <v>21</v>
      </c>
      <c r="K17" s="8" t="s">
        <v>22</v>
      </c>
    </row>
    <row r="18">
      <c r="A18" s="7">
        <v>2.1160017E7</v>
      </c>
      <c r="B18" s="8" t="s">
        <v>3714</v>
      </c>
      <c r="C18" s="8" t="s">
        <v>14</v>
      </c>
      <c r="D18" s="8" t="s">
        <v>15</v>
      </c>
      <c r="E18" s="8" t="s">
        <v>2710</v>
      </c>
      <c r="F18" s="8" t="s">
        <v>5964</v>
      </c>
      <c r="G18" s="8" t="s">
        <v>5965</v>
      </c>
      <c r="H18" s="8" t="s">
        <v>19</v>
      </c>
      <c r="I18" s="8" t="s">
        <v>28</v>
      </c>
      <c r="J18" s="8" t="s">
        <v>34</v>
      </c>
      <c r="K18" s="8" t="s">
        <v>30</v>
      </c>
    </row>
    <row r="19">
      <c r="A19" s="7">
        <v>2.1160018E7</v>
      </c>
      <c r="B19" s="8" t="s">
        <v>3714</v>
      </c>
      <c r="C19" s="8" t="s">
        <v>14</v>
      </c>
      <c r="D19" s="8" t="s">
        <v>15</v>
      </c>
      <c r="E19" s="8" t="s">
        <v>2710</v>
      </c>
      <c r="F19" s="8" t="s">
        <v>5966</v>
      </c>
      <c r="G19" s="8" t="s">
        <v>5965</v>
      </c>
      <c r="H19" s="8" t="s">
        <v>19</v>
      </c>
      <c r="I19" s="8" t="s">
        <v>28</v>
      </c>
      <c r="J19" s="8" t="s">
        <v>34</v>
      </c>
      <c r="K19" s="8" t="s">
        <v>30</v>
      </c>
    </row>
    <row r="20">
      <c r="A20" s="7">
        <v>2.1160019E7</v>
      </c>
      <c r="B20" s="8" t="s">
        <v>3714</v>
      </c>
      <c r="C20" s="8" t="s">
        <v>14</v>
      </c>
      <c r="D20" s="8" t="s">
        <v>15</v>
      </c>
      <c r="E20" s="8" t="s">
        <v>2710</v>
      </c>
      <c r="F20" s="8" t="s">
        <v>5967</v>
      </c>
      <c r="G20" s="8" t="s">
        <v>5968</v>
      </c>
      <c r="H20" s="8" t="s">
        <v>19</v>
      </c>
      <c r="I20" s="8" t="s">
        <v>20</v>
      </c>
      <c r="J20" s="8" t="s">
        <v>34</v>
      </c>
      <c r="K20" s="8" t="s">
        <v>22</v>
      </c>
    </row>
    <row r="21">
      <c r="A21" s="7">
        <v>2.116002E7</v>
      </c>
      <c r="B21" s="8" t="s">
        <v>3714</v>
      </c>
      <c r="C21" s="8" t="s">
        <v>14</v>
      </c>
      <c r="D21" s="8" t="s">
        <v>15</v>
      </c>
      <c r="E21" s="8" t="s">
        <v>2710</v>
      </c>
      <c r="F21" s="8" t="s">
        <v>5969</v>
      </c>
      <c r="G21" s="8" t="s">
        <v>2710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2.1160022E7</v>
      </c>
      <c r="B22" s="8" t="s">
        <v>13</v>
      </c>
      <c r="C22" s="8" t="s">
        <v>1358</v>
      </c>
      <c r="D22" s="8" t="s">
        <v>15</v>
      </c>
      <c r="E22" s="8" t="s">
        <v>2710</v>
      </c>
      <c r="F22" s="8" t="s">
        <v>2718</v>
      </c>
      <c r="G22" s="8" t="s">
        <v>2712</v>
      </c>
      <c r="H22" s="8" t="s">
        <v>19</v>
      </c>
      <c r="I22" s="8" t="s">
        <v>28</v>
      </c>
      <c r="J22" s="8" t="s">
        <v>29</v>
      </c>
      <c r="K22" s="8" t="s">
        <v>30</v>
      </c>
    </row>
    <row r="23">
      <c r="A23" s="7">
        <v>2.1160023E7</v>
      </c>
      <c r="B23" s="8" t="s">
        <v>3714</v>
      </c>
      <c r="C23" s="8" t="s">
        <v>14</v>
      </c>
      <c r="D23" s="8" t="s">
        <v>15</v>
      </c>
      <c r="E23" s="8" t="s">
        <v>2710</v>
      </c>
      <c r="F23" s="8" t="s">
        <v>5970</v>
      </c>
      <c r="G23" s="8" t="s">
        <v>5971</v>
      </c>
      <c r="H23" s="8" t="s">
        <v>19</v>
      </c>
      <c r="I23" s="8" t="s">
        <v>28</v>
      </c>
      <c r="J23" s="8" t="s">
        <v>34</v>
      </c>
      <c r="K23" s="8" t="s">
        <v>30</v>
      </c>
    </row>
    <row r="24">
      <c r="A24" s="7">
        <v>2.1160024E7</v>
      </c>
      <c r="B24" s="8" t="s">
        <v>3714</v>
      </c>
      <c r="C24" s="8" t="s">
        <v>1358</v>
      </c>
      <c r="D24" s="8" t="s">
        <v>15</v>
      </c>
      <c r="E24" s="8" t="s">
        <v>2710</v>
      </c>
      <c r="F24" s="8" t="s">
        <v>5972</v>
      </c>
      <c r="G24" s="8" t="s">
        <v>2730</v>
      </c>
      <c r="H24" s="8" t="s">
        <v>19</v>
      </c>
      <c r="I24" s="8" t="s">
        <v>28</v>
      </c>
      <c r="J24" s="8" t="s">
        <v>34</v>
      </c>
      <c r="K24" s="8" t="s">
        <v>30</v>
      </c>
    </row>
    <row r="25">
      <c r="A25" s="7">
        <v>2.1160026E7</v>
      </c>
      <c r="B25" s="8" t="s">
        <v>3714</v>
      </c>
      <c r="C25" s="8" t="s">
        <v>14</v>
      </c>
      <c r="D25" s="8" t="s">
        <v>15</v>
      </c>
      <c r="E25" s="8" t="s">
        <v>2710</v>
      </c>
      <c r="F25" s="8" t="s">
        <v>5973</v>
      </c>
      <c r="G25" s="8" t="s">
        <v>4463</v>
      </c>
      <c r="H25" s="8" t="s">
        <v>19</v>
      </c>
      <c r="I25" s="8" t="s">
        <v>28</v>
      </c>
      <c r="J25" s="8" t="s">
        <v>34</v>
      </c>
      <c r="K25" s="8" t="s">
        <v>30</v>
      </c>
    </row>
    <row r="26">
      <c r="A26" s="7">
        <v>2.1160027E7</v>
      </c>
      <c r="B26" s="8" t="s">
        <v>13</v>
      </c>
      <c r="C26" s="8" t="s">
        <v>14</v>
      </c>
      <c r="D26" s="8" t="s">
        <v>15</v>
      </c>
      <c r="E26" s="8" t="s">
        <v>2710</v>
      </c>
      <c r="F26" s="8" t="s">
        <v>2719</v>
      </c>
      <c r="G26" s="8" t="s">
        <v>2714</v>
      </c>
      <c r="H26" s="8" t="s">
        <v>24</v>
      </c>
      <c r="I26" s="8" t="s">
        <v>20</v>
      </c>
      <c r="J26" s="8" t="s">
        <v>21</v>
      </c>
      <c r="K26" s="8" t="s">
        <v>22</v>
      </c>
    </row>
    <row r="27">
      <c r="A27" s="7">
        <v>2.1160028E7</v>
      </c>
      <c r="B27" s="8" t="s">
        <v>3714</v>
      </c>
      <c r="C27" s="8" t="s">
        <v>14</v>
      </c>
      <c r="D27" s="8" t="s">
        <v>15</v>
      </c>
      <c r="E27" s="8" t="s">
        <v>2710</v>
      </c>
      <c r="F27" s="8" t="s">
        <v>5974</v>
      </c>
      <c r="G27" s="8" t="s">
        <v>5975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2.1160029E7</v>
      </c>
      <c r="B28" s="8" t="s">
        <v>3714</v>
      </c>
      <c r="C28" s="8" t="s">
        <v>14</v>
      </c>
      <c r="D28" s="8" t="s">
        <v>15</v>
      </c>
      <c r="E28" s="8" t="s">
        <v>2710</v>
      </c>
      <c r="F28" s="8" t="s">
        <v>5976</v>
      </c>
      <c r="G28" s="8" t="s">
        <v>5977</v>
      </c>
      <c r="H28" s="8" t="s">
        <v>19</v>
      </c>
      <c r="I28" s="8" t="s">
        <v>28</v>
      </c>
      <c r="J28" s="8" t="s">
        <v>34</v>
      </c>
      <c r="K28" s="8" t="s">
        <v>30</v>
      </c>
    </row>
    <row r="29">
      <c r="A29" s="7">
        <v>2.116003E7</v>
      </c>
      <c r="B29" s="8" t="s">
        <v>3714</v>
      </c>
      <c r="C29" s="8" t="s">
        <v>1061</v>
      </c>
      <c r="D29" s="8" t="s">
        <v>15</v>
      </c>
      <c r="E29" s="8" t="s">
        <v>2710</v>
      </c>
      <c r="F29" s="8" t="s">
        <v>5978</v>
      </c>
      <c r="G29" s="8" t="s">
        <v>5979</v>
      </c>
      <c r="H29" s="8" t="s">
        <v>19</v>
      </c>
      <c r="I29" s="8" t="s">
        <v>28</v>
      </c>
      <c r="J29" s="8" t="s">
        <v>29</v>
      </c>
      <c r="K29" s="8" t="s">
        <v>30</v>
      </c>
    </row>
    <row r="30">
      <c r="A30" s="7">
        <v>2.1160031E7</v>
      </c>
      <c r="B30" s="8" t="s">
        <v>13</v>
      </c>
      <c r="C30" s="8" t="s">
        <v>14</v>
      </c>
      <c r="D30" s="8" t="s">
        <v>15</v>
      </c>
      <c r="E30" s="8" t="s">
        <v>2710</v>
      </c>
      <c r="F30" s="8" t="s">
        <v>2720</v>
      </c>
      <c r="G30" s="8" t="s">
        <v>2721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2.1160032E7</v>
      </c>
      <c r="B31" s="8" t="s">
        <v>3714</v>
      </c>
      <c r="C31" s="8" t="s">
        <v>14</v>
      </c>
      <c r="D31" s="8" t="s">
        <v>15</v>
      </c>
      <c r="E31" s="8" t="s">
        <v>2710</v>
      </c>
      <c r="F31" s="8" t="s">
        <v>5980</v>
      </c>
      <c r="G31" s="8" t="s">
        <v>5981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2.1160033E7</v>
      </c>
      <c r="B32" s="8" t="s">
        <v>3714</v>
      </c>
      <c r="C32" s="8" t="s">
        <v>14</v>
      </c>
      <c r="D32" s="8" t="s">
        <v>15</v>
      </c>
      <c r="E32" s="8" t="s">
        <v>2710</v>
      </c>
      <c r="F32" s="8" t="s">
        <v>5982</v>
      </c>
      <c r="G32" s="8" t="s">
        <v>5983</v>
      </c>
      <c r="H32" s="8" t="s">
        <v>19</v>
      </c>
      <c r="I32" s="8" t="s">
        <v>28</v>
      </c>
      <c r="J32" s="8" t="s">
        <v>34</v>
      </c>
      <c r="K32" s="8" t="s">
        <v>30</v>
      </c>
    </row>
    <row r="33">
      <c r="A33" s="7">
        <v>2.1160034E7</v>
      </c>
      <c r="B33" s="8" t="s">
        <v>3714</v>
      </c>
      <c r="C33" s="8" t="s">
        <v>14</v>
      </c>
      <c r="D33" s="8" t="s">
        <v>15</v>
      </c>
      <c r="E33" s="8" t="s">
        <v>2710</v>
      </c>
      <c r="F33" s="8" t="s">
        <v>5984</v>
      </c>
      <c r="G33" s="8" t="s">
        <v>5985</v>
      </c>
      <c r="H33" s="8" t="s">
        <v>19</v>
      </c>
      <c r="I33" s="8" t="s">
        <v>20</v>
      </c>
      <c r="J33" s="8" t="s">
        <v>34</v>
      </c>
      <c r="K33" s="8" t="s">
        <v>22</v>
      </c>
    </row>
    <row r="34">
      <c r="A34" s="7">
        <v>2.1160035E7</v>
      </c>
      <c r="B34" s="8" t="s">
        <v>3714</v>
      </c>
      <c r="C34" s="8" t="s">
        <v>14</v>
      </c>
      <c r="D34" s="8" t="s">
        <v>15</v>
      </c>
      <c r="E34" s="8" t="s">
        <v>2710</v>
      </c>
      <c r="F34" s="8" t="s">
        <v>5986</v>
      </c>
      <c r="G34" s="8" t="s">
        <v>5987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2.1160036E7</v>
      </c>
      <c r="B35" s="8" t="s">
        <v>13</v>
      </c>
      <c r="C35" s="8" t="s">
        <v>14</v>
      </c>
      <c r="D35" s="8" t="s">
        <v>15</v>
      </c>
      <c r="E35" s="8" t="s">
        <v>2710</v>
      </c>
      <c r="F35" s="8" t="s">
        <v>2722</v>
      </c>
      <c r="G35" s="8" t="s">
        <v>2710</v>
      </c>
      <c r="H35" s="8" t="s">
        <v>24</v>
      </c>
      <c r="I35" s="8" t="s">
        <v>28</v>
      </c>
      <c r="J35" s="8" t="s">
        <v>34</v>
      </c>
      <c r="K35" s="8" t="s">
        <v>30</v>
      </c>
    </row>
    <row r="36">
      <c r="A36" s="7">
        <v>2.1160037E7</v>
      </c>
      <c r="B36" s="8" t="s">
        <v>13</v>
      </c>
      <c r="C36" s="8" t="s">
        <v>25</v>
      </c>
      <c r="D36" s="8" t="s">
        <v>15</v>
      </c>
      <c r="E36" s="8" t="s">
        <v>2710</v>
      </c>
      <c r="F36" s="8" t="s">
        <v>2723</v>
      </c>
      <c r="G36" s="8" t="s">
        <v>2714</v>
      </c>
      <c r="H36" s="8" t="s">
        <v>24</v>
      </c>
      <c r="I36" s="8" t="s">
        <v>28</v>
      </c>
      <c r="J36" s="8" t="s">
        <v>29</v>
      </c>
      <c r="K36" s="8" t="s">
        <v>30</v>
      </c>
    </row>
    <row r="37">
      <c r="A37" s="7">
        <v>2.1160038E7</v>
      </c>
      <c r="B37" s="8" t="s">
        <v>13</v>
      </c>
      <c r="C37" s="8" t="s">
        <v>14</v>
      </c>
      <c r="D37" s="8" t="s">
        <v>15</v>
      </c>
      <c r="E37" s="8" t="s">
        <v>2710</v>
      </c>
      <c r="F37" s="8" t="s">
        <v>2724</v>
      </c>
      <c r="G37" s="8" t="s">
        <v>2714</v>
      </c>
      <c r="H37" s="8" t="s">
        <v>24</v>
      </c>
      <c r="I37" s="8" t="s">
        <v>28</v>
      </c>
      <c r="J37" s="8" t="s">
        <v>21</v>
      </c>
      <c r="K37" s="8" t="s">
        <v>22</v>
      </c>
    </row>
    <row r="38">
      <c r="A38" s="7">
        <v>2.1160042E7</v>
      </c>
      <c r="B38" s="8" t="s">
        <v>3714</v>
      </c>
      <c r="C38" s="8" t="s">
        <v>14</v>
      </c>
      <c r="D38" s="8" t="s">
        <v>15</v>
      </c>
      <c r="E38" s="8" t="s">
        <v>2710</v>
      </c>
      <c r="F38" s="8" t="s">
        <v>5988</v>
      </c>
      <c r="G38" s="8" t="s">
        <v>5989</v>
      </c>
      <c r="H38" s="8" t="s">
        <v>19</v>
      </c>
      <c r="I38" s="8" t="s">
        <v>20</v>
      </c>
      <c r="J38" s="8" t="s">
        <v>34</v>
      </c>
      <c r="K38" s="8" t="s">
        <v>30</v>
      </c>
    </row>
    <row r="39">
      <c r="A39" s="7">
        <v>2.1160043E7</v>
      </c>
      <c r="B39" s="8" t="s">
        <v>3714</v>
      </c>
      <c r="C39" s="8" t="s">
        <v>14</v>
      </c>
      <c r="D39" s="8" t="s">
        <v>15</v>
      </c>
      <c r="E39" s="8" t="s">
        <v>2710</v>
      </c>
      <c r="F39" s="8" t="s">
        <v>5990</v>
      </c>
      <c r="G39" s="8" t="s">
        <v>2726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2.1160044E7</v>
      </c>
      <c r="B40" s="8" t="s">
        <v>13</v>
      </c>
      <c r="C40" s="8" t="s">
        <v>14</v>
      </c>
      <c r="D40" s="8" t="s">
        <v>15</v>
      </c>
      <c r="E40" s="8" t="s">
        <v>2710</v>
      </c>
      <c r="F40" s="8" t="s">
        <v>2725</v>
      </c>
      <c r="G40" s="8" t="s">
        <v>2726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2.1160045E7</v>
      </c>
      <c r="B41" s="8" t="s">
        <v>13</v>
      </c>
      <c r="C41" s="8" t="s">
        <v>14</v>
      </c>
      <c r="D41" s="8" t="s">
        <v>15</v>
      </c>
      <c r="E41" s="8" t="s">
        <v>2710</v>
      </c>
      <c r="F41" s="8" t="s">
        <v>2727</v>
      </c>
      <c r="G41" s="8" t="s">
        <v>2728</v>
      </c>
      <c r="H41" s="8" t="s">
        <v>19</v>
      </c>
      <c r="I41" s="8" t="s">
        <v>28</v>
      </c>
      <c r="J41" s="8" t="s">
        <v>34</v>
      </c>
      <c r="K41" s="8" t="s">
        <v>30</v>
      </c>
    </row>
    <row r="42">
      <c r="A42" s="7">
        <v>2.1160046E7</v>
      </c>
      <c r="B42" s="8" t="s">
        <v>3714</v>
      </c>
      <c r="C42" s="8" t="s">
        <v>14</v>
      </c>
      <c r="D42" s="8" t="s">
        <v>15</v>
      </c>
      <c r="E42" s="8" t="s">
        <v>2710</v>
      </c>
      <c r="F42" s="8" t="s">
        <v>5991</v>
      </c>
      <c r="G42" s="8" t="s">
        <v>5992</v>
      </c>
      <c r="H42" s="8" t="s">
        <v>19</v>
      </c>
      <c r="I42" s="8" t="s">
        <v>28</v>
      </c>
      <c r="J42" s="8" t="s">
        <v>34</v>
      </c>
      <c r="K42" s="8" t="s">
        <v>30</v>
      </c>
    </row>
    <row r="43">
      <c r="A43" s="7">
        <v>2.1160047E7</v>
      </c>
      <c r="B43" s="8" t="s">
        <v>3714</v>
      </c>
      <c r="C43" s="8" t="s">
        <v>14</v>
      </c>
      <c r="D43" s="8" t="s">
        <v>15</v>
      </c>
      <c r="E43" s="8" t="s">
        <v>2710</v>
      </c>
      <c r="F43" s="8" t="s">
        <v>5993</v>
      </c>
      <c r="G43" s="8" t="s">
        <v>2730</v>
      </c>
      <c r="H43" s="8" t="s">
        <v>19</v>
      </c>
      <c r="I43" s="8" t="s">
        <v>28</v>
      </c>
      <c r="J43" s="8" t="s">
        <v>34</v>
      </c>
      <c r="K43" s="8" t="s">
        <v>30</v>
      </c>
    </row>
    <row r="44">
      <c r="A44" s="7">
        <v>2.1160048E7</v>
      </c>
      <c r="B44" s="8" t="s">
        <v>13</v>
      </c>
      <c r="C44" s="8" t="s">
        <v>25</v>
      </c>
      <c r="D44" s="8" t="s">
        <v>15</v>
      </c>
      <c r="E44" s="8" t="s">
        <v>2710</v>
      </c>
      <c r="F44" s="8" t="s">
        <v>2729</v>
      </c>
      <c r="G44" s="8" t="s">
        <v>2730</v>
      </c>
      <c r="H44" s="8" t="s">
        <v>19</v>
      </c>
      <c r="I44" s="8" t="s">
        <v>28</v>
      </c>
      <c r="J44" s="8" t="s">
        <v>21</v>
      </c>
      <c r="K44" s="8" t="s">
        <v>30</v>
      </c>
    </row>
    <row r="45">
      <c r="A45" s="7">
        <v>2.1160049E7</v>
      </c>
      <c r="B45" s="8" t="s">
        <v>13</v>
      </c>
      <c r="C45" s="8" t="s">
        <v>14</v>
      </c>
      <c r="D45" s="8" t="s">
        <v>15</v>
      </c>
      <c r="E45" s="8" t="s">
        <v>2710</v>
      </c>
      <c r="F45" s="8" t="s">
        <v>2731</v>
      </c>
      <c r="G45" s="8" t="s">
        <v>2730</v>
      </c>
      <c r="H45" s="8" t="s">
        <v>24</v>
      </c>
      <c r="I45" s="8" t="s">
        <v>28</v>
      </c>
      <c r="J45" s="8" t="s">
        <v>34</v>
      </c>
      <c r="K45" s="8" t="s">
        <v>30</v>
      </c>
    </row>
    <row r="46">
      <c r="A46" s="7">
        <v>2.116005E7</v>
      </c>
      <c r="B46" s="8" t="s">
        <v>3714</v>
      </c>
      <c r="C46" s="8" t="s">
        <v>14</v>
      </c>
      <c r="D46" s="8" t="s">
        <v>15</v>
      </c>
      <c r="E46" s="8" t="s">
        <v>2710</v>
      </c>
      <c r="F46" s="8" t="s">
        <v>5994</v>
      </c>
      <c r="G46" s="8" t="s">
        <v>5995</v>
      </c>
      <c r="H46" s="8" t="s">
        <v>19</v>
      </c>
      <c r="I46" s="8" t="s">
        <v>28</v>
      </c>
      <c r="J46" s="8" t="s">
        <v>34</v>
      </c>
      <c r="K46" s="8" t="s">
        <v>30</v>
      </c>
    </row>
    <row r="47">
      <c r="A47" s="7">
        <v>2.1160057E7</v>
      </c>
      <c r="B47" s="8" t="s">
        <v>13</v>
      </c>
      <c r="C47" s="8" t="s">
        <v>25</v>
      </c>
      <c r="D47" s="8" t="s">
        <v>15</v>
      </c>
      <c r="E47" s="8" t="s">
        <v>2710</v>
      </c>
      <c r="F47" s="8" t="s">
        <v>2732</v>
      </c>
      <c r="G47" s="8" t="s">
        <v>2733</v>
      </c>
      <c r="H47" s="8" t="s">
        <v>19</v>
      </c>
      <c r="I47" s="8" t="s">
        <v>20</v>
      </c>
      <c r="J47" s="8" t="s">
        <v>21</v>
      </c>
      <c r="K47" s="8" t="s">
        <v>30</v>
      </c>
    </row>
    <row r="48">
      <c r="A48" s="7">
        <v>2.1160059E7</v>
      </c>
      <c r="B48" s="8" t="s">
        <v>3714</v>
      </c>
      <c r="C48" s="8" t="s">
        <v>1234</v>
      </c>
      <c r="D48" s="8" t="s">
        <v>15</v>
      </c>
      <c r="E48" s="8" t="s">
        <v>2710</v>
      </c>
      <c r="F48" s="8" t="s">
        <v>5996</v>
      </c>
      <c r="G48" s="8" t="s">
        <v>5997</v>
      </c>
      <c r="H48" s="8" t="s">
        <v>19</v>
      </c>
      <c r="I48" s="8" t="s">
        <v>28</v>
      </c>
      <c r="J48" s="8" t="s">
        <v>34</v>
      </c>
      <c r="K48" s="8" t="s">
        <v>30</v>
      </c>
    </row>
    <row r="49">
      <c r="A49" s="7">
        <v>2.116006E7</v>
      </c>
      <c r="B49" s="8" t="s">
        <v>3714</v>
      </c>
      <c r="C49" s="8" t="s">
        <v>14</v>
      </c>
      <c r="D49" s="8" t="s">
        <v>15</v>
      </c>
      <c r="E49" s="8" t="s">
        <v>2710</v>
      </c>
      <c r="F49" s="8" t="s">
        <v>5998</v>
      </c>
      <c r="G49" s="8" t="s">
        <v>5999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2.1160061E7</v>
      </c>
      <c r="B50" s="8" t="s">
        <v>3714</v>
      </c>
      <c r="C50" s="8" t="s">
        <v>1358</v>
      </c>
      <c r="D50" s="8" t="s">
        <v>15</v>
      </c>
      <c r="E50" s="8" t="s">
        <v>2710</v>
      </c>
      <c r="F50" s="8" t="s">
        <v>6000</v>
      </c>
      <c r="G50" s="8" t="s">
        <v>6001</v>
      </c>
      <c r="H50" s="8" t="s">
        <v>19</v>
      </c>
      <c r="I50" s="8" t="s">
        <v>28</v>
      </c>
      <c r="J50" s="8" t="s">
        <v>34</v>
      </c>
      <c r="K50" s="8" t="s">
        <v>30</v>
      </c>
    </row>
    <row r="51">
      <c r="A51" s="7">
        <v>2.1160063E7</v>
      </c>
      <c r="B51" s="8" t="s">
        <v>3714</v>
      </c>
      <c r="C51" s="8" t="s">
        <v>14</v>
      </c>
      <c r="D51" s="8" t="s">
        <v>15</v>
      </c>
      <c r="E51" s="8" t="s">
        <v>2710</v>
      </c>
      <c r="F51" s="8" t="s">
        <v>6002</v>
      </c>
      <c r="G51" s="8" t="s">
        <v>6003</v>
      </c>
      <c r="H51" s="8" t="s">
        <v>19</v>
      </c>
      <c r="I51" s="8" t="s">
        <v>28</v>
      </c>
      <c r="J51" s="8" t="s">
        <v>34</v>
      </c>
      <c r="K51" s="8" t="s">
        <v>30</v>
      </c>
    </row>
    <row r="52">
      <c r="A52" s="7">
        <v>2.1160065E7</v>
      </c>
      <c r="B52" s="8" t="s">
        <v>3714</v>
      </c>
      <c r="C52" s="8" t="s">
        <v>14</v>
      </c>
      <c r="D52" s="8" t="s">
        <v>15</v>
      </c>
      <c r="E52" s="8" t="s">
        <v>2710</v>
      </c>
      <c r="F52" s="8" t="s">
        <v>6004</v>
      </c>
      <c r="G52" s="8" t="s">
        <v>6005</v>
      </c>
      <c r="H52" s="8" t="s">
        <v>24</v>
      </c>
      <c r="I52" s="8" t="s">
        <v>20</v>
      </c>
      <c r="J52" s="8" t="s">
        <v>34</v>
      </c>
      <c r="K52" s="8" t="s">
        <v>30</v>
      </c>
    </row>
    <row r="53">
      <c r="A53" s="7">
        <v>2.1160067E7</v>
      </c>
      <c r="B53" s="8" t="s">
        <v>3714</v>
      </c>
      <c r="C53" s="8" t="s">
        <v>14</v>
      </c>
      <c r="D53" s="8" t="s">
        <v>15</v>
      </c>
      <c r="E53" s="8" t="s">
        <v>2710</v>
      </c>
      <c r="F53" s="8" t="s">
        <v>6006</v>
      </c>
      <c r="G53" s="8" t="s">
        <v>6007</v>
      </c>
      <c r="H53" s="8" t="s">
        <v>24</v>
      </c>
      <c r="I53" s="8" t="s">
        <v>20</v>
      </c>
      <c r="J53" s="8" t="s">
        <v>34</v>
      </c>
      <c r="K53" s="8" t="s">
        <v>30</v>
      </c>
    </row>
    <row r="54">
      <c r="A54" s="7">
        <v>2.1160068E7</v>
      </c>
      <c r="B54" s="8" t="s">
        <v>3714</v>
      </c>
      <c r="C54" s="8" t="s">
        <v>14</v>
      </c>
      <c r="D54" s="8" t="s">
        <v>15</v>
      </c>
      <c r="E54" s="8" t="s">
        <v>2710</v>
      </c>
      <c r="F54" s="8" t="s">
        <v>6008</v>
      </c>
      <c r="G54" s="8" t="s">
        <v>6009</v>
      </c>
      <c r="H54" s="8" t="s">
        <v>19</v>
      </c>
      <c r="I54" s="8" t="s">
        <v>28</v>
      </c>
      <c r="J54" s="8" t="s">
        <v>34</v>
      </c>
      <c r="K54" s="8" t="s">
        <v>30</v>
      </c>
    </row>
    <row r="55">
      <c r="A55" s="7">
        <v>2.1160069E7</v>
      </c>
      <c r="B55" s="8" t="s">
        <v>3714</v>
      </c>
      <c r="C55" s="8" t="s">
        <v>1358</v>
      </c>
      <c r="D55" s="8" t="s">
        <v>15</v>
      </c>
      <c r="E55" s="8" t="s">
        <v>2710</v>
      </c>
      <c r="F55" s="8" t="s">
        <v>6010</v>
      </c>
      <c r="G55" s="8" t="s">
        <v>6011</v>
      </c>
      <c r="H55" s="8" t="s">
        <v>19</v>
      </c>
      <c r="I55" s="8" t="s">
        <v>28</v>
      </c>
      <c r="J55" s="8" t="s">
        <v>34</v>
      </c>
      <c r="K55" s="8" t="s">
        <v>30</v>
      </c>
    </row>
    <row r="56">
      <c r="A56" s="7">
        <v>2.1160071E7</v>
      </c>
      <c r="B56" s="8" t="s">
        <v>3714</v>
      </c>
      <c r="C56" s="8" t="s">
        <v>1358</v>
      </c>
      <c r="D56" s="8" t="s">
        <v>15</v>
      </c>
      <c r="E56" s="8" t="s">
        <v>2710</v>
      </c>
      <c r="F56" s="8" t="s">
        <v>6012</v>
      </c>
      <c r="G56" s="8" t="s">
        <v>6013</v>
      </c>
      <c r="H56" s="8" t="s">
        <v>19</v>
      </c>
      <c r="I56" s="8" t="s">
        <v>28</v>
      </c>
      <c r="J56" s="8" t="s">
        <v>34</v>
      </c>
      <c r="K56" s="8" t="s">
        <v>22</v>
      </c>
    </row>
    <row r="57">
      <c r="A57" s="7">
        <v>2.1160072E7</v>
      </c>
      <c r="B57" s="8" t="s">
        <v>3714</v>
      </c>
      <c r="C57" s="8" t="s">
        <v>14</v>
      </c>
      <c r="D57" s="8" t="s">
        <v>15</v>
      </c>
      <c r="E57" s="8" t="s">
        <v>2710</v>
      </c>
      <c r="F57" s="8" t="s">
        <v>6014</v>
      </c>
      <c r="G57" s="8" t="s">
        <v>2744</v>
      </c>
      <c r="H57" s="8" t="s">
        <v>19</v>
      </c>
      <c r="I57" s="8" t="s">
        <v>28</v>
      </c>
      <c r="J57" s="8" t="s">
        <v>34</v>
      </c>
      <c r="K57" s="8" t="s">
        <v>30</v>
      </c>
    </row>
    <row r="58">
      <c r="A58" s="7">
        <v>2.1160073E7</v>
      </c>
      <c r="B58" s="8" t="s">
        <v>3714</v>
      </c>
      <c r="C58" s="8" t="s">
        <v>14</v>
      </c>
      <c r="D58" s="8" t="s">
        <v>15</v>
      </c>
      <c r="E58" s="8" t="s">
        <v>2710</v>
      </c>
      <c r="F58" s="8" t="s">
        <v>6015</v>
      </c>
      <c r="G58" s="8" t="s">
        <v>6016</v>
      </c>
      <c r="H58" s="8" t="s">
        <v>19</v>
      </c>
      <c r="I58" s="8" t="s">
        <v>28</v>
      </c>
      <c r="J58" s="8" t="s">
        <v>34</v>
      </c>
      <c r="K58" s="8" t="s">
        <v>30</v>
      </c>
    </row>
    <row r="59">
      <c r="A59" s="7">
        <v>2.1160074E7</v>
      </c>
      <c r="B59" s="8" t="s">
        <v>3714</v>
      </c>
      <c r="C59" s="8" t="s">
        <v>14</v>
      </c>
      <c r="D59" s="8" t="s">
        <v>15</v>
      </c>
      <c r="E59" s="8" t="s">
        <v>2710</v>
      </c>
      <c r="F59" s="8" t="s">
        <v>6017</v>
      </c>
      <c r="G59" s="8" t="s">
        <v>6018</v>
      </c>
      <c r="H59" s="8" t="s">
        <v>19</v>
      </c>
      <c r="I59" s="8" t="s">
        <v>28</v>
      </c>
      <c r="J59" s="8" t="s">
        <v>34</v>
      </c>
      <c r="K59" s="8" t="s">
        <v>30</v>
      </c>
    </row>
    <row r="60">
      <c r="A60" s="7">
        <v>2.1160075E7</v>
      </c>
      <c r="B60" s="8" t="s">
        <v>3714</v>
      </c>
      <c r="C60" s="8" t="s">
        <v>14</v>
      </c>
      <c r="D60" s="8" t="s">
        <v>15</v>
      </c>
      <c r="E60" s="8" t="s">
        <v>2710</v>
      </c>
      <c r="F60" s="8" t="s">
        <v>6019</v>
      </c>
      <c r="G60" s="8" t="s">
        <v>6020</v>
      </c>
      <c r="H60" s="8" t="s">
        <v>19</v>
      </c>
      <c r="I60" s="8" t="s">
        <v>28</v>
      </c>
      <c r="J60" s="8" t="s">
        <v>34</v>
      </c>
      <c r="K60" s="8" t="s">
        <v>30</v>
      </c>
    </row>
    <row r="61">
      <c r="A61" s="7">
        <v>2.1160076E7</v>
      </c>
      <c r="B61" s="8" t="s">
        <v>3714</v>
      </c>
      <c r="C61" s="8" t="s">
        <v>14</v>
      </c>
      <c r="D61" s="8" t="s">
        <v>15</v>
      </c>
      <c r="E61" s="8" t="s">
        <v>2710</v>
      </c>
      <c r="F61" s="8" t="s">
        <v>6021</v>
      </c>
      <c r="G61" s="8" t="s">
        <v>6022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2.1160077E7</v>
      </c>
      <c r="B62" s="8" t="s">
        <v>3714</v>
      </c>
      <c r="C62" s="8" t="s">
        <v>14</v>
      </c>
      <c r="D62" s="8" t="s">
        <v>15</v>
      </c>
      <c r="E62" s="8" t="s">
        <v>2710</v>
      </c>
      <c r="F62" s="8" t="s">
        <v>6023</v>
      </c>
      <c r="G62" s="8" t="s">
        <v>2712</v>
      </c>
      <c r="H62" s="8" t="s">
        <v>19</v>
      </c>
      <c r="I62" s="8" t="s">
        <v>28</v>
      </c>
      <c r="J62" s="8" t="s">
        <v>34</v>
      </c>
      <c r="K62" s="8" t="s">
        <v>30</v>
      </c>
    </row>
    <row r="63">
      <c r="A63" s="7">
        <v>2.1160078E7</v>
      </c>
      <c r="B63" s="8" t="s">
        <v>3714</v>
      </c>
      <c r="C63" s="8" t="s">
        <v>14</v>
      </c>
      <c r="D63" s="8" t="s">
        <v>15</v>
      </c>
      <c r="E63" s="8" t="s">
        <v>2710</v>
      </c>
      <c r="F63" s="8" t="s">
        <v>6024</v>
      </c>
      <c r="G63" s="8" t="s">
        <v>2712</v>
      </c>
      <c r="H63" s="8" t="s">
        <v>19</v>
      </c>
      <c r="I63" s="8" t="s">
        <v>28</v>
      </c>
      <c r="J63" s="8" t="s">
        <v>34</v>
      </c>
      <c r="K63" s="8" t="s">
        <v>30</v>
      </c>
    </row>
    <row r="64">
      <c r="A64" s="7">
        <v>2.1160079E7</v>
      </c>
      <c r="B64" s="8" t="s">
        <v>3714</v>
      </c>
      <c r="C64" s="8" t="s">
        <v>1358</v>
      </c>
      <c r="D64" s="8" t="s">
        <v>15</v>
      </c>
      <c r="E64" s="8" t="s">
        <v>2710</v>
      </c>
      <c r="F64" s="8" t="s">
        <v>6025</v>
      </c>
      <c r="G64" s="8" t="s">
        <v>5992</v>
      </c>
      <c r="H64" s="8" t="s">
        <v>19</v>
      </c>
      <c r="I64" s="8" t="s">
        <v>28</v>
      </c>
      <c r="J64" s="8" t="s">
        <v>2327</v>
      </c>
      <c r="K64" s="8" t="s">
        <v>30</v>
      </c>
    </row>
    <row r="65">
      <c r="A65" s="7">
        <v>2.116008E7</v>
      </c>
      <c r="B65" s="8" t="s">
        <v>13</v>
      </c>
      <c r="C65" s="8" t="s">
        <v>25</v>
      </c>
      <c r="D65" s="8" t="s">
        <v>15</v>
      </c>
      <c r="E65" s="8" t="s">
        <v>2710</v>
      </c>
      <c r="F65" s="8" t="s">
        <v>2734</v>
      </c>
      <c r="G65" s="8" t="s">
        <v>2735</v>
      </c>
      <c r="H65" s="8" t="s">
        <v>24</v>
      </c>
      <c r="I65" s="8" t="s">
        <v>28</v>
      </c>
      <c r="J65" s="8" t="s">
        <v>34</v>
      </c>
      <c r="K65" s="8" t="s">
        <v>30</v>
      </c>
    </row>
    <row r="66">
      <c r="A66" s="7">
        <v>2.1160081E7</v>
      </c>
      <c r="B66" s="8" t="s">
        <v>3714</v>
      </c>
      <c r="C66" s="8" t="s">
        <v>14</v>
      </c>
      <c r="D66" s="8" t="s">
        <v>15</v>
      </c>
      <c r="E66" s="8" t="s">
        <v>2710</v>
      </c>
      <c r="F66" s="8" t="s">
        <v>6026</v>
      </c>
      <c r="G66" s="8" t="s">
        <v>6027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2.1160082E7</v>
      </c>
      <c r="B67" s="8" t="s">
        <v>13</v>
      </c>
      <c r="C67" s="8" t="s">
        <v>25</v>
      </c>
      <c r="D67" s="8" t="s">
        <v>15</v>
      </c>
      <c r="E67" s="8" t="s">
        <v>2710</v>
      </c>
      <c r="F67" s="8" t="s">
        <v>2736</v>
      </c>
      <c r="G67" s="8" t="s">
        <v>2714</v>
      </c>
      <c r="H67" s="8" t="s">
        <v>24</v>
      </c>
      <c r="I67" s="8" t="s">
        <v>28</v>
      </c>
      <c r="J67" s="8" t="s">
        <v>34</v>
      </c>
      <c r="K67" s="8" t="s">
        <v>30</v>
      </c>
    </row>
    <row r="68">
      <c r="A68" s="7">
        <v>2.1160083E7</v>
      </c>
      <c r="B68" s="8" t="s">
        <v>3714</v>
      </c>
      <c r="C68" s="8" t="s">
        <v>25</v>
      </c>
      <c r="D68" s="8" t="s">
        <v>15</v>
      </c>
      <c r="E68" s="8" t="s">
        <v>2710</v>
      </c>
      <c r="F68" s="8" t="s">
        <v>6028</v>
      </c>
      <c r="G68" s="8" t="s">
        <v>2714</v>
      </c>
      <c r="H68" s="8" t="s">
        <v>24</v>
      </c>
      <c r="I68" s="8" t="s">
        <v>28</v>
      </c>
      <c r="J68" s="8" t="s">
        <v>21</v>
      </c>
      <c r="K68" s="8" t="s">
        <v>22</v>
      </c>
    </row>
    <row r="69">
      <c r="A69" s="7">
        <v>2.1160085E7</v>
      </c>
      <c r="B69" s="8" t="s">
        <v>3714</v>
      </c>
      <c r="C69" s="8" t="s">
        <v>14</v>
      </c>
      <c r="D69" s="8" t="s">
        <v>15</v>
      </c>
      <c r="E69" s="8" t="s">
        <v>2710</v>
      </c>
      <c r="F69" s="8" t="s">
        <v>6029</v>
      </c>
      <c r="G69" s="8" t="s">
        <v>5992</v>
      </c>
      <c r="H69" s="8" t="s">
        <v>19</v>
      </c>
      <c r="I69" s="8" t="s">
        <v>28</v>
      </c>
      <c r="J69" s="8" t="s">
        <v>34</v>
      </c>
      <c r="K69" s="8" t="s">
        <v>30</v>
      </c>
    </row>
    <row r="70">
      <c r="A70" s="7">
        <v>2.1160086E7</v>
      </c>
      <c r="B70" s="8" t="s">
        <v>13</v>
      </c>
      <c r="C70" s="8" t="s">
        <v>14</v>
      </c>
      <c r="D70" s="8" t="s">
        <v>15</v>
      </c>
      <c r="E70" s="8" t="s">
        <v>2710</v>
      </c>
      <c r="F70" s="8" t="s">
        <v>2737</v>
      </c>
      <c r="G70" s="8" t="s">
        <v>2714</v>
      </c>
      <c r="H70" s="8" t="s">
        <v>24</v>
      </c>
      <c r="I70" s="8" t="s">
        <v>28</v>
      </c>
      <c r="J70" s="8" t="s">
        <v>21</v>
      </c>
      <c r="K70" s="8" t="s">
        <v>30</v>
      </c>
    </row>
    <row r="71">
      <c r="A71" s="7">
        <v>2.1160087E7</v>
      </c>
      <c r="B71" s="8" t="s">
        <v>3714</v>
      </c>
      <c r="C71" s="8" t="s">
        <v>14</v>
      </c>
      <c r="D71" s="8" t="s">
        <v>15</v>
      </c>
      <c r="E71" s="8" t="s">
        <v>2710</v>
      </c>
      <c r="F71" s="8" t="s">
        <v>6030</v>
      </c>
      <c r="G71" s="8" t="s">
        <v>6031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2.116009E7</v>
      </c>
      <c r="B72" s="8" t="s">
        <v>13</v>
      </c>
      <c r="C72" s="8" t="s">
        <v>25</v>
      </c>
      <c r="D72" s="8" t="s">
        <v>15</v>
      </c>
      <c r="E72" s="8" t="s">
        <v>2710</v>
      </c>
      <c r="F72" s="8" t="s">
        <v>2738</v>
      </c>
      <c r="G72" s="8" t="s">
        <v>2710</v>
      </c>
      <c r="H72" s="8" t="s">
        <v>24</v>
      </c>
      <c r="I72" s="8" t="s">
        <v>28</v>
      </c>
      <c r="J72" s="8" t="s">
        <v>21</v>
      </c>
      <c r="K72" s="8" t="s">
        <v>30</v>
      </c>
    </row>
    <row r="73">
      <c r="A73" s="7">
        <v>2.1160091E7</v>
      </c>
      <c r="B73" s="8" t="s">
        <v>13</v>
      </c>
      <c r="C73" s="8" t="s">
        <v>1061</v>
      </c>
      <c r="D73" s="8" t="s">
        <v>15</v>
      </c>
      <c r="E73" s="8" t="s">
        <v>2710</v>
      </c>
      <c r="F73" s="8" t="s">
        <v>2739</v>
      </c>
      <c r="G73" s="8" t="s">
        <v>2710</v>
      </c>
      <c r="H73" s="8" t="s">
        <v>19</v>
      </c>
      <c r="I73" s="8" t="s">
        <v>28</v>
      </c>
      <c r="J73" s="8" t="s">
        <v>34</v>
      </c>
      <c r="K73" s="8" t="s">
        <v>30</v>
      </c>
    </row>
    <row r="74">
      <c r="A74" s="7">
        <v>2.1160092E7</v>
      </c>
      <c r="B74" s="8" t="s">
        <v>13</v>
      </c>
      <c r="C74" s="8" t="s">
        <v>14</v>
      </c>
      <c r="D74" s="8" t="s">
        <v>15</v>
      </c>
      <c r="E74" s="8" t="s">
        <v>2710</v>
      </c>
      <c r="F74" s="8" t="s">
        <v>2740</v>
      </c>
      <c r="G74" s="8" t="s">
        <v>2712</v>
      </c>
      <c r="H74" s="8" t="s">
        <v>19</v>
      </c>
      <c r="I74" s="8" t="s">
        <v>20</v>
      </c>
      <c r="J74" s="8" t="s">
        <v>29</v>
      </c>
      <c r="K74" s="8" t="s">
        <v>30</v>
      </c>
    </row>
    <row r="75">
      <c r="A75" s="7">
        <v>2.1160093E7</v>
      </c>
      <c r="B75" s="8" t="s">
        <v>13</v>
      </c>
      <c r="C75" s="8" t="s">
        <v>25</v>
      </c>
      <c r="D75" s="8" t="s">
        <v>15</v>
      </c>
      <c r="E75" s="8" t="s">
        <v>2710</v>
      </c>
      <c r="F75" s="8" t="s">
        <v>2741</v>
      </c>
      <c r="G75" s="8" t="s">
        <v>2735</v>
      </c>
      <c r="H75" s="8" t="s">
        <v>19</v>
      </c>
      <c r="I75" s="8" t="s">
        <v>28</v>
      </c>
      <c r="J75" s="8" t="s">
        <v>34</v>
      </c>
      <c r="K75" s="8" t="s">
        <v>30</v>
      </c>
    </row>
    <row r="76">
      <c r="A76" s="7">
        <v>2.1160096E7</v>
      </c>
      <c r="B76" s="8" t="s">
        <v>13</v>
      </c>
      <c r="C76" s="8" t="s">
        <v>25</v>
      </c>
      <c r="D76" s="8" t="s">
        <v>15</v>
      </c>
      <c r="E76" s="8" t="s">
        <v>2710</v>
      </c>
      <c r="F76" s="8" t="s">
        <v>2742</v>
      </c>
      <c r="G76" s="8" t="s">
        <v>2730</v>
      </c>
      <c r="H76" s="8" t="s">
        <v>19</v>
      </c>
      <c r="I76" s="8" t="s">
        <v>20</v>
      </c>
      <c r="J76" s="8" t="s">
        <v>34</v>
      </c>
      <c r="K76" s="8" t="s">
        <v>30</v>
      </c>
    </row>
    <row r="77">
      <c r="A77" s="7">
        <v>2.1160097E7</v>
      </c>
      <c r="B77" s="8" t="s">
        <v>13</v>
      </c>
      <c r="C77" s="8" t="s">
        <v>14</v>
      </c>
      <c r="D77" s="8" t="s">
        <v>15</v>
      </c>
      <c r="E77" s="8" t="s">
        <v>2710</v>
      </c>
      <c r="F77" s="8" t="s">
        <v>2743</v>
      </c>
      <c r="G77" s="8" t="s">
        <v>2744</v>
      </c>
      <c r="H77" s="8" t="s">
        <v>19</v>
      </c>
      <c r="I77" s="8" t="s">
        <v>28</v>
      </c>
      <c r="J77" s="8" t="s">
        <v>34</v>
      </c>
      <c r="K77" s="8" t="s">
        <v>30</v>
      </c>
    </row>
    <row r="78">
      <c r="A78" s="7">
        <v>2.1160098E7</v>
      </c>
      <c r="B78" s="8" t="s">
        <v>13</v>
      </c>
      <c r="C78" s="8" t="s">
        <v>25</v>
      </c>
      <c r="D78" s="8" t="s">
        <v>15</v>
      </c>
      <c r="E78" s="8" t="s">
        <v>2710</v>
      </c>
      <c r="F78" s="8" t="s">
        <v>2745</v>
      </c>
      <c r="G78" s="8" t="s">
        <v>2746</v>
      </c>
      <c r="H78" s="8" t="s">
        <v>19</v>
      </c>
      <c r="I78" s="8" t="s">
        <v>28</v>
      </c>
      <c r="J78" s="8" t="s">
        <v>29</v>
      </c>
      <c r="K78" s="8" t="s">
        <v>30</v>
      </c>
    </row>
    <row r="79">
      <c r="A79" s="7">
        <v>2.1160099E7</v>
      </c>
      <c r="B79" s="8" t="s">
        <v>13</v>
      </c>
      <c r="C79" s="8" t="s">
        <v>25</v>
      </c>
      <c r="D79" s="8" t="s">
        <v>15</v>
      </c>
      <c r="E79" s="8" t="s">
        <v>2710</v>
      </c>
      <c r="F79" s="8" t="s">
        <v>2747</v>
      </c>
      <c r="G79" s="8" t="s">
        <v>2748</v>
      </c>
      <c r="H79" s="8" t="s">
        <v>19</v>
      </c>
      <c r="I79" s="8" t="s">
        <v>28</v>
      </c>
      <c r="J79" s="8" t="s">
        <v>29</v>
      </c>
      <c r="K79" s="8" t="s">
        <v>30</v>
      </c>
    </row>
    <row r="80">
      <c r="A80" s="7">
        <v>2.1160101E7</v>
      </c>
      <c r="B80" s="8" t="s">
        <v>13</v>
      </c>
      <c r="C80" s="8" t="s">
        <v>25</v>
      </c>
      <c r="D80" s="8" t="s">
        <v>15</v>
      </c>
      <c r="E80" s="8" t="s">
        <v>2710</v>
      </c>
      <c r="F80" s="8" t="s">
        <v>1331</v>
      </c>
      <c r="G80" s="8" t="s">
        <v>2744</v>
      </c>
      <c r="H80" s="8" t="s">
        <v>19</v>
      </c>
      <c r="I80" s="8" t="s">
        <v>28</v>
      </c>
      <c r="J80" s="8" t="s">
        <v>34</v>
      </c>
      <c r="K80" s="8" t="s">
        <v>30</v>
      </c>
    </row>
    <row r="81">
      <c r="A81" s="7">
        <v>2.1160102E7</v>
      </c>
      <c r="B81" s="8" t="s">
        <v>3714</v>
      </c>
      <c r="C81" s="8" t="s">
        <v>25</v>
      </c>
      <c r="D81" s="8" t="s">
        <v>15</v>
      </c>
      <c r="E81" s="8" t="s">
        <v>2710</v>
      </c>
      <c r="F81" s="8" t="s">
        <v>6032</v>
      </c>
      <c r="G81" s="8" t="s">
        <v>2710</v>
      </c>
      <c r="H81" s="8" t="s">
        <v>24</v>
      </c>
      <c r="I81" s="8" t="s">
        <v>28</v>
      </c>
      <c r="J81" s="8" t="s">
        <v>29</v>
      </c>
      <c r="K81" s="8" t="s">
        <v>30</v>
      </c>
    </row>
    <row r="82">
      <c r="A82" s="7">
        <v>2.1160103E7</v>
      </c>
      <c r="B82" s="8" t="s">
        <v>13</v>
      </c>
      <c r="C82" s="8" t="s">
        <v>14</v>
      </c>
      <c r="D82" s="8" t="s">
        <v>15</v>
      </c>
      <c r="E82" s="8" t="s">
        <v>2710</v>
      </c>
      <c r="F82" s="8" t="s">
        <v>2749</v>
      </c>
      <c r="G82" s="8" t="s">
        <v>2710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2.1160104E7</v>
      </c>
      <c r="B83" s="8" t="s">
        <v>13</v>
      </c>
      <c r="C83" s="8" t="s">
        <v>25</v>
      </c>
      <c r="D83" s="8" t="s">
        <v>15</v>
      </c>
      <c r="E83" s="8" t="s">
        <v>2710</v>
      </c>
      <c r="F83" s="8" t="s">
        <v>2750</v>
      </c>
      <c r="G83" s="8" t="s">
        <v>2714</v>
      </c>
      <c r="H83" s="8" t="s">
        <v>24</v>
      </c>
      <c r="I83" s="8" t="s">
        <v>28</v>
      </c>
      <c r="J83" s="8" t="s">
        <v>29</v>
      </c>
      <c r="K83" s="8" t="s">
        <v>30</v>
      </c>
    </row>
    <row r="84">
      <c r="A84" s="7">
        <v>2.1160105E7</v>
      </c>
      <c r="B84" s="8" t="s">
        <v>13</v>
      </c>
      <c r="C84" s="8" t="s">
        <v>25</v>
      </c>
      <c r="D84" s="8" t="s">
        <v>15</v>
      </c>
      <c r="E84" s="8" t="s">
        <v>2710</v>
      </c>
      <c r="F84" s="8" t="s">
        <v>2751</v>
      </c>
      <c r="G84" s="8" t="s">
        <v>2712</v>
      </c>
      <c r="H84" s="8" t="s">
        <v>19</v>
      </c>
      <c r="I84" s="8" t="s">
        <v>28</v>
      </c>
      <c r="J84" s="8" t="s">
        <v>21</v>
      </c>
      <c r="K84" s="8" t="s">
        <v>30</v>
      </c>
    </row>
    <row r="85">
      <c r="A85" s="7">
        <v>2.1160106E7</v>
      </c>
      <c r="B85" s="8" t="s">
        <v>3714</v>
      </c>
      <c r="C85" s="8" t="s">
        <v>25</v>
      </c>
      <c r="D85" s="8" t="s">
        <v>15</v>
      </c>
      <c r="E85" s="8" t="s">
        <v>2710</v>
      </c>
      <c r="F85" s="8" t="s">
        <v>6033</v>
      </c>
      <c r="G85" s="8" t="s">
        <v>2710</v>
      </c>
      <c r="H85" s="8" t="s">
        <v>24</v>
      </c>
      <c r="I85" s="8" t="s">
        <v>28</v>
      </c>
      <c r="J85" s="8" t="s">
        <v>34</v>
      </c>
      <c r="K85" s="8" t="s">
        <v>30</v>
      </c>
    </row>
    <row r="86">
      <c r="A86" s="7">
        <v>2.1160107E7</v>
      </c>
      <c r="B86" s="8" t="s">
        <v>13</v>
      </c>
      <c r="C86" s="8" t="s">
        <v>25</v>
      </c>
      <c r="D86" s="8" t="s">
        <v>15</v>
      </c>
      <c r="E86" s="8" t="s">
        <v>2710</v>
      </c>
      <c r="F86" s="8" t="s">
        <v>2752</v>
      </c>
      <c r="G86" s="8" t="s">
        <v>2753</v>
      </c>
      <c r="H86" s="8" t="s">
        <v>19</v>
      </c>
      <c r="I86" s="8" t="s">
        <v>28</v>
      </c>
      <c r="J86" s="8" t="s">
        <v>34</v>
      </c>
      <c r="K86" s="8" t="s">
        <v>30</v>
      </c>
    </row>
    <row r="87">
      <c r="A87" s="7">
        <v>2.1160109E7</v>
      </c>
      <c r="B87" s="8" t="s">
        <v>13</v>
      </c>
      <c r="C87" s="8" t="s">
        <v>14</v>
      </c>
      <c r="D87" s="8" t="s">
        <v>15</v>
      </c>
      <c r="E87" s="8" t="s">
        <v>2710</v>
      </c>
      <c r="F87" s="8" t="s">
        <v>2754</v>
      </c>
      <c r="G87" s="8" t="s">
        <v>2755</v>
      </c>
      <c r="H87" s="8" t="s">
        <v>19</v>
      </c>
      <c r="I87" s="8" t="s">
        <v>28</v>
      </c>
      <c r="J87" s="8" t="s">
        <v>34</v>
      </c>
      <c r="K87" s="8" t="s">
        <v>30</v>
      </c>
    </row>
    <row r="88">
      <c r="A88" s="7">
        <v>2.1160111E7</v>
      </c>
      <c r="B88" s="8" t="s">
        <v>13</v>
      </c>
      <c r="C88" s="8" t="s">
        <v>14</v>
      </c>
      <c r="D88" s="8" t="s">
        <v>15</v>
      </c>
      <c r="E88" s="8" t="s">
        <v>2710</v>
      </c>
      <c r="F88" s="8" t="s">
        <v>2756</v>
      </c>
      <c r="G88" s="8" t="s">
        <v>2710</v>
      </c>
      <c r="H88" s="8" t="s">
        <v>24</v>
      </c>
      <c r="I88" s="8" t="s">
        <v>28</v>
      </c>
      <c r="J88" s="8" t="s">
        <v>21</v>
      </c>
      <c r="K88" s="8" t="s">
        <v>30</v>
      </c>
    </row>
    <row r="89">
      <c r="A89" s="7">
        <v>2.1160112E7</v>
      </c>
      <c r="B89" s="8" t="s">
        <v>13</v>
      </c>
      <c r="C89" s="8" t="s">
        <v>1358</v>
      </c>
      <c r="D89" s="8" t="s">
        <v>15</v>
      </c>
      <c r="E89" s="8" t="s">
        <v>2710</v>
      </c>
      <c r="F89" s="8" t="s">
        <v>2757</v>
      </c>
      <c r="G89" s="8" t="s">
        <v>2730</v>
      </c>
      <c r="H89" s="8" t="s">
        <v>19</v>
      </c>
      <c r="I89" s="8" t="s">
        <v>28</v>
      </c>
      <c r="J89" s="8" t="s">
        <v>34</v>
      </c>
      <c r="K89" s="8" t="s">
        <v>30</v>
      </c>
    </row>
    <row r="90">
      <c r="A90" s="7">
        <v>2.1160113E7</v>
      </c>
      <c r="B90" s="8" t="s">
        <v>13</v>
      </c>
      <c r="C90" s="8" t="s">
        <v>25</v>
      </c>
      <c r="D90" s="8" t="s">
        <v>15</v>
      </c>
      <c r="E90" s="8" t="s">
        <v>2710</v>
      </c>
      <c r="F90" s="8" t="s">
        <v>2758</v>
      </c>
      <c r="G90" s="8" t="s">
        <v>2714</v>
      </c>
      <c r="H90" s="8" t="s">
        <v>24</v>
      </c>
      <c r="I90" s="8" t="s">
        <v>28</v>
      </c>
      <c r="J90" s="8" t="s">
        <v>21</v>
      </c>
      <c r="K90" s="8" t="s">
        <v>30</v>
      </c>
    </row>
    <row r="91">
      <c r="A91" s="7">
        <v>2.1160115E7</v>
      </c>
      <c r="B91" s="8" t="s">
        <v>13</v>
      </c>
      <c r="C91" s="8" t="s">
        <v>25</v>
      </c>
      <c r="D91" s="8" t="s">
        <v>15</v>
      </c>
      <c r="E91" s="8" t="s">
        <v>2710</v>
      </c>
      <c r="F91" s="8" t="s">
        <v>2759</v>
      </c>
      <c r="G91" s="8" t="s">
        <v>2730</v>
      </c>
      <c r="H91" s="8" t="s">
        <v>24</v>
      </c>
      <c r="I91" s="8" t="s">
        <v>28</v>
      </c>
      <c r="J91" s="8" t="s">
        <v>34</v>
      </c>
      <c r="K91" s="8" t="s">
        <v>30</v>
      </c>
    </row>
    <row r="92">
      <c r="A92" s="7">
        <v>2.1160116E7</v>
      </c>
      <c r="B92" s="8" t="s">
        <v>3714</v>
      </c>
      <c r="C92" s="8" t="s">
        <v>14</v>
      </c>
      <c r="D92" s="8" t="s">
        <v>15</v>
      </c>
      <c r="E92" s="8" t="s">
        <v>2710</v>
      </c>
      <c r="F92" s="8" t="s">
        <v>6034</v>
      </c>
      <c r="G92" s="8" t="s">
        <v>6035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2.1160118E7</v>
      </c>
      <c r="B93" s="8" t="s">
        <v>3714</v>
      </c>
      <c r="C93" s="8" t="s">
        <v>14</v>
      </c>
      <c r="D93" s="8" t="s">
        <v>15</v>
      </c>
      <c r="E93" s="8" t="s">
        <v>2710</v>
      </c>
      <c r="F93" s="8" t="s">
        <v>6036</v>
      </c>
      <c r="G93" s="8" t="s">
        <v>2755</v>
      </c>
      <c r="H93" s="8" t="s">
        <v>19</v>
      </c>
      <c r="I93" s="8" t="s">
        <v>28</v>
      </c>
      <c r="J93" s="8" t="s">
        <v>34</v>
      </c>
      <c r="K93" s="8" t="s">
        <v>30</v>
      </c>
    </row>
    <row r="94">
      <c r="A94" s="7">
        <v>2.1160119E7</v>
      </c>
      <c r="B94" s="8" t="s">
        <v>13</v>
      </c>
      <c r="C94" s="8" t="s">
        <v>14</v>
      </c>
      <c r="D94" s="8" t="s">
        <v>15</v>
      </c>
      <c r="E94" s="8" t="s">
        <v>2710</v>
      </c>
      <c r="F94" s="8" t="s">
        <v>2760</v>
      </c>
      <c r="G94" s="8" t="s">
        <v>2761</v>
      </c>
      <c r="H94" s="8" t="s">
        <v>19</v>
      </c>
      <c r="I94" s="8" t="s">
        <v>28</v>
      </c>
      <c r="J94" s="8" t="s">
        <v>34</v>
      </c>
      <c r="K94" s="8" t="s">
        <v>30</v>
      </c>
    </row>
    <row r="95">
      <c r="A95" s="7">
        <v>2.1160121E7</v>
      </c>
      <c r="B95" s="8" t="s">
        <v>3714</v>
      </c>
      <c r="C95" s="8" t="s">
        <v>14</v>
      </c>
      <c r="D95" s="8" t="s">
        <v>15</v>
      </c>
      <c r="E95" s="8" t="s">
        <v>2710</v>
      </c>
      <c r="F95" s="8" t="s">
        <v>6037</v>
      </c>
      <c r="G95" s="8" t="s">
        <v>6038</v>
      </c>
      <c r="H95" s="8" t="s">
        <v>19</v>
      </c>
      <c r="I95" s="8" t="s">
        <v>28</v>
      </c>
      <c r="J95" s="8" t="s">
        <v>34</v>
      </c>
      <c r="K95" s="8" t="s">
        <v>30</v>
      </c>
    </row>
    <row r="96">
      <c r="A96" s="7">
        <v>2.1160122E7</v>
      </c>
      <c r="B96" s="8" t="s">
        <v>13</v>
      </c>
      <c r="C96" s="8" t="s">
        <v>1358</v>
      </c>
      <c r="D96" s="8" t="s">
        <v>15</v>
      </c>
      <c r="E96" s="8" t="s">
        <v>2710</v>
      </c>
      <c r="F96" s="8" t="s">
        <v>2762</v>
      </c>
      <c r="G96" s="8" t="s">
        <v>2763</v>
      </c>
      <c r="H96" s="8" t="s">
        <v>19</v>
      </c>
      <c r="I96" s="8" t="s">
        <v>28</v>
      </c>
      <c r="J96" s="8" t="s">
        <v>34</v>
      </c>
      <c r="K96" s="8" t="s">
        <v>30</v>
      </c>
    </row>
    <row r="97">
      <c r="A97" s="7">
        <v>2.1160123E7</v>
      </c>
      <c r="B97" s="8" t="s">
        <v>13</v>
      </c>
      <c r="C97" s="8" t="s">
        <v>14</v>
      </c>
      <c r="D97" s="8" t="s">
        <v>15</v>
      </c>
      <c r="E97" s="8" t="s">
        <v>2710</v>
      </c>
      <c r="F97" s="8" t="s">
        <v>2764</v>
      </c>
      <c r="G97" s="8" t="s">
        <v>2714</v>
      </c>
      <c r="H97" s="8" t="s">
        <v>24</v>
      </c>
      <c r="I97" s="8" t="s">
        <v>28</v>
      </c>
      <c r="J97" s="8" t="s">
        <v>34</v>
      </c>
      <c r="K97" s="8" t="s">
        <v>30</v>
      </c>
    </row>
    <row r="98">
      <c r="A98" s="7">
        <v>2.1160124E7</v>
      </c>
      <c r="B98" s="8" t="s">
        <v>13</v>
      </c>
      <c r="C98" s="8" t="s">
        <v>14</v>
      </c>
      <c r="D98" s="8" t="s">
        <v>15</v>
      </c>
      <c r="E98" s="8" t="s">
        <v>2710</v>
      </c>
      <c r="F98" s="8" t="s">
        <v>2765</v>
      </c>
      <c r="G98" s="8" t="s">
        <v>2755</v>
      </c>
      <c r="H98" s="8" t="s">
        <v>19</v>
      </c>
      <c r="I98" s="8" t="s">
        <v>28</v>
      </c>
      <c r="J98" s="8" t="s">
        <v>34</v>
      </c>
      <c r="K98" s="8" t="s">
        <v>30</v>
      </c>
    </row>
    <row r="99">
      <c r="A99" s="7">
        <v>2.1160125E7</v>
      </c>
      <c r="B99" s="8" t="s">
        <v>13</v>
      </c>
      <c r="C99" s="8" t="s">
        <v>25</v>
      </c>
      <c r="D99" s="8" t="s">
        <v>15</v>
      </c>
      <c r="E99" s="8" t="s">
        <v>2710</v>
      </c>
      <c r="F99" s="8" t="s">
        <v>2766</v>
      </c>
      <c r="G99" s="8" t="s">
        <v>2714</v>
      </c>
      <c r="H99" s="8" t="s">
        <v>24</v>
      </c>
      <c r="I99" s="8" t="s">
        <v>28</v>
      </c>
      <c r="J99" s="8" t="s">
        <v>34</v>
      </c>
      <c r="K99" s="8" t="s">
        <v>30</v>
      </c>
    </row>
    <row r="100">
      <c r="A100" s="7">
        <v>2.1160127E7</v>
      </c>
      <c r="B100" s="8" t="s">
        <v>13</v>
      </c>
      <c r="C100" s="8" t="s">
        <v>14</v>
      </c>
      <c r="D100" s="8" t="s">
        <v>15</v>
      </c>
      <c r="E100" s="8" t="s">
        <v>2710</v>
      </c>
      <c r="F100" s="8" t="s">
        <v>2767</v>
      </c>
      <c r="G100" s="8" t="s">
        <v>2714</v>
      </c>
      <c r="H100" s="8" t="s">
        <v>24</v>
      </c>
      <c r="I100" s="8" t="s">
        <v>28</v>
      </c>
      <c r="J100" s="8" t="s">
        <v>34</v>
      </c>
      <c r="K100" s="8" t="s">
        <v>30</v>
      </c>
    </row>
    <row r="101">
      <c r="A101" s="7">
        <v>2.1160128E7</v>
      </c>
      <c r="B101" s="8" t="s">
        <v>13</v>
      </c>
      <c r="C101" s="8" t="s">
        <v>25</v>
      </c>
      <c r="D101" s="8" t="s">
        <v>15</v>
      </c>
      <c r="E101" s="8" t="s">
        <v>2710</v>
      </c>
      <c r="F101" s="8" t="s">
        <v>2768</v>
      </c>
      <c r="G101" s="8" t="s">
        <v>2730</v>
      </c>
      <c r="H101" s="8" t="s">
        <v>24</v>
      </c>
      <c r="I101" s="8" t="s">
        <v>28</v>
      </c>
      <c r="J101" s="8" t="s">
        <v>29</v>
      </c>
      <c r="K101" s="8" t="s">
        <v>30</v>
      </c>
    </row>
    <row r="102">
      <c r="A102" s="7">
        <v>2.116013E7</v>
      </c>
      <c r="B102" s="8" t="s">
        <v>3714</v>
      </c>
      <c r="C102" s="8" t="s">
        <v>14</v>
      </c>
      <c r="D102" s="8" t="s">
        <v>15</v>
      </c>
      <c r="E102" s="8" t="s">
        <v>2710</v>
      </c>
      <c r="F102" s="8" t="s">
        <v>6039</v>
      </c>
      <c r="G102" s="8" t="s">
        <v>6040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2.1160131E7</v>
      </c>
      <c r="B103" s="8" t="s">
        <v>3714</v>
      </c>
      <c r="C103" s="8" t="s">
        <v>14</v>
      </c>
      <c r="D103" s="8" t="s">
        <v>15</v>
      </c>
      <c r="E103" s="8" t="s">
        <v>2710</v>
      </c>
      <c r="F103" s="8" t="s">
        <v>6041</v>
      </c>
      <c r="G103" s="8" t="s">
        <v>2714</v>
      </c>
      <c r="H103" s="8" t="s">
        <v>24</v>
      </c>
      <c r="I103" s="8" t="s">
        <v>28</v>
      </c>
      <c r="J103" s="8" t="s">
        <v>34</v>
      </c>
      <c r="K103" s="8" t="s">
        <v>22</v>
      </c>
    </row>
    <row r="104">
      <c r="A104" s="7">
        <v>2.1160132E7</v>
      </c>
      <c r="B104" s="8" t="s">
        <v>3714</v>
      </c>
      <c r="C104" s="8" t="s">
        <v>14</v>
      </c>
      <c r="D104" s="8" t="s">
        <v>15</v>
      </c>
      <c r="E104" s="8" t="s">
        <v>2710</v>
      </c>
      <c r="F104" s="8" t="s">
        <v>5583</v>
      </c>
      <c r="G104" s="8" t="s">
        <v>6042</v>
      </c>
      <c r="H104" s="8" t="s">
        <v>19</v>
      </c>
      <c r="I104" s="8" t="s">
        <v>28</v>
      </c>
      <c r="J104" s="8" t="s">
        <v>34</v>
      </c>
      <c r="K104" s="8" t="s">
        <v>30</v>
      </c>
    </row>
    <row r="105">
      <c r="A105" s="7">
        <v>2.1160133E7</v>
      </c>
      <c r="B105" s="8" t="s">
        <v>3714</v>
      </c>
      <c r="C105" s="8" t="s">
        <v>14</v>
      </c>
      <c r="D105" s="8" t="s">
        <v>15</v>
      </c>
      <c r="E105" s="8" t="s">
        <v>2710</v>
      </c>
      <c r="F105" s="8" t="s">
        <v>6043</v>
      </c>
      <c r="G105" s="8" t="s">
        <v>2710</v>
      </c>
      <c r="H105" s="8" t="s">
        <v>24</v>
      </c>
      <c r="I105" s="8" t="s">
        <v>20</v>
      </c>
      <c r="J105" s="8" t="s">
        <v>34</v>
      </c>
      <c r="K105" s="8" t="s">
        <v>22</v>
      </c>
    </row>
    <row r="106">
      <c r="A106" s="7">
        <v>2.1160134E7</v>
      </c>
      <c r="B106" s="8" t="s">
        <v>3714</v>
      </c>
      <c r="C106" s="8" t="s">
        <v>14</v>
      </c>
      <c r="D106" s="8" t="s">
        <v>15</v>
      </c>
      <c r="E106" s="8" t="s">
        <v>2710</v>
      </c>
      <c r="F106" s="8" t="s">
        <v>6044</v>
      </c>
      <c r="G106" s="8" t="s">
        <v>2710</v>
      </c>
      <c r="H106" s="8" t="s">
        <v>24</v>
      </c>
      <c r="I106" s="8" t="s">
        <v>28</v>
      </c>
      <c r="J106" s="8" t="s">
        <v>34</v>
      </c>
      <c r="K106" s="8" t="s">
        <v>22</v>
      </c>
    </row>
    <row r="107">
      <c r="A107" s="7">
        <v>2.1160135E7</v>
      </c>
      <c r="B107" s="8" t="s">
        <v>13</v>
      </c>
      <c r="C107" s="8" t="s">
        <v>25</v>
      </c>
      <c r="D107" s="8" t="s">
        <v>15</v>
      </c>
      <c r="E107" s="8" t="s">
        <v>2710</v>
      </c>
      <c r="F107" s="8" t="s">
        <v>2769</v>
      </c>
      <c r="G107" s="8" t="s">
        <v>2755</v>
      </c>
      <c r="H107" s="8" t="s">
        <v>24</v>
      </c>
      <c r="I107" s="8" t="s">
        <v>28</v>
      </c>
      <c r="J107" s="8" t="s">
        <v>21</v>
      </c>
      <c r="K107" s="8" t="s">
        <v>30</v>
      </c>
    </row>
    <row r="108">
      <c r="A108" s="7">
        <v>2.1160136E7</v>
      </c>
      <c r="B108" s="8" t="s">
        <v>13</v>
      </c>
      <c r="C108" s="8" t="s">
        <v>14</v>
      </c>
      <c r="D108" s="8" t="s">
        <v>15</v>
      </c>
      <c r="E108" s="8" t="s">
        <v>2710</v>
      </c>
      <c r="F108" s="8" t="s">
        <v>2770</v>
      </c>
      <c r="G108" s="8" t="s">
        <v>2755</v>
      </c>
      <c r="H108" s="8" t="s">
        <v>19</v>
      </c>
      <c r="I108" s="8" t="s">
        <v>28</v>
      </c>
      <c r="J108" s="8" t="s">
        <v>34</v>
      </c>
      <c r="K108" s="8" t="s">
        <v>30</v>
      </c>
    </row>
    <row r="109">
      <c r="A109" s="7">
        <v>2.1160137E7</v>
      </c>
      <c r="B109" s="8" t="s">
        <v>3714</v>
      </c>
      <c r="C109" s="8" t="s">
        <v>14</v>
      </c>
      <c r="D109" s="8" t="s">
        <v>15</v>
      </c>
      <c r="E109" s="8" t="s">
        <v>2710</v>
      </c>
      <c r="F109" s="8" t="s">
        <v>6045</v>
      </c>
      <c r="G109" s="8" t="s">
        <v>2714</v>
      </c>
      <c r="H109" s="8" t="s">
        <v>24</v>
      </c>
      <c r="I109" s="8" t="s">
        <v>28</v>
      </c>
      <c r="J109" s="8" t="s">
        <v>34</v>
      </c>
      <c r="K109" s="8" t="s">
        <v>22</v>
      </c>
    </row>
    <row r="110">
      <c r="A110" s="7">
        <v>2.1160138E7</v>
      </c>
      <c r="B110" s="8" t="s">
        <v>3714</v>
      </c>
      <c r="C110" s="8" t="s">
        <v>1234</v>
      </c>
      <c r="D110" s="8" t="s">
        <v>15</v>
      </c>
      <c r="E110" s="8" t="s">
        <v>2710</v>
      </c>
      <c r="F110" s="8" t="s">
        <v>6046</v>
      </c>
      <c r="G110" s="8" t="s">
        <v>2712</v>
      </c>
      <c r="H110" s="8" t="s">
        <v>19</v>
      </c>
      <c r="I110" s="8" t="s">
        <v>28</v>
      </c>
      <c r="J110" s="8" t="s">
        <v>34</v>
      </c>
      <c r="K110" s="8" t="s">
        <v>30</v>
      </c>
    </row>
    <row r="111">
      <c r="A111" s="7">
        <v>2.1160139E7</v>
      </c>
      <c r="B111" s="8" t="s">
        <v>3714</v>
      </c>
      <c r="C111" s="8" t="s">
        <v>14</v>
      </c>
      <c r="D111" s="8" t="s">
        <v>15</v>
      </c>
      <c r="E111" s="8" t="s">
        <v>2710</v>
      </c>
      <c r="F111" s="8" t="s">
        <v>6047</v>
      </c>
      <c r="G111" s="8" t="s">
        <v>6048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2.116014E7</v>
      </c>
      <c r="B112" s="8" t="s">
        <v>13</v>
      </c>
      <c r="C112" s="8" t="s">
        <v>14</v>
      </c>
      <c r="D112" s="8" t="s">
        <v>15</v>
      </c>
      <c r="E112" s="8" t="s">
        <v>2710</v>
      </c>
      <c r="F112" s="8" t="s">
        <v>2771</v>
      </c>
      <c r="G112" s="8" t="s">
        <v>2761</v>
      </c>
      <c r="H112" s="8" t="s">
        <v>19</v>
      </c>
      <c r="I112" s="8" t="s">
        <v>28</v>
      </c>
      <c r="J112" s="8" t="s">
        <v>34</v>
      </c>
      <c r="K112" s="8" t="s">
        <v>30</v>
      </c>
    </row>
    <row r="113">
      <c r="A113" s="7">
        <v>2.1160141E7</v>
      </c>
      <c r="B113" s="8" t="s">
        <v>13</v>
      </c>
      <c r="C113" s="8" t="s">
        <v>25</v>
      </c>
      <c r="D113" s="8" t="s">
        <v>15</v>
      </c>
      <c r="E113" s="8" t="s">
        <v>2710</v>
      </c>
      <c r="F113" s="8" t="s">
        <v>2772</v>
      </c>
      <c r="G113" s="8" t="s">
        <v>2730</v>
      </c>
      <c r="H113" s="8" t="s">
        <v>24</v>
      </c>
      <c r="I113" s="8" t="s">
        <v>28</v>
      </c>
      <c r="J113" s="8" t="s">
        <v>34</v>
      </c>
      <c r="K113" s="8" t="s">
        <v>30</v>
      </c>
    </row>
    <row r="114">
      <c r="A114" s="7">
        <v>2.1160142E7</v>
      </c>
      <c r="B114" s="8" t="s">
        <v>13</v>
      </c>
      <c r="C114" s="8" t="s">
        <v>25</v>
      </c>
      <c r="D114" s="8" t="s">
        <v>15</v>
      </c>
      <c r="E114" s="8" t="s">
        <v>2710</v>
      </c>
      <c r="F114" s="8" t="s">
        <v>2773</v>
      </c>
      <c r="G114" s="8" t="s">
        <v>2730</v>
      </c>
      <c r="H114" s="8" t="s">
        <v>24</v>
      </c>
      <c r="I114" s="8" t="s">
        <v>28</v>
      </c>
      <c r="J114" s="8" t="s">
        <v>34</v>
      </c>
      <c r="K114" s="8" t="s">
        <v>30</v>
      </c>
    </row>
    <row r="115">
      <c r="A115" s="7">
        <v>2.1160143E7</v>
      </c>
      <c r="B115" s="8" t="s">
        <v>13</v>
      </c>
      <c r="C115" s="8" t="s">
        <v>1358</v>
      </c>
      <c r="D115" s="8" t="s">
        <v>15</v>
      </c>
      <c r="E115" s="8" t="s">
        <v>2710</v>
      </c>
      <c r="F115" s="8" t="s">
        <v>2774</v>
      </c>
      <c r="G115" s="8" t="s">
        <v>2730</v>
      </c>
      <c r="H115" s="8" t="s">
        <v>19</v>
      </c>
      <c r="I115" s="8" t="s">
        <v>28</v>
      </c>
      <c r="J115" s="8" t="s">
        <v>34</v>
      </c>
      <c r="K115" s="8" t="s">
        <v>30</v>
      </c>
    </row>
    <row r="116">
      <c r="A116" s="7">
        <v>2.1160144E7</v>
      </c>
      <c r="B116" s="8" t="s">
        <v>13</v>
      </c>
      <c r="C116" s="8" t="s">
        <v>14</v>
      </c>
      <c r="D116" s="8" t="s">
        <v>15</v>
      </c>
      <c r="E116" s="8" t="s">
        <v>2710</v>
      </c>
      <c r="F116" s="8" t="s">
        <v>2775</v>
      </c>
      <c r="G116" s="8" t="s">
        <v>2755</v>
      </c>
      <c r="H116" s="8" t="s">
        <v>19</v>
      </c>
      <c r="I116" s="8" t="s">
        <v>28</v>
      </c>
      <c r="J116" s="8" t="s">
        <v>34</v>
      </c>
      <c r="K116" s="8" t="s">
        <v>30</v>
      </c>
    </row>
    <row r="117">
      <c r="A117" s="7">
        <v>2.1160146E7</v>
      </c>
      <c r="B117" s="8" t="s">
        <v>3714</v>
      </c>
      <c r="C117" s="8" t="s">
        <v>14</v>
      </c>
      <c r="D117" s="8" t="s">
        <v>15</v>
      </c>
      <c r="E117" s="8" t="s">
        <v>2710</v>
      </c>
      <c r="F117" s="8" t="s">
        <v>6049</v>
      </c>
      <c r="G117" s="8" t="s">
        <v>6050</v>
      </c>
      <c r="H117" s="8" t="s">
        <v>24</v>
      </c>
      <c r="I117" s="8" t="s">
        <v>28</v>
      </c>
      <c r="J117" s="8" t="s">
        <v>34</v>
      </c>
      <c r="K117" s="8" t="s">
        <v>30</v>
      </c>
    </row>
    <row r="118">
      <c r="A118" s="7">
        <v>2.1160147E7</v>
      </c>
      <c r="B118" s="8" t="s">
        <v>3714</v>
      </c>
      <c r="C118" s="8" t="s">
        <v>14</v>
      </c>
      <c r="D118" s="8" t="s">
        <v>15</v>
      </c>
      <c r="E118" s="8" t="s">
        <v>2710</v>
      </c>
      <c r="F118" s="8" t="s">
        <v>6051</v>
      </c>
      <c r="G118" s="8" t="s">
        <v>6052</v>
      </c>
      <c r="H118" s="8" t="s">
        <v>19</v>
      </c>
      <c r="I118" s="8" t="s">
        <v>28</v>
      </c>
      <c r="J118" s="8" t="s">
        <v>34</v>
      </c>
      <c r="K118" s="8" t="s">
        <v>30</v>
      </c>
    </row>
    <row r="119">
      <c r="A119" s="7">
        <v>2.1160148E7</v>
      </c>
      <c r="B119" s="8" t="s">
        <v>3714</v>
      </c>
      <c r="C119" s="8" t="s">
        <v>14</v>
      </c>
      <c r="D119" s="8" t="s">
        <v>15</v>
      </c>
      <c r="E119" s="8" t="s">
        <v>2710</v>
      </c>
      <c r="F119" s="8" t="s">
        <v>6053</v>
      </c>
      <c r="G119" s="8" t="s">
        <v>2792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2.1160149E7</v>
      </c>
      <c r="B120" s="8" t="s">
        <v>3714</v>
      </c>
      <c r="C120" s="8" t="s">
        <v>14</v>
      </c>
      <c r="D120" s="8" t="s">
        <v>15</v>
      </c>
      <c r="E120" s="8" t="s">
        <v>2710</v>
      </c>
      <c r="F120" s="8" t="s">
        <v>6054</v>
      </c>
      <c r="G120" s="8" t="s">
        <v>6055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2.116015E7</v>
      </c>
      <c r="B121" s="8" t="s">
        <v>3714</v>
      </c>
      <c r="C121" s="8" t="s">
        <v>14</v>
      </c>
      <c r="D121" s="8" t="s">
        <v>15</v>
      </c>
      <c r="E121" s="8" t="s">
        <v>2710</v>
      </c>
      <c r="F121" s="8" t="s">
        <v>6056</v>
      </c>
      <c r="G121" s="8" t="s">
        <v>2730</v>
      </c>
      <c r="H121" s="8" t="s">
        <v>19</v>
      </c>
      <c r="I121" s="8" t="s">
        <v>28</v>
      </c>
      <c r="J121" s="8" t="s">
        <v>34</v>
      </c>
      <c r="K121" s="8" t="s">
        <v>30</v>
      </c>
    </row>
    <row r="122">
      <c r="A122" s="7">
        <v>2.1160151E7</v>
      </c>
      <c r="B122" s="8" t="s">
        <v>3714</v>
      </c>
      <c r="C122" s="8" t="s">
        <v>14</v>
      </c>
      <c r="D122" s="8" t="s">
        <v>15</v>
      </c>
      <c r="E122" s="8" t="s">
        <v>2710</v>
      </c>
      <c r="F122" s="8" t="s">
        <v>6057</v>
      </c>
      <c r="G122" s="8" t="s">
        <v>2778</v>
      </c>
      <c r="H122" s="8" t="s">
        <v>19</v>
      </c>
      <c r="I122" s="8" t="s">
        <v>28</v>
      </c>
      <c r="J122" s="8" t="s">
        <v>34</v>
      </c>
      <c r="K122" s="8" t="s">
        <v>22</v>
      </c>
    </row>
    <row r="123">
      <c r="A123" s="7">
        <v>2.1160153E7</v>
      </c>
      <c r="B123" s="8" t="s">
        <v>3714</v>
      </c>
      <c r="C123" s="8" t="s">
        <v>14</v>
      </c>
      <c r="D123" s="8" t="s">
        <v>15</v>
      </c>
      <c r="E123" s="8" t="s">
        <v>2710</v>
      </c>
      <c r="F123" s="8" t="s">
        <v>6058</v>
      </c>
      <c r="G123" s="8" t="s">
        <v>2748</v>
      </c>
      <c r="H123" s="8" t="s">
        <v>19</v>
      </c>
      <c r="I123" s="8" t="s">
        <v>28</v>
      </c>
      <c r="J123" s="8" t="s">
        <v>34</v>
      </c>
      <c r="K123" s="8" t="s">
        <v>22</v>
      </c>
    </row>
    <row r="124">
      <c r="A124" s="7">
        <v>2.1160154E7</v>
      </c>
      <c r="B124" s="8" t="s">
        <v>3714</v>
      </c>
      <c r="C124" s="8" t="s">
        <v>14</v>
      </c>
      <c r="D124" s="8" t="s">
        <v>15</v>
      </c>
      <c r="E124" s="8" t="s">
        <v>2710</v>
      </c>
      <c r="F124" s="8" t="s">
        <v>6059</v>
      </c>
      <c r="G124" s="8" t="s">
        <v>5958</v>
      </c>
      <c r="H124" s="8" t="s">
        <v>24</v>
      </c>
      <c r="I124" s="8" t="s">
        <v>28</v>
      </c>
      <c r="J124" s="8" t="s">
        <v>34</v>
      </c>
      <c r="K124" s="8" t="s">
        <v>30</v>
      </c>
    </row>
    <row r="125">
      <c r="A125" s="7">
        <v>2.1160155E7</v>
      </c>
      <c r="B125" s="8" t="s">
        <v>3714</v>
      </c>
      <c r="C125" s="8" t="s">
        <v>14</v>
      </c>
      <c r="D125" s="8" t="s">
        <v>15</v>
      </c>
      <c r="E125" s="8" t="s">
        <v>2710</v>
      </c>
      <c r="F125" s="8" t="s">
        <v>6060</v>
      </c>
      <c r="G125" s="8" t="s">
        <v>6050</v>
      </c>
      <c r="H125" s="8" t="s">
        <v>24</v>
      </c>
      <c r="I125" s="8" t="s">
        <v>20</v>
      </c>
      <c r="J125" s="8" t="s">
        <v>34</v>
      </c>
      <c r="K125" s="8" t="s">
        <v>22</v>
      </c>
    </row>
    <row r="126">
      <c r="A126" s="7">
        <v>2.1160156E7</v>
      </c>
      <c r="B126" s="8" t="s">
        <v>13</v>
      </c>
      <c r="C126" s="8" t="s">
        <v>25</v>
      </c>
      <c r="D126" s="8" t="s">
        <v>15</v>
      </c>
      <c r="E126" s="8" t="s">
        <v>2710</v>
      </c>
      <c r="F126" s="8" t="s">
        <v>2776</v>
      </c>
      <c r="G126" s="8" t="s">
        <v>2714</v>
      </c>
      <c r="H126" s="8" t="s">
        <v>24</v>
      </c>
      <c r="I126" s="8" t="s">
        <v>28</v>
      </c>
      <c r="J126" s="8" t="s">
        <v>21</v>
      </c>
      <c r="K126" s="8" t="s">
        <v>22</v>
      </c>
    </row>
    <row r="127">
      <c r="A127" s="7">
        <v>2.1160158E7</v>
      </c>
      <c r="B127" s="8" t="s">
        <v>3714</v>
      </c>
      <c r="C127" s="8" t="s">
        <v>14</v>
      </c>
      <c r="D127" s="8" t="s">
        <v>15</v>
      </c>
      <c r="E127" s="8" t="s">
        <v>2710</v>
      </c>
      <c r="F127" s="8" t="s">
        <v>6061</v>
      </c>
      <c r="G127" s="8" t="s">
        <v>6062</v>
      </c>
      <c r="H127" s="8" t="s">
        <v>19</v>
      </c>
      <c r="I127" s="8" t="s">
        <v>28</v>
      </c>
      <c r="J127" s="8" t="s">
        <v>34</v>
      </c>
      <c r="K127" s="8" t="s">
        <v>22</v>
      </c>
    </row>
    <row r="128">
      <c r="A128" s="7">
        <v>2.1160159E7</v>
      </c>
      <c r="B128" s="8" t="s">
        <v>3714</v>
      </c>
      <c r="C128" s="8" t="s">
        <v>14</v>
      </c>
      <c r="D128" s="8" t="s">
        <v>15</v>
      </c>
      <c r="E128" s="8" t="s">
        <v>2710</v>
      </c>
      <c r="F128" s="8" t="s">
        <v>6063</v>
      </c>
      <c r="G128" s="8" t="s">
        <v>6064</v>
      </c>
      <c r="H128" s="8" t="s">
        <v>19</v>
      </c>
      <c r="I128" s="8" t="s">
        <v>28</v>
      </c>
      <c r="J128" s="8" t="s">
        <v>34</v>
      </c>
      <c r="K128" s="8" t="s">
        <v>30</v>
      </c>
    </row>
    <row r="129">
      <c r="A129" s="7">
        <v>2.116016E7</v>
      </c>
      <c r="B129" s="8" t="s">
        <v>3714</v>
      </c>
      <c r="C129" s="8" t="s">
        <v>14</v>
      </c>
      <c r="D129" s="8" t="s">
        <v>15</v>
      </c>
      <c r="E129" s="8" t="s">
        <v>2710</v>
      </c>
      <c r="F129" s="8" t="s">
        <v>6065</v>
      </c>
      <c r="G129" s="8" t="s">
        <v>6066</v>
      </c>
      <c r="H129" s="8" t="s">
        <v>19</v>
      </c>
      <c r="I129" s="8" t="s">
        <v>28</v>
      </c>
      <c r="J129" s="8" t="s">
        <v>34</v>
      </c>
      <c r="K129" s="8" t="s">
        <v>30</v>
      </c>
    </row>
    <row r="130">
      <c r="A130" s="7">
        <v>2.1160161E7</v>
      </c>
      <c r="B130" s="8" t="s">
        <v>3714</v>
      </c>
      <c r="C130" s="8" t="s">
        <v>14</v>
      </c>
      <c r="D130" s="8" t="s">
        <v>15</v>
      </c>
      <c r="E130" s="8" t="s">
        <v>2710</v>
      </c>
      <c r="F130" s="8" t="s">
        <v>6067</v>
      </c>
      <c r="G130" s="8" t="s">
        <v>6068</v>
      </c>
      <c r="H130" s="8" t="s">
        <v>19</v>
      </c>
      <c r="I130" s="8" t="s">
        <v>28</v>
      </c>
      <c r="J130" s="8" t="s">
        <v>34</v>
      </c>
      <c r="K130" s="8" t="s">
        <v>30</v>
      </c>
    </row>
    <row r="131">
      <c r="A131" s="7">
        <v>2.1160162E7</v>
      </c>
      <c r="B131" s="8" t="s">
        <v>3714</v>
      </c>
      <c r="C131" s="8" t="s">
        <v>1358</v>
      </c>
      <c r="D131" s="8" t="s">
        <v>15</v>
      </c>
      <c r="E131" s="8" t="s">
        <v>2710</v>
      </c>
      <c r="F131" s="8" t="s">
        <v>6069</v>
      </c>
      <c r="G131" s="8" t="s">
        <v>6070</v>
      </c>
      <c r="H131" s="8" t="s">
        <v>19</v>
      </c>
      <c r="I131" s="8" t="s">
        <v>28</v>
      </c>
      <c r="J131" s="8" t="s">
        <v>34</v>
      </c>
      <c r="K131" s="8" t="s">
        <v>30</v>
      </c>
    </row>
    <row r="132">
      <c r="A132" s="7">
        <v>2.1160163E7</v>
      </c>
      <c r="B132" s="8" t="s">
        <v>3714</v>
      </c>
      <c r="C132" s="8" t="s">
        <v>1234</v>
      </c>
      <c r="D132" s="8" t="s">
        <v>15</v>
      </c>
      <c r="E132" s="8" t="s">
        <v>2710</v>
      </c>
      <c r="F132" s="8" t="s">
        <v>6071</v>
      </c>
      <c r="G132" s="8" t="s">
        <v>6072</v>
      </c>
      <c r="H132" s="8" t="s">
        <v>19</v>
      </c>
      <c r="I132" s="8" t="s">
        <v>28</v>
      </c>
      <c r="J132" s="8" t="s">
        <v>34</v>
      </c>
      <c r="K132" s="8" t="s">
        <v>30</v>
      </c>
    </row>
    <row r="133">
      <c r="A133" s="7">
        <v>2.1160164E7</v>
      </c>
      <c r="B133" s="8" t="s">
        <v>3714</v>
      </c>
      <c r="C133" s="8" t="s">
        <v>14</v>
      </c>
      <c r="D133" s="8" t="s">
        <v>15</v>
      </c>
      <c r="E133" s="8" t="s">
        <v>2710</v>
      </c>
      <c r="F133" s="8" t="s">
        <v>6073</v>
      </c>
      <c r="G133" s="8" t="s">
        <v>3661</v>
      </c>
      <c r="H133" s="8" t="s">
        <v>19</v>
      </c>
      <c r="I133" s="8" t="s">
        <v>28</v>
      </c>
      <c r="J133" s="8" t="s">
        <v>34</v>
      </c>
      <c r="K133" s="8" t="s">
        <v>30</v>
      </c>
    </row>
    <row r="134">
      <c r="A134" s="7">
        <v>2.1160166E7</v>
      </c>
      <c r="B134" s="8" t="s">
        <v>3714</v>
      </c>
      <c r="C134" s="8" t="s">
        <v>14</v>
      </c>
      <c r="D134" s="8" t="s">
        <v>15</v>
      </c>
      <c r="E134" s="8" t="s">
        <v>2710</v>
      </c>
      <c r="F134" s="8" t="s">
        <v>6074</v>
      </c>
      <c r="G134" s="8" t="s">
        <v>6075</v>
      </c>
      <c r="H134" s="8" t="s">
        <v>19</v>
      </c>
      <c r="I134" s="8" t="s">
        <v>28</v>
      </c>
      <c r="J134" s="8" t="s">
        <v>34</v>
      </c>
      <c r="K134" s="8" t="s">
        <v>30</v>
      </c>
    </row>
    <row r="135">
      <c r="A135" s="7">
        <v>2.1160167E7</v>
      </c>
      <c r="B135" s="8" t="s">
        <v>13</v>
      </c>
      <c r="C135" s="8" t="s">
        <v>25</v>
      </c>
      <c r="D135" s="8" t="s">
        <v>15</v>
      </c>
      <c r="E135" s="8" t="s">
        <v>2710</v>
      </c>
      <c r="F135" s="8" t="s">
        <v>2777</v>
      </c>
      <c r="G135" s="8" t="s">
        <v>2778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2.1160168E7</v>
      </c>
      <c r="B136" s="8" t="s">
        <v>13</v>
      </c>
      <c r="C136" s="8" t="s">
        <v>14</v>
      </c>
      <c r="D136" s="8" t="s">
        <v>15</v>
      </c>
      <c r="E136" s="8" t="s">
        <v>2710</v>
      </c>
      <c r="F136" s="8" t="s">
        <v>2779</v>
      </c>
      <c r="G136" s="8" t="s">
        <v>2746</v>
      </c>
      <c r="H136" s="8" t="s">
        <v>19</v>
      </c>
      <c r="I136" s="8" t="s">
        <v>28</v>
      </c>
      <c r="J136" s="8" t="s">
        <v>1020</v>
      </c>
      <c r="K136" s="8" t="s">
        <v>30</v>
      </c>
    </row>
    <row r="137">
      <c r="A137" s="7">
        <v>2.116017E7</v>
      </c>
      <c r="B137" s="8" t="s">
        <v>13</v>
      </c>
      <c r="C137" s="8" t="s">
        <v>25</v>
      </c>
      <c r="D137" s="8" t="s">
        <v>15</v>
      </c>
      <c r="E137" s="8" t="s">
        <v>2710</v>
      </c>
      <c r="F137" s="8" t="s">
        <v>2780</v>
      </c>
      <c r="G137" s="8" t="s">
        <v>2753</v>
      </c>
      <c r="H137" s="8" t="s">
        <v>19</v>
      </c>
      <c r="I137" s="8" t="s">
        <v>28</v>
      </c>
      <c r="J137" s="8" t="s">
        <v>34</v>
      </c>
      <c r="K137" s="8" t="s">
        <v>30</v>
      </c>
    </row>
    <row r="138">
      <c r="A138" s="7">
        <v>2.1160171E7</v>
      </c>
      <c r="B138" s="8" t="s">
        <v>3714</v>
      </c>
      <c r="C138" s="8" t="s">
        <v>14</v>
      </c>
      <c r="D138" s="8" t="s">
        <v>15</v>
      </c>
      <c r="E138" s="8" t="s">
        <v>2710</v>
      </c>
      <c r="F138" s="8" t="s">
        <v>6076</v>
      </c>
      <c r="G138" s="8" t="s">
        <v>2730</v>
      </c>
      <c r="H138" s="8" t="s">
        <v>19</v>
      </c>
      <c r="I138" s="8" t="s">
        <v>28</v>
      </c>
      <c r="J138" s="8" t="s">
        <v>34</v>
      </c>
      <c r="K138" s="8" t="s">
        <v>30</v>
      </c>
    </row>
    <row r="139">
      <c r="A139" s="7">
        <v>2.1160172E7</v>
      </c>
      <c r="B139" s="8" t="s">
        <v>13</v>
      </c>
      <c r="C139" s="8" t="s">
        <v>14</v>
      </c>
      <c r="D139" s="8" t="s">
        <v>15</v>
      </c>
      <c r="E139" s="8" t="s">
        <v>2710</v>
      </c>
      <c r="F139" s="8" t="s">
        <v>2781</v>
      </c>
      <c r="G139" s="8" t="s">
        <v>2730</v>
      </c>
      <c r="H139" s="8" t="s">
        <v>24</v>
      </c>
      <c r="I139" s="8" t="s">
        <v>28</v>
      </c>
      <c r="J139" s="8" t="s">
        <v>203</v>
      </c>
      <c r="K139" s="8" t="s">
        <v>30</v>
      </c>
    </row>
    <row r="140">
      <c r="A140" s="7">
        <v>2.1160174E7</v>
      </c>
      <c r="B140" s="8" t="s">
        <v>3714</v>
      </c>
      <c r="C140" s="8" t="s">
        <v>14</v>
      </c>
      <c r="D140" s="8" t="s">
        <v>15</v>
      </c>
      <c r="E140" s="8" t="s">
        <v>2710</v>
      </c>
      <c r="F140" s="8" t="s">
        <v>6077</v>
      </c>
      <c r="G140" s="8" t="s">
        <v>6078</v>
      </c>
      <c r="H140" s="8" t="s">
        <v>19</v>
      </c>
      <c r="I140" s="8" t="s">
        <v>28</v>
      </c>
      <c r="J140" s="8" t="s">
        <v>34</v>
      </c>
      <c r="K140" s="8" t="s">
        <v>22</v>
      </c>
    </row>
    <row r="141">
      <c r="A141" s="7">
        <v>2.1160175E7</v>
      </c>
      <c r="B141" s="8" t="s">
        <v>13</v>
      </c>
      <c r="C141" s="8" t="s">
        <v>25</v>
      </c>
      <c r="D141" s="8" t="s">
        <v>15</v>
      </c>
      <c r="E141" s="8" t="s">
        <v>2710</v>
      </c>
      <c r="F141" s="8" t="s">
        <v>2782</v>
      </c>
      <c r="G141" s="8" t="s">
        <v>2783</v>
      </c>
      <c r="H141" s="8" t="s">
        <v>19</v>
      </c>
      <c r="I141" s="8" t="s">
        <v>28</v>
      </c>
      <c r="J141" s="8" t="s">
        <v>34</v>
      </c>
      <c r="K141" s="8" t="s">
        <v>30</v>
      </c>
    </row>
    <row r="142">
      <c r="A142" s="7">
        <v>2.1160176E7</v>
      </c>
      <c r="B142" s="8" t="s">
        <v>3714</v>
      </c>
      <c r="C142" s="8" t="s">
        <v>14</v>
      </c>
      <c r="D142" s="8" t="s">
        <v>15</v>
      </c>
      <c r="E142" s="8" t="s">
        <v>2710</v>
      </c>
      <c r="F142" s="8" t="s">
        <v>6079</v>
      </c>
      <c r="G142" s="8" t="s">
        <v>6080</v>
      </c>
      <c r="H142" s="8" t="s">
        <v>19</v>
      </c>
      <c r="I142" s="8" t="s">
        <v>28</v>
      </c>
      <c r="J142" s="8" t="s">
        <v>34</v>
      </c>
      <c r="K142" s="8" t="s">
        <v>22</v>
      </c>
    </row>
    <row r="143">
      <c r="A143" s="7">
        <v>2.1160177E7</v>
      </c>
      <c r="B143" s="8" t="s">
        <v>3714</v>
      </c>
      <c r="C143" s="8" t="s">
        <v>14</v>
      </c>
      <c r="D143" s="8" t="s">
        <v>15</v>
      </c>
      <c r="E143" s="8" t="s">
        <v>2710</v>
      </c>
      <c r="F143" s="8" t="s">
        <v>6081</v>
      </c>
      <c r="G143" s="8" t="s">
        <v>6082</v>
      </c>
      <c r="H143" s="8" t="s">
        <v>19</v>
      </c>
      <c r="I143" s="8" t="s">
        <v>28</v>
      </c>
      <c r="J143" s="8" t="s">
        <v>34</v>
      </c>
      <c r="K143" s="8" t="s">
        <v>22</v>
      </c>
    </row>
    <row r="144">
      <c r="A144" s="7">
        <v>2.1160178E7</v>
      </c>
      <c r="B144" s="8" t="s">
        <v>3714</v>
      </c>
      <c r="C144" s="8" t="s">
        <v>1061</v>
      </c>
      <c r="D144" s="8" t="s">
        <v>15</v>
      </c>
      <c r="E144" s="8" t="s">
        <v>2710</v>
      </c>
      <c r="F144" s="8" t="s">
        <v>6083</v>
      </c>
      <c r="G144" s="8" t="s">
        <v>6084</v>
      </c>
      <c r="H144" s="8" t="s">
        <v>19</v>
      </c>
      <c r="I144" s="8" t="s">
        <v>28</v>
      </c>
      <c r="J144" s="8" t="s">
        <v>34</v>
      </c>
      <c r="K144" s="8" t="s">
        <v>22</v>
      </c>
    </row>
    <row r="145">
      <c r="A145" s="7">
        <v>2.1160179E7</v>
      </c>
      <c r="B145" s="8" t="s">
        <v>13</v>
      </c>
      <c r="C145" s="8" t="s">
        <v>14</v>
      </c>
      <c r="D145" s="8" t="s">
        <v>15</v>
      </c>
      <c r="E145" s="8" t="s">
        <v>2710</v>
      </c>
      <c r="F145" s="8" t="s">
        <v>2784</v>
      </c>
      <c r="G145" s="8" t="s">
        <v>2785</v>
      </c>
      <c r="H145" s="8" t="s">
        <v>19</v>
      </c>
      <c r="I145" s="8" t="s">
        <v>28</v>
      </c>
      <c r="J145" s="8" t="s">
        <v>34</v>
      </c>
      <c r="K145" s="8" t="s">
        <v>30</v>
      </c>
    </row>
    <row r="146">
      <c r="A146" s="7">
        <v>2.116018E7</v>
      </c>
      <c r="B146" s="8" t="s">
        <v>3714</v>
      </c>
      <c r="C146" s="8" t="s">
        <v>14</v>
      </c>
      <c r="D146" s="8" t="s">
        <v>15</v>
      </c>
      <c r="E146" s="8" t="s">
        <v>2710</v>
      </c>
      <c r="F146" s="8" t="s">
        <v>6085</v>
      </c>
      <c r="G146" s="8" t="s">
        <v>6086</v>
      </c>
      <c r="H146" s="8" t="s">
        <v>19</v>
      </c>
      <c r="I146" s="8" t="s">
        <v>28</v>
      </c>
      <c r="J146" s="8" t="s">
        <v>34</v>
      </c>
      <c r="K146" s="8" t="s">
        <v>30</v>
      </c>
    </row>
    <row r="147">
      <c r="A147" s="7">
        <v>2.1160181E7</v>
      </c>
      <c r="B147" s="8" t="s">
        <v>3714</v>
      </c>
      <c r="C147" s="8" t="s">
        <v>25</v>
      </c>
      <c r="D147" s="8" t="s">
        <v>15</v>
      </c>
      <c r="E147" s="8" t="s">
        <v>2710</v>
      </c>
      <c r="F147" s="8" t="s">
        <v>6087</v>
      </c>
      <c r="G147" s="8" t="s">
        <v>6086</v>
      </c>
      <c r="H147" s="8" t="s">
        <v>19</v>
      </c>
      <c r="I147" s="8" t="s">
        <v>28</v>
      </c>
      <c r="J147" s="8" t="s">
        <v>34</v>
      </c>
      <c r="K147" s="8" t="s">
        <v>30</v>
      </c>
    </row>
    <row r="148">
      <c r="A148" s="7">
        <v>2.1160182E7</v>
      </c>
      <c r="B148" s="8" t="s">
        <v>3714</v>
      </c>
      <c r="C148" s="8" t="s">
        <v>14</v>
      </c>
      <c r="D148" s="8" t="s">
        <v>15</v>
      </c>
      <c r="E148" s="8" t="s">
        <v>2710</v>
      </c>
      <c r="F148" s="8" t="s">
        <v>6088</v>
      </c>
      <c r="G148" s="8" t="s">
        <v>6089</v>
      </c>
      <c r="H148" s="8" t="s">
        <v>19</v>
      </c>
      <c r="I148" s="8" t="s">
        <v>28</v>
      </c>
      <c r="J148" s="8" t="s">
        <v>34</v>
      </c>
      <c r="K148" s="8" t="s">
        <v>30</v>
      </c>
    </row>
    <row r="149">
      <c r="A149" s="7">
        <v>2.1160183E7</v>
      </c>
      <c r="B149" s="8" t="s">
        <v>13</v>
      </c>
      <c r="C149" s="8" t="s">
        <v>14</v>
      </c>
      <c r="D149" s="8" t="s">
        <v>15</v>
      </c>
      <c r="E149" s="8" t="s">
        <v>2710</v>
      </c>
      <c r="F149" s="8" t="s">
        <v>2786</v>
      </c>
      <c r="G149" s="8" t="s">
        <v>2712</v>
      </c>
      <c r="H149" s="8" t="s">
        <v>19</v>
      </c>
      <c r="I149" s="8" t="s">
        <v>20</v>
      </c>
      <c r="J149" s="8" t="s">
        <v>34</v>
      </c>
      <c r="K149" s="8" t="s">
        <v>30</v>
      </c>
    </row>
    <row r="150">
      <c r="A150" s="7">
        <v>2.1160184E7</v>
      </c>
      <c r="B150" s="8" t="s">
        <v>3714</v>
      </c>
      <c r="C150" s="8" t="s">
        <v>14</v>
      </c>
      <c r="D150" s="8" t="s">
        <v>15</v>
      </c>
      <c r="E150" s="8" t="s">
        <v>2710</v>
      </c>
      <c r="F150" s="8" t="s">
        <v>6090</v>
      </c>
      <c r="G150" s="8" t="s">
        <v>6091</v>
      </c>
      <c r="H150" s="8" t="s">
        <v>19</v>
      </c>
      <c r="I150" s="8" t="s">
        <v>28</v>
      </c>
      <c r="J150" s="8" t="s">
        <v>34</v>
      </c>
      <c r="K150" s="8" t="s">
        <v>30</v>
      </c>
    </row>
    <row r="151">
      <c r="A151" s="7">
        <v>2.1160185E7</v>
      </c>
      <c r="B151" s="8" t="s">
        <v>3714</v>
      </c>
      <c r="C151" s="8" t="s">
        <v>14</v>
      </c>
      <c r="D151" s="8" t="s">
        <v>15</v>
      </c>
      <c r="E151" s="8" t="s">
        <v>2710</v>
      </c>
      <c r="F151" s="8" t="s">
        <v>6092</v>
      </c>
      <c r="G151" s="8" t="s">
        <v>2714</v>
      </c>
      <c r="H151" s="8" t="s">
        <v>24</v>
      </c>
      <c r="I151" s="8" t="s">
        <v>20</v>
      </c>
      <c r="J151" s="8" t="s">
        <v>34</v>
      </c>
      <c r="K151" s="8" t="s">
        <v>22</v>
      </c>
    </row>
    <row r="152">
      <c r="A152" s="7">
        <v>2.1160186E7</v>
      </c>
      <c r="B152" s="8" t="s">
        <v>3714</v>
      </c>
      <c r="C152" s="8" t="s">
        <v>14</v>
      </c>
      <c r="D152" s="8" t="s">
        <v>15</v>
      </c>
      <c r="E152" s="8" t="s">
        <v>2710</v>
      </c>
      <c r="F152" s="8" t="s">
        <v>6093</v>
      </c>
      <c r="G152" s="8" t="s">
        <v>6094</v>
      </c>
      <c r="H152" s="8" t="s">
        <v>19</v>
      </c>
      <c r="I152" s="8" t="s">
        <v>28</v>
      </c>
      <c r="J152" s="8" t="s">
        <v>34</v>
      </c>
      <c r="K152" s="8" t="s">
        <v>22</v>
      </c>
    </row>
    <row r="153">
      <c r="A153" s="7">
        <v>2.1160187E7</v>
      </c>
      <c r="B153" s="8" t="s">
        <v>3714</v>
      </c>
      <c r="C153" s="8" t="s">
        <v>14</v>
      </c>
      <c r="D153" s="8" t="s">
        <v>15</v>
      </c>
      <c r="E153" s="8" t="s">
        <v>2710</v>
      </c>
      <c r="F153" s="8" t="s">
        <v>6095</v>
      </c>
      <c r="G153" s="8" t="s">
        <v>6096</v>
      </c>
      <c r="H153" s="8" t="s">
        <v>19</v>
      </c>
      <c r="I153" s="8" t="s">
        <v>28</v>
      </c>
      <c r="J153" s="8" t="s">
        <v>34</v>
      </c>
      <c r="K153" s="8" t="s">
        <v>22</v>
      </c>
    </row>
    <row r="154">
      <c r="A154" s="7">
        <v>2.1160188E7</v>
      </c>
      <c r="B154" s="8" t="s">
        <v>3714</v>
      </c>
      <c r="C154" s="8" t="s">
        <v>14</v>
      </c>
      <c r="D154" s="8" t="s">
        <v>15</v>
      </c>
      <c r="E154" s="8" t="s">
        <v>2710</v>
      </c>
      <c r="F154" s="8" t="s">
        <v>6097</v>
      </c>
      <c r="G154" s="8" t="s">
        <v>1393</v>
      </c>
      <c r="H154" s="8" t="s">
        <v>19</v>
      </c>
      <c r="I154" s="8" t="s">
        <v>28</v>
      </c>
      <c r="J154" s="8" t="s">
        <v>34</v>
      </c>
      <c r="K154" s="8" t="s">
        <v>30</v>
      </c>
    </row>
    <row r="155">
      <c r="A155" s="7">
        <v>2.1160189E7</v>
      </c>
      <c r="B155" s="8" t="s">
        <v>3714</v>
      </c>
      <c r="C155" s="8" t="s">
        <v>14</v>
      </c>
      <c r="D155" s="8" t="s">
        <v>15</v>
      </c>
      <c r="E155" s="8" t="s">
        <v>2710</v>
      </c>
      <c r="F155" s="8" t="s">
        <v>6098</v>
      </c>
      <c r="G155" s="8" t="s">
        <v>2710</v>
      </c>
      <c r="H155" s="8" t="s">
        <v>19</v>
      </c>
      <c r="I155" s="8" t="s">
        <v>28</v>
      </c>
      <c r="J155" s="8" t="s">
        <v>203</v>
      </c>
      <c r="K155" s="8" t="s">
        <v>30</v>
      </c>
    </row>
    <row r="156">
      <c r="A156" s="7">
        <v>2.1160191E7</v>
      </c>
      <c r="B156" s="8" t="s">
        <v>13</v>
      </c>
      <c r="C156" s="8" t="s">
        <v>14</v>
      </c>
      <c r="D156" s="8" t="s">
        <v>15</v>
      </c>
      <c r="E156" s="8" t="s">
        <v>2710</v>
      </c>
      <c r="F156" s="8" t="s">
        <v>2787</v>
      </c>
      <c r="G156" s="8" t="s">
        <v>2714</v>
      </c>
      <c r="H156" s="8" t="s">
        <v>24</v>
      </c>
      <c r="I156" s="8" t="s">
        <v>20</v>
      </c>
      <c r="J156" s="8" t="s">
        <v>21</v>
      </c>
      <c r="K156" s="8" t="s">
        <v>1185</v>
      </c>
    </row>
    <row r="157">
      <c r="A157" s="7">
        <v>2.1160194E7</v>
      </c>
      <c r="B157" s="8" t="s">
        <v>3714</v>
      </c>
      <c r="C157" s="8" t="s">
        <v>14</v>
      </c>
      <c r="D157" s="8" t="s">
        <v>15</v>
      </c>
      <c r="E157" s="8" t="s">
        <v>2710</v>
      </c>
      <c r="F157" s="8" t="s">
        <v>6099</v>
      </c>
      <c r="G157" s="8" t="s">
        <v>2712</v>
      </c>
      <c r="H157" s="8" t="s">
        <v>24</v>
      </c>
      <c r="I157" s="8" t="s">
        <v>20</v>
      </c>
      <c r="J157" s="8" t="s">
        <v>34</v>
      </c>
      <c r="K157" s="8" t="s">
        <v>22</v>
      </c>
    </row>
    <row r="158">
      <c r="A158" s="7">
        <v>2.1160197E7</v>
      </c>
      <c r="B158" s="8" t="s">
        <v>13</v>
      </c>
      <c r="C158" s="8" t="s">
        <v>25</v>
      </c>
      <c r="D158" s="8" t="s">
        <v>15</v>
      </c>
      <c r="E158" s="8" t="s">
        <v>2710</v>
      </c>
      <c r="F158" s="8" t="s">
        <v>2788</v>
      </c>
      <c r="G158" s="8" t="s">
        <v>2789</v>
      </c>
      <c r="H158" s="8" t="s">
        <v>24</v>
      </c>
      <c r="I158" s="8" t="s">
        <v>28</v>
      </c>
      <c r="J158" s="8" t="s">
        <v>21</v>
      </c>
      <c r="K158" s="8" t="s">
        <v>30</v>
      </c>
    </row>
    <row r="159">
      <c r="A159" s="7">
        <v>2.1160198E7</v>
      </c>
      <c r="B159" s="8" t="s">
        <v>13</v>
      </c>
      <c r="C159" s="8" t="s">
        <v>25</v>
      </c>
      <c r="D159" s="8" t="s">
        <v>15</v>
      </c>
      <c r="E159" s="8" t="s">
        <v>2710</v>
      </c>
      <c r="F159" s="8" t="s">
        <v>2790</v>
      </c>
      <c r="G159" s="8" t="s">
        <v>2714</v>
      </c>
      <c r="H159" s="8" t="s">
        <v>24</v>
      </c>
      <c r="I159" s="8" t="s">
        <v>28</v>
      </c>
      <c r="J159" s="8" t="s">
        <v>21</v>
      </c>
      <c r="K159" s="8" t="s">
        <v>30</v>
      </c>
    </row>
    <row r="160">
      <c r="A160" s="7">
        <v>2.1160199E7</v>
      </c>
      <c r="B160" s="8" t="s">
        <v>13</v>
      </c>
      <c r="C160" s="8" t="s">
        <v>25</v>
      </c>
      <c r="D160" s="8" t="s">
        <v>15</v>
      </c>
      <c r="E160" s="8" t="s">
        <v>2710</v>
      </c>
      <c r="F160" s="8" t="s">
        <v>2791</v>
      </c>
      <c r="G160" s="8" t="s">
        <v>2792</v>
      </c>
      <c r="H160" s="8" t="s">
        <v>24</v>
      </c>
      <c r="I160" s="8" t="s">
        <v>28</v>
      </c>
      <c r="J160" s="8" t="s">
        <v>21</v>
      </c>
      <c r="K160" s="8" t="s">
        <v>30</v>
      </c>
    </row>
    <row r="161">
      <c r="A161" s="7">
        <v>2.11602E7</v>
      </c>
      <c r="B161" s="8" t="s">
        <v>13</v>
      </c>
      <c r="C161" s="8" t="s">
        <v>25</v>
      </c>
      <c r="D161" s="8" t="s">
        <v>15</v>
      </c>
      <c r="E161" s="8" t="s">
        <v>2710</v>
      </c>
      <c r="F161" s="8" t="s">
        <v>2793</v>
      </c>
      <c r="G161" s="8" t="s">
        <v>2714</v>
      </c>
      <c r="H161" s="8" t="s">
        <v>24</v>
      </c>
      <c r="I161" s="8" t="s">
        <v>28</v>
      </c>
      <c r="J161" s="8" t="s">
        <v>21</v>
      </c>
      <c r="K161" s="8" t="s">
        <v>30</v>
      </c>
    </row>
    <row r="162">
      <c r="A162" s="7">
        <v>2.1160202E7</v>
      </c>
      <c r="B162" s="8" t="s">
        <v>13</v>
      </c>
      <c r="C162" s="8" t="s">
        <v>25</v>
      </c>
      <c r="D162" s="8" t="s">
        <v>15</v>
      </c>
      <c r="E162" s="8" t="s">
        <v>2710</v>
      </c>
      <c r="F162" s="8" t="s">
        <v>2794</v>
      </c>
      <c r="G162" s="8" t="s">
        <v>2714</v>
      </c>
      <c r="H162" s="8" t="s">
        <v>24</v>
      </c>
      <c r="I162" s="8" t="s">
        <v>28</v>
      </c>
      <c r="J162" s="8" t="s">
        <v>21</v>
      </c>
      <c r="K162" s="8" t="s">
        <v>30</v>
      </c>
    </row>
    <row r="163">
      <c r="A163" s="7">
        <v>2.1160203E7</v>
      </c>
      <c r="B163" s="8" t="s">
        <v>3714</v>
      </c>
      <c r="C163" s="8" t="s">
        <v>25</v>
      </c>
      <c r="D163" s="8" t="s">
        <v>15</v>
      </c>
      <c r="E163" s="8" t="s">
        <v>2710</v>
      </c>
      <c r="F163" s="8" t="s">
        <v>6100</v>
      </c>
      <c r="G163" s="8" t="s">
        <v>2714</v>
      </c>
      <c r="H163" s="8" t="s">
        <v>24</v>
      </c>
      <c r="I163" s="8" t="s">
        <v>28</v>
      </c>
      <c r="J163" s="8" t="s">
        <v>21</v>
      </c>
      <c r="K163" s="8" t="s">
        <v>30</v>
      </c>
    </row>
    <row r="164">
      <c r="A164" s="7">
        <v>2.1160205E7</v>
      </c>
      <c r="B164" s="8" t="s">
        <v>13</v>
      </c>
      <c r="C164" s="8" t="s">
        <v>25</v>
      </c>
      <c r="D164" s="8" t="s">
        <v>15</v>
      </c>
      <c r="E164" s="8" t="s">
        <v>2710</v>
      </c>
      <c r="F164" s="8" t="s">
        <v>2795</v>
      </c>
      <c r="G164" s="8" t="s">
        <v>2796</v>
      </c>
      <c r="H164" s="8" t="s">
        <v>24</v>
      </c>
      <c r="I164" s="8" t="s">
        <v>28</v>
      </c>
      <c r="J164" s="8" t="s">
        <v>21</v>
      </c>
      <c r="K164" s="8" t="s">
        <v>30</v>
      </c>
    </row>
    <row r="165">
      <c r="A165" s="7">
        <v>2.1160206E7</v>
      </c>
      <c r="B165" s="8" t="s">
        <v>13</v>
      </c>
      <c r="C165" s="8" t="s">
        <v>25</v>
      </c>
      <c r="D165" s="8" t="s">
        <v>15</v>
      </c>
      <c r="E165" s="8" t="s">
        <v>2710</v>
      </c>
      <c r="F165" s="8" t="s">
        <v>2797</v>
      </c>
      <c r="G165" s="8" t="s">
        <v>2798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2.1160207E7</v>
      </c>
      <c r="B166" s="8" t="s">
        <v>13</v>
      </c>
      <c r="C166" s="8" t="s">
        <v>25</v>
      </c>
      <c r="D166" s="8" t="s">
        <v>15</v>
      </c>
      <c r="E166" s="8" t="s">
        <v>2710</v>
      </c>
      <c r="F166" s="8" t="s">
        <v>2799</v>
      </c>
      <c r="G166" s="8" t="s">
        <v>2800</v>
      </c>
      <c r="H166" s="8" t="s">
        <v>19</v>
      </c>
      <c r="I166" s="8" t="s">
        <v>28</v>
      </c>
      <c r="J166" s="8" t="s">
        <v>21</v>
      </c>
      <c r="K166" s="8" t="s">
        <v>30</v>
      </c>
    </row>
    <row r="167">
      <c r="A167" s="7">
        <v>2.1160208E7</v>
      </c>
      <c r="B167" s="8" t="s">
        <v>13</v>
      </c>
      <c r="C167" s="8" t="s">
        <v>25</v>
      </c>
      <c r="D167" s="8" t="s">
        <v>15</v>
      </c>
      <c r="E167" s="8" t="s">
        <v>2710</v>
      </c>
      <c r="F167" s="8" t="s">
        <v>2801</v>
      </c>
      <c r="G167" s="8" t="s">
        <v>2744</v>
      </c>
      <c r="H167" s="8" t="s">
        <v>24</v>
      </c>
      <c r="I167" s="8" t="s">
        <v>28</v>
      </c>
      <c r="J167" s="8" t="s">
        <v>21</v>
      </c>
      <c r="K167" s="8" t="s">
        <v>30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4.38"/>
    <col customWidth="1" min="11" max="11" width="15.63"/>
  </cols>
  <sheetData>
    <row r="1">
      <c r="A1" s="10" t="s">
        <v>6729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85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116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2.1170001E7</v>
      </c>
      <c r="B6" s="8" t="s">
        <v>3714</v>
      </c>
      <c r="C6" s="8" t="s">
        <v>14</v>
      </c>
      <c r="D6" s="8" t="s">
        <v>15</v>
      </c>
      <c r="E6" s="8" t="s">
        <v>2778</v>
      </c>
      <c r="F6" s="8" t="s">
        <v>6101</v>
      </c>
      <c r="G6" s="8" t="s">
        <v>6102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2.1170002E7</v>
      </c>
      <c r="B7" s="8" t="s">
        <v>3714</v>
      </c>
      <c r="C7" s="8" t="s">
        <v>14</v>
      </c>
      <c r="D7" s="8" t="s">
        <v>15</v>
      </c>
      <c r="E7" s="8" t="s">
        <v>2778</v>
      </c>
      <c r="F7" s="8" t="s">
        <v>6103</v>
      </c>
      <c r="G7" s="8" t="s">
        <v>2803</v>
      </c>
      <c r="H7" s="8" t="s">
        <v>24</v>
      </c>
      <c r="I7" s="8" t="s">
        <v>20</v>
      </c>
      <c r="J7" s="8" t="s">
        <v>34</v>
      </c>
      <c r="K7" s="8" t="s">
        <v>22</v>
      </c>
    </row>
    <row r="8">
      <c r="A8" s="7">
        <v>2.1170003E7</v>
      </c>
      <c r="B8" s="8" t="s">
        <v>3714</v>
      </c>
      <c r="C8" s="8" t="s">
        <v>14</v>
      </c>
      <c r="D8" s="8" t="s">
        <v>15</v>
      </c>
      <c r="E8" s="8" t="s">
        <v>2778</v>
      </c>
      <c r="F8" s="8" t="s">
        <v>6104</v>
      </c>
      <c r="G8" s="8" t="s">
        <v>6105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2.1170004E7</v>
      </c>
      <c r="B9" s="8" t="s">
        <v>13</v>
      </c>
      <c r="C9" s="8" t="s">
        <v>25</v>
      </c>
      <c r="D9" s="8" t="s">
        <v>15</v>
      </c>
      <c r="E9" s="8" t="s">
        <v>2778</v>
      </c>
      <c r="F9" s="8" t="s">
        <v>2802</v>
      </c>
      <c r="G9" s="8" t="s">
        <v>2803</v>
      </c>
      <c r="H9" s="8" t="s">
        <v>24</v>
      </c>
      <c r="I9" s="8" t="s">
        <v>28</v>
      </c>
      <c r="J9" s="8" t="s">
        <v>21</v>
      </c>
      <c r="K9" s="8" t="s">
        <v>30</v>
      </c>
    </row>
    <row r="10">
      <c r="A10" s="7">
        <v>2.1170005E7</v>
      </c>
      <c r="B10" s="8" t="s">
        <v>13</v>
      </c>
      <c r="C10" s="8" t="s">
        <v>25</v>
      </c>
      <c r="D10" s="8" t="s">
        <v>15</v>
      </c>
      <c r="E10" s="8" t="s">
        <v>2778</v>
      </c>
      <c r="F10" s="8" t="s">
        <v>2804</v>
      </c>
      <c r="G10" s="8" t="s">
        <v>2805</v>
      </c>
      <c r="H10" s="8" t="s">
        <v>19</v>
      </c>
      <c r="I10" s="8" t="s">
        <v>28</v>
      </c>
      <c r="J10" s="8" t="s">
        <v>21</v>
      </c>
      <c r="K10" s="8" t="s">
        <v>30</v>
      </c>
    </row>
    <row r="11">
      <c r="A11" s="7">
        <v>2.1170006E7</v>
      </c>
      <c r="B11" s="8" t="s">
        <v>3714</v>
      </c>
      <c r="C11" s="8" t="s">
        <v>14</v>
      </c>
      <c r="D11" s="8" t="s">
        <v>15</v>
      </c>
      <c r="E11" s="8" t="s">
        <v>2778</v>
      </c>
      <c r="F11" s="8" t="s">
        <v>6106</v>
      </c>
      <c r="G11" s="8" t="s">
        <v>6107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2.1170007E7</v>
      </c>
      <c r="B12" s="8" t="s">
        <v>3714</v>
      </c>
      <c r="C12" s="8" t="s">
        <v>14</v>
      </c>
      <c r="D12" s="8" t="s">
        <v>15</v>
      </c>
      <c r="E12" s="8" t="s">
        <v>2778</v>
      </c>
      <c r="F12" s="8" t="s">
        <v>6108</v>
      </c>
      <c r="G12" s="8" t="s">
        <v>6109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2.1170008E7</v>
      </c>
      <c r="B13" s="8" t="s">
        <v>3714</v>
      </c>
      <c r="C13" s="8" t="s">
        <v>14</v>
      </c>
      <c r="D13" s="8" t="s">
        <v>15</v>
      </c>
      <c r="E13" s="8" t="s">
        <v>2778</v>
      </c>
      <c r="F13" s="8" t="s">
        <v>6110</v>
      </c>
      <c r="G13" s="8" t="s">
        <v>2778</v>
      </c>
      <c r="H13" s="8" t="s">
        <v>19</v>
      </c>
      <c r="I13" s="8" t="s">
        <v>28</v>
      </c>
      <c r="J13" s="8" t="s">
        <v>34</v>
      </c>
      <c r="K13" s="8" t="s">
        <v>30</v>
      </c>
    </row>
    <row r="14">
      <c r="A14" s="7">
        <v>2.1170009E7</v>
      </c>
      <c r="B14" s="8" t="s">
        <v>3714</v>
      </c>
      <c r="C14" s="8" t="s">
        <v>14</v>
      </c>
      <c r="D14" s="8" t="s">
        <v>15</v>
      </c>
      <c r="E14" s="8" t="s">
        <v>2778</v>
      </c>
      <c r="F14" s="8" t="s">
        <v>6111</v>
      </c>
      <c r="G14" s="8" t="s">
        <v>6112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2.1170011E7</v>
      </c>
      <c r="B15" s="8" t="s">
        <v>3714</v>
      </c>
      <c r="C15" s="8" t="s">
        <v>14</v>
      </c>
      <c r="D15" s="8" t="s">
        <v>15</v>
      </c>
      <c r="E15" s="8" t="s">
        <v>2778</v>
      </c>
      <c r="F15" s="8" t="s">
        <v>6113</v>
      </c>
      <c r="G15" s="8" t="s">
        <v>2879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2.1170012E7</v>
      </c>
      <c r="B16" s="8" t="s">
        <v>13</v>
      </c>
      <c r="C16" s="8" t="s">
        <v>14</v>
      </c>
      <c r="D16" s="8" t="s">
        <v>15</v>
      </c>
      <c r="E16" s="8" t="s">
        <v>2778</v>
      </c>
      <c r="F16" s="8" t="s">
        <v>2806</v>
      </c>
      <c r="G16" s="8" t="s">
        <v>2803</v>
      </c>
      <c r="H16" s="8" t="s">
        <v>19</v>
      </c>
      <c r="I16" s="8" t="s">
        <v>20</v>
      </c>
      <c r="J16" s="8" t="s">
        <v>29</v>
      </c>
      <c r="K16" s="8" t="s">
        <v>22</v>
      </c>
    </row>
    <row r="17">
      <c r="A17" s="7">
        <v>2.1170013E7</v>
      </c>
      <c r="B17" s="8" t="s">
        <v>13</v>
      </c>
      <c r="C17" s="8" t="s">
        <v>14</v>
      </c>
      <c r="D17" s="8" t="s">
        <v>15</v>
      </c>
      <c r="E17" s="8" t="s">
        <v>2778</v>
      </c>
      <c r="F17" s="8" t="s">
        <v>2807</v>
      </c>
      <c r="G17" s="8" t="s">
        <v>2778</v>
      </c>
      <c r="H17" s="8" t="s">
        <v>19</v>
      </c>
      <c r="I17" s="8" t="s">
        <v>28</v>
      </c>
      <c r="J17" s="8" t="s">
        <v>21</v>
      </c>
      <c r="K17" s="8" t="s">
        <v>22</v>
      </c>
    </row>
    <row r="18">
      <c r="A18" s="7">
        <v>2.1170014E7</v>
      </c>
      <c r="B18" s="8" t="s">
        <v>3714</v>
      </c>
      <c r="C18" s="8" t="s">
        <v>14</v>
      </c>
      <c r="D18" s="8" t="s">
        <v>15</v>
      </c>
      <c r="E18" s="8" t="s">
        <v>2778</v>
      </c>
      <c r="F18" s="8" t="s">
        <v>6114</v>
      </c>
      <c r="G18" s="8" t="s">
        <v>6115</v>
      </c>
      <c r="H18" s="8" t="s">
        <v>19</v>
      </c>
      <c r="I18" s="8" t="s">
        <v>20</v>
      </c>
      <c r="J18" s="8" t="s">
        <v>34</v>
      </c>
      <c r="K18" s="8" t="s">
        <v>22</v>
      </c>
    </row>
    <row r="19">
      <c r="A19" s="7">
        <v>2.1170015E7</v>
      </c>
      <c r="B19" s="8" t="s">
        <v>13</v>
      </c>
      <c r="C19" s="8" t="s">
        <v>14</v>
      </c>
      <c r="D19" s="8" t="s">
        <v>15</v>
      </c>
      <c r="E19" s="8" t="s">
        <v>2778</v>
      </c>
      <c r="F19" s="8" t="s">
        <v>2808</v>
      </c>
      <c r="G19" s="8" t="s">
        <v>2809</v>
      </c>
      <c r="H19" s="8" t="s">
        <v>19</v>
      </c>
      <c r="I19" s="8" t="s">
        <v>28</v>
      </c>
      <c r="J19" s="8" t="s">
        <v>21</v>
      </c>
      <c r="K19" s="8" t="s">
        <v>22</v>
      </c>
    </row>
    <row r="20">
      <c r="A20" s="7">
        <v>2.1170016E7</v>
      </c>
      <c r="B20" s="8" t="s">
        <v>3714</v>
      </c>
      <c r="C20" s="8" t="s">
        <v>14</v>
      </c>
      <c r="D20" s="8" t="s">
        <v>15</v>
      </c>
      <c r="E20" s="8" t="s">
        <v>2778</v>
      </c>
      <c r="F20" s="8" t="s">
        <v>6116</v>
      </c>
      <c r="G20" s="8" t="s">
        <v>6117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2.1170017E7</v>
      </c>
      <c r="B21" s="8" t="s">
        <v>3714</v>
      </c>
      <c r="C21" s="8" t="s">
        <v>14</v>
      </c>
      <c r="D21" s="8" t="s">
        <v>15</v>
      </c>
      <c r="E21" s="8" t="s">
        <v>2778</v>
      </c>
      <c r="F21" s="8" t="s">
        <v>6118</v>
      </c>
      <c r="G21" s="8" t="s">
        <v>2877</v>
      </c>
      <c r="H21" s="8" t="s">
        <v>19</v>
      </c>
      <c r="I21" s="8" t="s">
        <v>20</v>
      </c>
      <c r="J21" s="8" t="s">
        <v>34</v>
      </c>
      <c r="K21" s="8" t="s">
        <v>22</v>
      </c>
    </row>
    <row r="22">
      <c r="A22" s="7">
        <v>2.1170018E7</v>
      </c>
      <c r="B22" s="8" t="s">
        <v>3714</v>
      </c>
      <c r="C22" s="8" t="s">
        <v>14</v>
      </c>
      <c r="D22" s="8" t="s">
        <v>15</v>
      </c>
      <c r="E22" s="8" t="s">
        <v>2778</v>
      </c>
      <c r="F22" s="8" t="s">
        <v>6119</v>
      </c>
      <c r="G22" s="8" t="s">
        <v>6120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2.1170019E7</v>
      </c>
      <c r="B23" s="8" t="s">
        <v>3714</v>
      </c>
      <c r="C23" s="8" t="s">
        <v>14</v>
      </c>
      <c r="D23" s="8" t="s">
        <v>15</v>
      </c>
      <c r="E23" s="8" t="s">
        <v>2778</v>
      </c>
      <c r="F23" s="8" t="s">
        <v>6121</v>
      </c>
      <c r="G23" s="8" t="s">
        <v>6122</v>
      </c>
      <c r="H23" s="8" t="s">
        <v>19</v>
      </c>
      <c r="I23" s="8" t="s">
        <v>20</v>
      </c>
      <c r="J23" s="8" t="s">
        <v>34</v>
      </c>
      <c r="K23" s="8" t="s">
        <v>22</v>
      </c>
    </row>
    <row r="24">
      <c r="A24" s="7">
        <v>2.117002E7</v>
      </c>
      <c r="B24" s="8" t="s">
        <v>13</v>
      </c>
      <c r="C24" s="8" t="s">
        <v>25</v>
      </c>
      <c r="D24" s="8" t="s">
        <v>15</v>
      </c>
      <c r="E24" s="8" t="s">
        <v>2778</v>
      </c>
      <c r="F24" s="8" t="s">
        <v>2810</v>
      </c>
      <c r="G24" s="8" t="s">
        <v>2803</v>
      </c>
      <c r="H24" s="8" t="s">
        <v>24</v>
      </c>
      <c r="I24" s="8" t="s">
        <v>28</v>
      </c>
      <c r="J24" s="8" t="s">
        <v>21</v>
      </c>
      <c r="K24" s="8" t="s">
        <v>30</v>
      </c>
    </row>
    <row r="25">
      <c r="A25" s="7">
        <v>2.1170021E7</v>
      </c>
      <c r="B25" s="8" t="s">
        <v>13</v>
      </c>
      <c r="C25" s="8" t="s">
        <v>25</v>
      </c>
      <c r="D25" s="8" t="s">
        <v>15</v>
      </c>
      <c r="E25" s="8" t="s">
        <v>2778</v>
      </c>
      <c r="F25" s="8" t="s">
        <v>2811</v>
      </c>
      <c r="G25" s="8" t="s">
        <v>2803</v>
      </c>
      <c r="H25" s="8" t="s">
        <v>24</v>
      </c>
      <c r="I25" s="8" t="s">
        <v>28</v>
      </c>
      <c r="J25" s="8" t="s">
        <v>21</v>
      </c>
      <c r="K25" s="8" t="s">
        <v>30</v>
      </c>
    </row>
    <row r="26">
      <c r="A26" s="7">
        <v>2.1170022E7</v>
      </c>
      <c r="B26" s="8" t="s">
        <v>13</v>
      </c>
      <c r="C26" s="8" t="s">
        <v>25</v>
      </c>
      <c r="D26" s="8" t="s">
        <v>15</v>
      </c>
      <c r="E26" s="8" t="s">
        <v>2778</v>
      </c>
      <c r="F26" s="8" t="s">
        <v>2812</v>
      </c>
      <c r="G26" s="8" t="s">
        <v>2805</v>
      </c>
      <c r="H26" s="8" t="s">
        <v>24</v>
      </c>
      <c r="I26" s="8" t="s">
        <v>28</v>
      </c>
      <c r="J26" s="8" t="s">
        <v>21</v>
      </c>
      <c r="K26" s="8" t="s">
        <v>30</v>
      </c>
    </row>
    <row r="27">
      <c r="A27" s="7">
        <v>2.1170023E7</v>
      </c>
      <c r="B27" s="8" t="s">
        <v>3714</v>
      </c>
      <c r="C27" s="8" t="s">
        <v>14</v>
      </c>
      <c r="D27" s="8" t="s">
        <v>15</v>
      </c>
      <c r="E27" s="8" t="s">
        <v>2778</v>
      </c>
      <c r="F27" s="8" t="s">
        <v>6123</v>
      </c>
      <c r="G27" s="8" t="s">
        <v>257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2.1170024E7</v>
      </c>
      <c r="B28" s="8" t="s">
        <v>3714</v>
      </c>
      <c r="C28" s="8" t="s">
        <v>14</v>
      </c>
      <c r="D28" s="8" t="s">
        <v>15</v>
      </c>
      <c r="E28" s="8" t="s">
        <v>2778</v>
      </c>
      <c r="F28" s="8" t="s">
        <v>6124</v>
      </c>
      <c r="G28" s="8" t="s">
        <v>1608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2.1170025E7</v>
      </c>
      <c r="B29" s="8" t="s">
        <v>3714</v>
      </c>
      <c r="C29" s="8" t="s">
        <v>14</v>
      </c>
      <c r="D29" s="8" t="s">
        <v>15</v>
      </c>
      <c r="E29" s="8" t="s">
        <v>2778</v>
      </c>
      <c r="F29" s="8" t="s">
        <v>6125</v>
      </c>
      <c r="G29" s="8" t="s">
        <v>6126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2.1170026E7</v>
      </c>
      <c r="B30" s="8" t="s">
        <v>3714</v>
      </c>
      <c r="C30" s="8" t="s">
        <v>14</v>
      </c>
      <c r="D30" s="8" t="s">
        <v>15</v>
      </c>
      <c r="E30" s="8" t="s">
        <v>2778</v>
      </c>
      <c r="F30" s="8" t="s">
        <v>6127</v>
      </c>
      <c r="G30" s="8" t="s">
        <v>1644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2.1170027E7</v>
      </c>
      <c r="B31" s="8" t="s">
        <v>3714</v>
      </c>
      <c r="C31" s="8" t="s">
        <v>14</v>
      </c>
      <c r="D31" s="8" t="s">
        <v>15</v>
      </c>
      <c r="E31" s="8" t="s">
        <v>2778</v>
      </c>
      <c r="F31" s="8" t="s">
        <v>6128</v>
      </c>
      <c r="G31" s="8" t="s">
        <v>6129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2.1170028E7</v>
      </c>
      <c r="B32" s="8" t="s">
        <v>3714</v>
      </c>
      <c r="C32" s="8" t="s">
        <v>14</v>
      </c>
      <c r="D32" s="8" t="s">
        <v>15</v>
      </c>
      <c r="E32" s="8" t="s">
        <v>2778</v>
      </c>
      <c r="F32" s="8" t="s">
        <v>6130</v>
      </c>
      <c r="G32" s="8" t="s">
        <v>2864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2.1170029E7</v>
      </c>
      <c r="B33" s="8" t="s">
        <v>3714</v>
      </c>
      <c r="C33" s="8" t="s">
        <v>14</v>
      </c>
      <c r="D33" s="8" t="s">
        <v>15</v>
      </c>
      <c r="E33" s="8" t="s">
        <v>2778</v>
      </c>
      <c r="F33" s="8" t="s">
        <v>6131</v>
      </c>
      <c r="G33" s="8" t="s">
        <v>6132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2.117003E7</v>
      </c>
      <c r="B34" s="8" t="s">
        <v>3714</v>
      </c>
      <c r="C34" s="8" t="s">
        <v>14</v>
      </c>
      <c r="D34" s="8" t="s">
        <v>15</v>
      </c>
      <c r="E34" s="8" t="s">
        <v>2778</v>
      </c>
      <c r="F34" s="8" t="s">
        <v>6133</v>
      </c>
      <c r="G34" s="8" t="s">
        <v>2905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2.1170031E7</v>
      </c>
      <c r="B35" s="8" t="s">
        <v>3714</v>
      </c>
      <c r="C35" s="8" t="s">
        <v>14</v>
      </c>
      <c r="D35" s="8" t="s">
        <v>15</v>
      </c>
      <c r="E35" s="8" t="s">
        <v>2778</v>
      </c>
      <c r="F35" s="8" t="s">
        <v>6134</v>
      </c>
      <c r="G35" s="8" t="s">
        <v>2913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2.1170032E7</v>
      </c>
      <c r="B36" s="8" t="s">
        <v>13</v>
      </c>
      <c r="C36" s="8" t="s">
        <v>25</v>
      </c>
      <c r="D36" s="8" t="s">
        <v>15</v>
      </c>
      <c r="E36" s="8" t="s">
        <v>2778</v>
      </c>
      <c r="F36" s="8" t="s">
        <v>2813</v>
      </c>
      <c r="G36" s="8" t="s">
        <v>2803</v>
      </c>
      <c r="H36" s="8" t="s">
        <v>24</v>
      </c>
      <c r="I36" s="8" t="s">
        <v>28</v>
      </c>
      <c r="J36" s="8" t="s">
        <v>21</v>
      </c>
      <c r="K36" s="8" t="s">
        <v>30</v>
      </c>
    </row>
    <row r="37">
      <c r="A37" s="7">
        <v>2.1170033E7</v>
      </c>
      <c r="B37" s="8" t="s">
        <v>3714</v>
      </c>
      <c r="C37" s="8" t="s">
        <v>14</v>
      </c>
      <c r="D37" s="8" t="s">
        <v>15</v>
      </c>
      <c r="E37" s="8" t="s">
        <v>2778</v>
      </c>
      <c r="F37" s="8" t="s">
        <v>6135</v>
      </c>
      <c r="G37" s="8" t="s">
        <v>6136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2.1170038E7</v>
      </c>
      <c r="B38" s="8" t="s">
        <v>13</v>
      </c>
      <c r="C38" s="8" t="s">
        <v>25</v>
      </c>
      <c r="D38" s="8" t="s">
        <v>15</v>
      </c>
      <c r="E38" s="8" t="s">
        <v>2778</v>
      </c>
      <c r="F38" s="8" t="s">
        <v>2814</v>
      </c>
      <c r="G38" s="8" t="s">
        <v>2803</v>
      </c>
      <c r="H38" s="8" t="s">
        <v>24</v>
      </c>
      <c r="I38" s="8" t="s">
        <v>28</v>
      </c>
      <c r="J38" s="8" t="s">
        <v>21</v>
      </c>
      <c r="K38" s="8" t="s">
        <v>30</v>
      </c>
    </row>
    <row r="39">
      <c r="A39" s="7">
        <v>2.1170039E7</v>
      </c>
      <c r="B39" s="8" t="s">
        <v>13</v>
      </c>
      <c r="C39" s="8" t="s">
        <v>25</v>
      </c>
      <c r="D39" s="8" t="s">
        <v>15</v>
      </c>
      <c r="E39" s="8" t="s">
        <v>2778</v>
      </c>
      <c r="F39" s="8" t="s">
        <v>2815</v>
      </c>
      <c r="G39" s="8" t="s">
        <v>2803</v>
      </c>
      <c r="H39" s="8" t="s">
        <v>24</v>
      </c>
      <c r="I39" s="8" t="s">
        <v>28</v>
      </c>
      <c r="J39" s="8" t="s">
        <v>21</v>
      </c>
      <c r="K39" s="8" t="s">
        <v>30</v>
      </c>
    </row>
    <row r="40">
      <c r="A40" s="7">
        <v>2.117004E7</v>
      </c>
      <c r="B40" s="8" t="s">
        <v>3714</v>
      </c>
      <c r="C40" s="8" t="s">
        <v>14</v>
      </c>
      <c r="D40" s="8" t="s">
        <v>15</v>
      </c>
      <c r="E40" s="8" t="s">
        <v>2778</v>
      </c>
      <c r="F40" s="8" t="s">
        <v>6137</v>
      </c>
      <c r="G40" s="8" t="s">
        <v>6138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2.1170041E7</v>
      </c>
      <c r="B41" s="8" t="s">
        <v>3714</v>
      </c>
      <c r="C41" s="8" t="s">
        <v>14</v>
      </c>
      <c r="D41" s="8" t="s">
        <v>15</v>
      </c>
      <c r="E41" s="8" t="s">
        <v>2778</v>
      </c>
      <c r="F41" s="8" t="s">
        <v>6139</v>
      </c>
      <c r="G41" s="8" t="s">
        <v>6140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2.1170043E7</v>
      </c>
      <c r="B42" s="8" t="s">
        <v>13</v>
      </c>
      <c r="C42" s="8" t="s">
        <v>25</v>
      </c>
      <c r="D42" s="8" t="s">
        <v>15</v>
      </c>
      <c r="E42" s="8" t="s">
        <v>2778</v>
      </c>
      <c r="F42" s="8" t="s">
        <v>2816</v>
      </c>
      <c r="G42" s="8" t="s">
        <v>2803</v>
      </c>
      <c r="H42" s="8" t="s">
        <v>24</v>
      </c>
      <c r="I42" s="8" t="s">
        <v>28</v>
      </c>
      <c r="J42" s="8" t="s">
        <v>21</v>
      </c>
      <c r="K42" s="8" t="s">
        <v>30</v>
      </c>
    </row>
    <row r="43">
      <c r="A43" s="7">
        <v>2.1170044E7</v>
      </c>
      <c r="B43" s="8" t="s">
        <v>13</v>
      </c>
      <c r="C43" s="8" t="s">
        <v>25</v>
      </c>
      <c r="D43" s="8" t="s">
        <v>15</v>
      </c>
      <c r="E43" s="8" t="s">
        <v>2778</v>
      </c>
      <c r="F43" s="8" t="s">
        <v>2817</v>
      </c>
      <c r="G43" s="8" t="s">
        <v>2803</v>
      </c>
      <c r="H43" s="8" t="s">
        <v>24</v>
      </c>
      <c r="I43" s="8" t="s">
        <v>28</v>
      </c>
      <c r="J43" s="8" t="s">
        <v>21</v>
      </c>
      <c r="K43" s="8" t="s">
        <v>30</v>
      </c>
    </row>
    <row r="44">
      <c r="A44" s="7">
        <v>2.1170045E7</v>
      </c>
      <c r="B44" s="8" t="s">
        <v>3714</v>
      </c>
      <c r="C44" s="8" t="s">
        <v>14</v>
      </c>
      <c r="D44" s="8" t="s">
        <v>15</v>
      </c>
      <c r="E44" s="8" t="s">
        <v>2778</v>
      </c>
      <c r="F44" s="8" t="s">
        <v>6141</v>
      </c>
      <c r="G44" s="8" t="s">
        <v>6142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2.1170046E7</v>
      </c>
      <c r="B45" s="8" t="s">
        <v>3714</v>
      </c>
      <c r="C45" s="8" t="s">
        <v>14</v>
      </c>
      <c r="D45" s="8" t="s">
        <v>15</v>
      </c>
      <c r="E45" s="8" t="s">
        <v>2778</v>
      </c>
      <c r="F45" s="8" t="s">
        <v>6143</v>
      </c>
      <c r="G45" s="8" t="s">
        <v>6144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2.1170047E7</v>
      </c>
      <c r="B46" s="8" t="s">
        <v>3714</v>
      </c>
      <c r="C46" s="8" t="s">
        <v>14</v>
      </c>
      <c r="D46" s="8" t="s">
        <v>15</v>
      </c>
      <c r="E46" s="8" t="s">
        <v>2778</v>
      </c>
      <c r="F46" s="8" t="s">
        <v>6145</v>
      </c>
      <c r="G46" s="8" t="s">
        <v>6146</v>
      </c>
      <c r="H46" s="8" t="s">
        <v>19</v>
      </c>
      <c r="I46" s="8" t="s">
        <v>20</v>
      </c>
      <c r="J46" s="8" t="s">
        <v>34</v>
      </c>
      <c r="K46" s="8" t="s">
        <v>22</v>
      </c>
    </row>
    <row r="47">
      <c r="A47" s="7">
        <v>2.1170054E7</v>
      </c>
      <c r="B47" s="8" t="s">
        <v>3714</v>
      </c>
      <c r="C47" s="8" t="s">
        <v>14</v>
      </c>
      <c r="D47" s="8" t="s">
        <v>15</v>
      </c>
      <c r="E47" s="8" t="s">
        <v>2778</v>
      </c>
      <c r="F47" s="8" t="s">
        <v>6147</v>
      </c>
      <c r="G47" s="8" t="s">
        <v>2881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2.1170055E7</v>
      </c>
      <c r="B48" s="8" t="s">
        <v>3714</v>
      </c>
      <c r="C48" s="8" t="s">
        <v>14</v>
      </c>
      <c r="D48" s="8" t="s">
        <v>15</v>
      </c>
      <c r="E48" s="8" t="s">
        <v>2778</v>
      </c>
      <c r="F48" s="8" t="s">
        <v>6148</v>
      </c>
      <c r="G48" s="8" t="s">
        <v>6149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2.1170057E7</v>
      </c>
      <c r="B49" s="8" t="s">
        <v>3714</v>
      </c>
      <c r="C49" s="8" t="s">
        <v>14</v>
      </c>
      <c r="D49" s="8" t="s">
        <v>15</v>
      </c>
      <c r="E49" s="8" t="s">
        <v>2778</v>
      </c>
      <c r="F49" s="8" t="s">
        <v>6150</v>
      </c>
      <c r="G49" s="8" t="s">
        <v>3057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2.1170058E7</v>
      </c>
      <c r="B50" s="8" t="s">
        <v>3714</v>
      </c>
      <c r="C50" s="8" t="s">
        <v>14</v>
      </c>
      <c r="D50" s="8" t="s">
        <v>15</v>
      </c>
      <c r="E50" s="8" t="s">
        <v>2778</v>
      </c>
      <c r="F50" s="8" t="s">
        <v>5016</v>
      </c>
      <c r="G50" s="8" t="s">
        <v>1861</v>
      </c>
      <c r="H50" s="8" t="s">
        <v>19</v>
      </c>
      <c r="I50" s="8" t="s">
        <v>28</v>
      </c>
      <c r="J50" s="8" t="s">
        <v>34</v>
      </c>
      <c r="K50" s="8" t="s">
        <v>22</v>
      </c>
    </row>
    <row r="51">
      <c r="A51" s="7">
        <v>2.1170059E7</v>
      </c>
      <c r="B51" s="8" t="s">
        <v>3714</v>
      </c>
      <c r="C51" s="8" t="s">
        <v>14</v>
      </c>
      <c r="D51" s="8" t="s">
        <v>15</v>
      </c>
      <c r="E51" s="8" t="s">
        <v>2778</v>
      </c>
      <c r="F51" s="8" t="s">
        <v>6151</v>
      </c>
      <c r="G51" s="8" t="s">
        <v>6152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2.117006E7</v>
      </c>
      <c r="B52" s="8" t="s">
        <v>3714</v>
      </c>
      <c r="C52" s="8" t="s">
        <v>14</v>
      </c>
      <c r="D52" s="8" t="s">
        <v>15</v>
      </c>
      <c r="E52" s="8" t="s">
        <v>2778</v>
      </c>
      <c r="F52" s="8" t="s">
        <v>6153</v>
      </c>
      <c r="G52" s="8" t="s">
        <v>6154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2.1170061E7</v>
      </c>
      <c r="B53" s="8" t="s">
        <v>3714</v>
      </c>
      <c r="C53" s="8" t="s">
        <v>14</v>
      </c>
      <c r="D53" s="8" t="s">
        <v>15</v>
      </c>
      <c r="E53" s="8" t="s">
        <v>2778</v>
      </c>
      <c r="F53" s="8" t="s">
        <v>6155</v>
      </c>
      <c r="G53" s="8" t="s">
        <v>6156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2.1170062E7</v>
      </c>
      <c r="B54" s="8" t="s">
        <v>3714</v>
      </c>
      <c r="C54" s="8" t="s">
        <v>14</v>
      </c>
      <c r="D54" s="8" t="s">
        <v>15</v>
      </c>
      <c r="E54" s="8" t="s">
        <v>2778</v>
      </c>
      <c r="F54" s="8" t="s">
        <v>6157</v>
      </c>
      <c r="G54" s="8" t="s">
        <v>6158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2.1170063E7</v>
      </c>
      <c r="B55" s="8" t="s">
        <v>3714</v>
      </c>
      <c r="C55" s="8" t="s">
        <v>14</v>
      </c>
      <c r="D55" s="8" t="s">
        <v>15</v>
      </c>
      <c r="E55" s="8" t="s">
        <v>2778</v>
      </c>
      <c r="F55" s="8" t="s">
        <v>6159</v>
      </c>
      <c r="G55" s="8" t="s">
        <v>6160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2.1170064E7</v>
      </c>
      <c r="B56" s="8" t="s">
        <v>13</v>
      </c>
      <c r="C56" s="8" t="s">
        <v>14</v>
      </c>
      <c r="D56" s="8" t="s">
        <v>15</v>
      </c>
      <c r="E56" s="8" t="s">
        <v>2778</v>
      </c>
      <c r="F56" s="8" t="s">
        <v>2818</v>
      </c>
      <c r="G56" s="8" t="s">
        <v>2819</v>
      </c>
      <c r="H56" s="8" t="s">
        <v>19</v>
      </c>
      <c r="I56" s="8" t="s">
        <v>20</v>
      </c>
      <c r="J56" s="8" t="s">
        <v>21</v>
      </c>
      <c r="K56" s="8" t="s">
        <v>22</v>
      </c>
    </row>
    <row r="57">
      <c r="A57" s="7">
        <v>2.1170065E7</v>
      </c>
      <c r="B57" s="8" t="s">
        <v>3714</v>
      </c>
      <c r="C57" s="8" t="s">
        <v>14</v>
      </c>
      <c r="D57" s="8" t="s">
        <v>15</v>
      </c>
      <c r="E57" s="8" t="s">
        <v>2778</v>
      </c>
      <c r="F57" s="8" t="s">
        <v>6161</v>
      </c>
      <c r="G57" s="8" t="s">
        <v>6162</v>
      </c>
      <c r="H57" s="8" t="s">
        <v>19</v>
      </c>
      <c r="I57" s="8" t="s">
        <v>28</v>
      </c>
      <c r="J57" s="8" t="s">
        <v>34</v>
      </c>
      <c r="K57" s="8" t="s">
        <v>22</v>
      </c>
    </row>
    <row r="58">
      <c r="A58" s="7">
        <v>2.1170066E7</v>
      </c>
      <c r="B58" s="8" t="s">
        <v>13</v>
      </c>
      <c r="C58" s="8" t="s">
        <v>25</v>
      </c>
      <c r="D58" s="8" t="s">
        <v>15</v>
      </c>
      <c r="E58" s="8" t="s">
        <v>2778</v>
      </c>
      <c r="F58" s="8" t="s">
        <v>2820</v>
      </c>
      <c r="G58" s="8" t="s">
        <v>2803</v>
      </c>
      <c r="H58" s="8" t="s">
        <v>24</v>
      </c>
      <c r="I58" s="8" t="s">
        <v>28</v>
      </c>
      <c r="J58" s="8" t="s">
        <v>21</v>
      </c>
      <c r="K58" s="8" t="s">
        <v>30</v>
      </c>
    </row>
    <row r="59">
      <c r="A59" s="7">
        <v>2.1170067E7</v>
      </c>
      <c r="B59" s="8" t="s">
        <v>13</v>
      </c>
      <c r="C59" s="8" t="s">
        <v>25</v>
      </c>
      <c r="D59" s="8" t="s">
        <v>15</v>
      </c>
      <c r="E59" s="8" t="s">
        <v>2778</v>
      </c>
      <c r="F59" s="8" t="s">
        <v>2821</v>
      </c>
      <c r="G59" s="8" t="s">
        <v>2803</v>
      </c>
      <c r="H59" s="8" t="s">
        <v>24</v>
      </c>
      <c r="I59" s="8" t="s">
        <v>28</v>
      </c>
      <c r="J59" s="8" t="s">
        <v>21</v>
      </c>
      <c r="K59" s="8" t="s">
        <v>30</v>
      </c>
    </row>
    <row r="60">
      <c r="A60" s="7">
        <v>2.1170068E7</v>
      </c>
      <c r="B60" s="8" t="s">
        <v>13</v>
      </c>
      <c r="C60" s="8" t="s">
        <v>25</v>
      </c>
      <c r="D60" s="8" t="s">
        <v>15</v>
      </c>
      <c r="E60" s="8" t="s">
        <v>2778</v>
      </c>
      <c r="F60" s="8" t="s">
        <v>2822</v>
      </c>
      <c r="G60" s="8" t="s">
        <v>2803</v>
      </c>
      <c r="H60" s="8" t="s">
        <v>24</v>
      </c>
      <c r="I60" s="8" t="s">
        <v>28</v>
      </c>
      <c r="J60" s="8" t="s">
        <v>21</v>
      </c>
      <c r="K60" s="8" t="s">
        <v>30</v>
      </c>
    </row>
    <row r="61">
      <c r="A61" s="7">
        <v>2.1170069E7</v>
      </c>
      <c r="B61" s="8" t="s">
        <v>3714</v>
      </c>
      <c r="C61" s="8" t="s">
        <v>14</v>
      </c>
      <c r="D61" s="8" t="s">
        <v>15</v>
      </c>
      <c r="E61" s="8" t="s">
        <v>2778</v>
      </c>
      <c r="F61" s="8" t="s">
        <v>6163</v>
      </c>
      <c r="G61" s="8" t="s">
        <v>6164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2.117007E7</v>
      </c>
      <c r="B62" s="8" t="s">
        <v>3714</v>
      </c>
      <c r="C62" s="8" t="s">
        <v>14</v>
      </c>
      <c r="D62" s="8" t="s">
        <v>15</v>
      </c>
      <c r="E62" s="8" t="s">
        <v>2778</v>
      </c>
      <c r="F62" s="8" t="s">
        <v>6165</v>
      </c>
      <c r="G62" s="8" t="s">
        <v>5055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2.1170071E7</v>
      </c>
      <c r="B63" s="8" t="s">
        <v>3714</v>
      </c>
      <c r="C63" s="8" t="s">
        <v>14</v>
      </c>
      <c r="D63" s="8" t="s">
        <v>15</v>
      </c>
      <c r="E63" s="8" t="s">
        <v>2778</v>
      </c>
      <c r="F63" s="8" t="s">
        <v>6166</v>
      </c>
      <c r="G63" s="8" t="s">
        <v>2831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2.1170072E7</v>
      </c>
      <c r="B64" s="8" t="s">
        <v>3714</v>
      </c>
      <c r="C64" s="8" t="s">
        <v>14</v>
      </c>
      <c r="D64" s="8" t="s">
        <v>15</v>
      </c>
      <c r="E64" s="8" t="s">
        <v>2778</v>
      </c>
      <c r="F64" s="8" t="s">
        <v>5274</v>
      </c>
      <c r="G64" s="8" t="s">
        <v>77</v>
      </c>
      <c r="H64" s="8" t="s">
        <v>19</v>
      </c>
      <c r="I64" s="8" t="s">
        <v>28</v>
      </c>
      <c r="J64" s="8" t="s">
        <v>34</v>
      </c>
      <c r="K64" s="8" t="s">
        <v>30</v>
      </c>
    </row>
    <row r="65">
      <c r="A65" s="7">
        <v>2.1170073E7</v>
      </c>
      <c r="B65" s="8" t="s">
        <v>3714</v>
      </c>
      <c r="C65" s="8" t="s">
        <v>14</v>
      </c>
      <c r="D65" s="8" t="s">
        <v>15</v>
      </c>
      <c r="E65" s="8" t="s">
        <v>2778</v>
      </c>
      <c r="F65" s="8" t="s">
        <v>6167</v>
      </c>
      <c r="G65" s="8" t="s">
        <v>2805</v>
      </c>
      <c r="H65" s="8" t="s">
        <v>19</v>
      </c>
      <c r="I65" s="8" t="s">
        <v>20</v>
      </c>
      <c r="J65" s="8" t="s">
        <v>34</v>
      </c>
      <c r="K65" s="8" t="s">
        <v>22</v>
      </c>
    </row>
    <row r="66">
      <c r="A66" s="7">
        <v>2.1170074E7</v>
      </c>
      <c r="B66" s="8" t="s">
        <v>13</v>
      </c>
      <c r="C66" s="8" t="s">
        <v>25</v>
      </c>
      <c r="D66" s="8" t="s">
        <v>15</v>
      </c>
      <c r="E66" s="8" t="s">
        <v>2778</v>
      </c>
      <c r="F66" s="8" t="s">
        <v>2823</v>
      </c>
      <c r="G66" s="8" t="s">
        <v>2803</v>
      </c>
      <c r="H66" s="8" t="s">
        <v>24</v>
      </c>
      <c r="I66" s="8" t="s">
        <v>28</v>
      </c>
      <c r="J66" s="8" t="s">
        <v>21</v>
      </c>
      <c r="K66" s="8" t="s">
        <v>30</v>
      </c>
    </row>
    <row r="67">
      <c r="A67" s="7">
        <v>2.1170075E7</v>
      </c>
      <c r="B67" s="8" t="s">
        <v>13</v>
      </c>
      <c r="C67" s="8" t="s">
        <v>25</v>
      </c>
      <c r="D67" s="8" t="s">
        <v>15</v>
      </c>
      <c r="E67" s="8" t="s">
        <v>2778</v>
      </c>
      <c r="F67" s="8" t="s">
        <v>2824</v>
      </c>
      <c r="G67" s="8" t="s">
        <v>2803</v>
      </c>
      <c r="H67" s="8" t="s">
        <v>24</v>
      </c>
      <c r="I67" s="8" t="s">
        <v>28</v>
      </c>
      <c r="J67" s="8" t="s">
        <v>21</v>
      </c>
      <c r="K67" s="8" t="s">
        <v>30</v>
      </c>
    </row>
    <row r="68">
      <c r="A68" s="7">
        <v>2.1170076E7</v>
      </c>
      <c r="B68" s="8" t="s">
        <v>13</v>
      </c>
      <c r="C68" s="8" t="s">
        <v>25</v>
      </c>
      <c r="D68" s="8" t="s">
        <v>15</v>
      </c>
      <c r="E68" s="8" t="s">
        <v>2778</v>
      </c>
      <c r="F68" s="8" t="s">
        <v>2825</v>
      </c>
      <c r="G68" s="8" t="s">
        <v>2803</v>
      </c>
      <c r="H68" s="8" t="s">
        <v>24</v>
      </c>
      <c r="I68" s="8" t="s">
        <v>28</v>
      </c>
      <c r="J68" s="8" t="s">
        <v>21</v>
      </c>
      <c r="K68" s="8" t="s">
        <v>30</v>
      </c>
    </row>
    <row r="69">
      <c r="A69" s="7">
        <v>2.1170078E7</v>
      </c>
      <c r="B69" s="8" t="s">
        <v>13</v>
      </c>
      <c r="C69" s="8" t="s">
        <v>25</v>
      </c>
      <c r="D69" s="8" t="s">
        <v>15</v>
      </c>
      <c r="E69" s="8" t="s">
        <v>2778</v>
      </c>
      <c r="F69" s="8" t="s">
        <v>2826</v>
      </c>
      <c r="G69" s="8" t="s">
        <v>2803</v>
      </c>
      <c r="H69" s="8" t="s">
        <v>24</v>
      </c>
      <c r="I69" s="8" t="s">
        <v>28</v>
      </c>
      <c r="J69" s="8" t="s">
        <v>21</v>
      </c>
      <c r="K69" s="8" t="s">
        <v>30</v>
      </c>
    </row>
    <row r="70">
      <c r="A70" s="7">
        <v>2.1170079E7</v>
      </c>
      <c r="B70" s="8" t="s">
        <v>13</v>
      </c>
      <c r="C70" s="8" t="s">
        <v>25</v>
      </c>
      <c r="D70" s="8" t="s">
        <v>15</v>
      </c>
      <c r="E70" s="8" t="s">
        <v>2778</v>
      </c>
      <c r="F70" s="8" t="s">
        <v>2827</v>
      </c>
      <c r="G70" s="8" t="s">
        <v>2803</v>
      </c>
      <c r="H70" s="8" t="s">
        <v>24</v>
      </c>
      <c r="I70" s="8" t="s">
        <v>28</v>
      </c>
      <c r="J70" s="8" t="s">
        <v>21</v>
      </c>
      <c r="K70" s="8" t="s">
        <v>30</v>
      </c>
    </row>
    <row r="71">
      <c r="A71" s="7">
        <v>2.1170081E7</v>
      </c>
      <c r="B71" s="8" t="s">
        <v>13</v>
      </c>
      <c r="C71" s="8" t="s">
        <v>25</v>
      </c>
      <c r="D71" s="8" t="s">
        <v>15</v>
      </c>
      <c r="E71" s="8" t="s">
        <v>2778</v>
      </c>
      <c r="F71" s="8" t="s">
        <v>2828</v>
      </c>
      <c r="G71" s="8" t="s">
        <v>2805</v>
      </c>
      <c r="H71" s="8" t="s">
        <v>19</v>
      </c>
      <c r="I71" s="8" t="s">
        <v>28</v>
      </c>
      <c r="J71" s="8" t="s">
        <v>21</v>
      </c>
      <c r="K71" s="8" t="s">
        <v>30</v>
      </c>
    </row>
    <row r="72">
      <c r="A72" s="7">
        <v>2.1170082E7</v>
      </c>
      <c r="B72" s="8" t="s">
        <v>3714</v>
      </c>
      <c r="C72" s="8" t="s">
        <v>14</v>
      </c>
      <c r="D72" s="8" t="s">
        <v>15</v>
      </c>
      <c r="E72" s="8" t="s">
        <v>2778</v>
      </c>
      <c r="F72" s="8" t="s">
        <v>6168</v>
      </c>
      <c r="G72" s="8" t="s">
        <v>2045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2.1170083E7</v>
      </c>
      <c r="B73" s="8" t="s">
        <v>3714</v>
      </c>
      <c r="C73" s="8" t="s">
        <v>14</v>
      </c>
      <c r="D73" s="8" t="s">
        <v>15</v>
      </c>
      <c r="E73" s="8" t="s">
        <v>2778</v>
      </c>
      <c r="F73" s="8" t="s">
        <v>6169</v>
      </c>
      <c r="G73" s="8" t="s">
        <v>2045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2.1170084E7</v>
      </c>
      <c r="B74" s="8" t="s">
        <v>3714</v>
      </c>
      <c r="C74" s="8" t="s">
        <v>14</v>
      </c>
      <c r="D74" s="8" t="s">
        <v>15</v>
      </c>
      <c r="E74" s="8" t="s">
        <v>2778</v>
      </c>
      <c r="F74" s="8" t="s">
        <v>6170</v>
      </c>
      <c r="G74" s="8" t="s">
        <v>6171</v>
      </c>
      <c r="H74" s="8" t="s">
        <v>19</v>
      </c>
      <c r="I74" s="8" t="s">
        <v>28</v>
      </c>
      <c r="J74" s="8" t="s">
        <v>34</v>
      </c>
      <c r="K74" s="8" t="s">
        <v>22</v>
      </c>
    </row>
    <row r="75">
      <c r="A75" s="7">
        <v>2.1170085E7</v>
      </c>
      <c r="B75" s="8" t="s">
        <v>3714</v>
      </c>
      <c r="C75" s="8" t="s">
        <v>14</v>
      </c>
      <c r="D75" s="8" t="s">
        <v>15</v>
      </c>
      <c r="E75" s="8" t="s">
        <v>2778</v>
      </c>
      <c r="F75" s="8" t="s">
        <v>6172</v>
      </c>
      <c r="G75" s="8" t="s">
        <v>6173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2.1170086E7</v>
      </c>
      <c r="B76" s="8" t="s">
        <v>3714</v>
      </c>
      <c r="C76" s="8" t="s">
        <v>14</v>
      </c>
      <c r="D76" s="8" t="s">
        <v>15</v>
      </c>
      <c r="E76" s="8" t="s">
        <v>2778</v>
      </c>
      <c r="F76" s="8" t="s">
        <v>6174</v>
      </c>
      <c r="G76" s="8" t="s">
        <v>6175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2.1170087E7</v>
      </c>
      <c r="B77" s="8" t="s">
        <v>3714</v>
      </c>
      <c r="C77" s="8" t="s">
        <v>14</v>
      </c>
      <c r="D77" s="8" t="s">
        <v>15</v>
      </c>
      <c r="E77" s="8" t="s">
        <v>2778</v>
      </c>
      <c r="F77" s="8" t="s">
        <v>6176</v>
      </c>
      <c r="G77" s="8" t="s">
        <v>6177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2.1170088E7</v>
      </c>
      <c r="B78" s="8" t="s">
        <v>13</v>
      </c>
      <c r="C78" s="8" t="s">
        <v>25</v>
      </c>
      <c r="D78" s="8" t="s">
        <v>15</v>
      </c>
      <c r="E78" s="8" t="s">
        <v>2778</v>
      </c>
      <c r="F78" s="8" t="s">
        <v>2829</v>
      </c>
      <c r="G78" s="8" t="s">
        <v>2803</v>
      </c>
      <c r="H78" s="8" t="s">
        <v>24</v>
      </c>
      <c r="I78" s="8" t="s">
        <v>28</v>
      </c>
      <c r="J78" s="8" t="s">
        <v>21</v>
      </c>
      <c r="K78" s="8" t="s">
        <v>30</v>
      </c>
    </row>
    <row r="79">
      <c r="A79" s="7">
        <v>2.1170089E7</v>
      </c>
      <c r="B79" s="8" t="s">
        <v>3714</v>
      </c>
      <c r="C79" s="8" t="s">
        <v>14</v>
      </c>
      <c r="D79" s="8" t="s">
        <v>15</v>
      </c>
      <c r="E79" s="8" t="s">
        <v>2778</v>
      </c>
      <c r="F79" s="8" t="s">
        <v>6178</v>
      </c>
      <c r="G79" s="8" t="s">
        <v>2803</v>
      </c>
      <c r="H79" s="8" t="s">
        <v>19</v>
      </c>
      <c r="I79" s="8" t="s">
        <v>20</v>
      </c>
      <c r="J79" s="8" t="s">
        <v>34</v>
      </c>
      <c r="K79" s="8" t="s">
        <v>22</v>
      </c>
    </row>
    <row r="80">
      <c r="A80" s="7">
        <v>2.117009E7</v>
      </c>
      <c r="B80" s="8" t="s">
        <v>13</v>
      </c>
      <c r="C80" s="8" t="s">
        <v>14</v>
      </c>
      <c r="D80" s="8" t="s">
        <v>15</v>
      </c>
      <c r="E80" s="8" t="s">
        <v>2778</v>
      </c>
      <c r="F80" s="8" t="s">
        <v>2830</v>
      </c>
      <c r="G80" s="8" t="s">
        <v>2831</v>
      </c>
      <c r="H80" s="8" t="s">
        <v>19</v>
      </c>
      <c r="I80" s="8" t="s">
        <v>20</v>
      </c>
      <c r="J80" s="8" t="s">
        <v>21</v>
      </c>
      <c r="K80" s="8" t="s">
        <v>22</v>
      </c>
    </row>
    <row r="81">
      <c r="A81" s="7">
        <v>2.1170091E7</v>
      </c>
      <c r="B81" s="8" t="s">
        <v>3714</v>
      </c>
      <c r="C81" s="8" t="s">
        <v>14</v>
      </c>
      <c r="D81" s="8" t="s">
        <v>15</v>
      </c>
      <c r="E81" s="8" t="s">
        <v>2778</v>
      </c>
      <c r="F81" s="8" t="s">
        <v>6179</v>
      </c>
      <c r="G81" s="8" t="s">
        <v>2803</v>
      </c>
      <c r="H81" s="8" t="s">
        <v>24</v>
      </c>
      <c r="I81" s="8" t="s">
        <v>20</v>
      </c>
      <c r="J81" s="8" t="s">
        <v>34</v>
      </c>
      <c r="K81" s="8" t="s">
        <v>22</v>
      </c>
    </row>
    <row r="82">
      <c r="A82" s="7">
        <v>2.1170092E7</v>
      </c>
      <c r="B82" s="8" t="s">
        <v>13</v>
      </c>
      <c r="C82" s="8" t="s">
        <v>25</v>
      </c>
      <c r="D82" s="8" t="s">
        <v>15</v>
      </c>
      <c r="E82" s="8" t="s">
        <v>2778</v>
      </c>
      <c r="F82" s="8" t="s">
        <v>2832</v>
      </c>
      <c r="G82" s="8" t="s">
        <v>2803</v>
      </c>
      <c r="H82" s="8" t="s">
        <v>24</v>
      </c>
      <c r="I82" s="8" t="s">
        <v>28</v>
      </c>
      <c r="J82" s="8" t="s">
        <v>21</v>
      </c>
      <c r="K82" s="8" t="s">
        <v>30</v>
      </c>
    </row>
    <row r="83">
      <c r="A83" s="7">
        <v>2.1170093E7</v>
      </c>
      <c r="B83" s="8" t="s">
        <v>13</v>
      </c>
      <c r="C83" s="8" t="s">
        <v>25</v>
      </c>
      <c r="D83" s="8" t="s">
        <v>15</v>
      </c>
      <c r="E83" s="8" t="s">
        <v>2778</v>
      </c>
      <c r="F83" s="8" t="s">
        <v>2833</v>
      </c>
      <c r="G83" s="8" t="s">
        <v>2803</v>
      </c>
      <c r="H83" s="8" t="s">
        <v>24</v>
      </c>
      <c r="I83" s="8" t="s">
        <v>28</v>
      </c>
      <c r="J83" s="8" t="s">
        <v>21</v>
      </c>
      <c r="K83" s="8" t="s">
        <v>30</v>
      </c>
    </row>
    <row r="84">
      <c r="A84" s="7">
        <v>2.1170094E7</v>
      </c>
      <c r="B84" s="8" t="s">
        <v>3714</v>
      </c>
      <c r="C84" s="8" t="s">
        <v>14</v>
      </c>
      <c r="D84" s="8" t="s">
        <v>15</v>
      </c>
      <c r="E84" s="8" t="s">
        <v>2778</v>
      </c>
      <c r="F84" s="8" t="s">
        <v>6180</v>
      </c>
      <c r="G84" s="8" t="s">
        <v>2803</v>
      </c>
      <c r="H84" s="8" t="s">
        <v>24</v>
      </c>
      <c r="I84" s="8" t="s">
        <v>20</v>
      </c>
      <c r="J84" s="8" t="s">
        <v>34</v>
      </c>
      <c r="K84" s="8" t="s">
        <v>22</v>
      </c>
    </row>
    <row r="85">
      <c r="A85" s="7">
        <v>2.1170095E7</v>
      </c>
      <c r="B85" s="8" t="s">
        <v>3714</v>
      </c>
      <c r="C85" s="8" t="s">
        <v>14</v>
      </c>
      <c r="D85" s="8" t="s">
        <v>15</v>
      </c>
      <c r="E85" s="8" t="s">
        <v>2778</v>
      </c>
      <c r="F85" s="8" t="s">
        <v>6181</v>
      </c>
      <c r="G85" s="8" t="s">
        <v>6182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2.1170096E7</v>
      </c>
      <c r="B86" s="8" t="s">
        <v>13</v>
      </c>
      <c r="C86" s="8" t="s">
        <v>25</v>
      </c>
      <c r="D86" s="8" t="s">
        <v>15</v>
      </c>
      <c r="E86" s="8" t="s">
        <v>2778</v>
      </c>
      <c r="F86" s="8" t="s">
        <v>2834</v>
      </c>
      <c r="G86" s="8" t="s">
        <v>2803</v>
      </c>
      <c r="H86" s="8" t="s">
        <v>24</v>
      </c>
      <c r="I86" s="8" t="s">
        <v>28</v>
      </c>
      <c r="J86" s="8" t="s">
        <v>21</v>
      </c>
      <c r="K86" s="8" t="s">
        <v>30</v>
      </c>
    </row>
    <row r="87">
      <c r="A87" s="7">
        <v>2.1170097E7</v>
      </c>
      <c r="B87" s="8" t="s">
        <v>3714</v>
      </c>
      <c r="C87" s="8" t="s">
        <v>14</v>
      </c>
      <c r="D87" s="8" t="s">
        <v>15</v>
      </c>
      <c r="E87" s="8" t="s">
        <v>2778</v>
      </c>
      <c r="F87" s="8" t="s">
        <v>6183</v>
      </c>
      <c r="G87" s="8" t="s">
        <v>1794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2.1170098E7</v>
      </c>
      <c r="B88" s="8" t="s">
        <v>3714</v>
      </c>
      <c r="C88" s="8" t="s">
        <v>14</v>
      </c>
      <c r="D88" s="8" t="s">
        <v>15</v>
      </c>
      <c r="E88" s="8" t="s">
        <v>2778</v>
      </c>
      <c r="F88" s="8" t="s">
        <v>6184</v>
      </c>
      <c r="G88" s="8" t="s">
        <v>2868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2.1170099E7</v>
      </c>
      <c r="B89" s="8" t="s">
        <v>3714</v>
      </c>
      <c r="C89" s="8" t="s">
        <v>14</v>
      </c>
      <c r="D89" s="8" t="s">
        <v>15</v>
      </c>
      <c r="E89" s="8" t="s">
        <v>2778</v>
      </c>
      <c r="F89" s="8" t="s">
        <v>6185</v>
      </c>
      <c r="G89" s="8" t="s">
        <v>2778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2.11701E7</v>
      </c>
      <c r="B90" s="8" t="s">
        <v>3714</v>
      </c>
      <c r="C90" s="8" t="s">
        <v>14</v>
      </c>
      <c r="D90" s="8" t="s">
        <v>15</v>
      </c>
      <c r="E90" s="8" t="s">
        <v>2778</v>
      </c>
      <c r="F90" s="8" t="s">
        <v>6186</v>
      </c>
      <c r="G90" s="8" t="s">
        <v>6187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2.1170101E7</v>
      </c>
      <c r="B91" s="8" t="s">
        <v>3714</v>
      </c>
      <c r="C91" s="8" t="s">
        <v>14</v>
      </c>
      <c r="D91" s="8" t="s">
        <v>15</v>
      </c>
      <c r="E91" s="8" t="s">
        <v>2778</v>
      </c>
      <c r="F91" s="8" t="s">
        <v>6188</v>
      </c>
      <c r="G91" s="8" t="s">
        <v>6189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2.1170102E7</v>
      </c>
      <c r="B92" s="8" t="s">
        <v>13</v>
      </c>
      <c r="C92" s="8" t="s">
        <v>14</v>
      </c>
      <c r="D92" s="8" t="s">
        <v>15</v>
      </c>
      <c r="E92" s="8" t="s">
        <v>2778</v>
      </c>
      <c r="F92" s="8" t="s">
        <v>2835</v>
      </c>
      <c r="G92" s="8" t="s">
        <v>2803</v>
      </c>
      <c r="H92" s="8" t="s">
        <v>24</v>
      </c>
      <c r="I92" s="8" t="s">
        <v>20</v>
      </c>
      <c r="J92" s="8" t="s">
        <v>21</v>
      </c>
      <c r="K92" s="8" t="s">
        <v>22</v>
      </c>
    </row>
    <row r="93">
      <c r="A93" s="7">
        <v>2.1170103E7</v>
      </c>
      <c r="B93" s="8" t="s">
        <v>13</v>
      </c>
      <c r="C93" s="8" t="s">
        <v>25</v>
      </c>
      <c r="D93" s="8" t="s">
        <v>15</v>
      </c>
      <c r="E93" s="8" t="s">
        <v>2778</v>
      </c>
      <c r="F93" s="8" t="s">
        <v>2836</v>
      </c>
      <c r="G93" s="8" t="s">
        <v>2803</v>
      </c>
      <c r="H93" s="8" t="s">
        <v>19</v>
      </c>
      <c r="I93" s="8" t="s">
        <v>28</v>
      </c>
      <c r="J93" s="8" t="s">
        <v>21</v>
      </c>
      <c r="K93" s="8" t="s">
        <v>30</v>
      </c>
    </row>
    <row r="94">
      <c r="A94" s="7">
        <v>2.1170104E7</v>
      </c>
      <c r="B94" s="8" t="s">
        <v>3714</v>
      </c>
      <c r="C94" s="8" t="s">
        <v>14</v>
      </c>
      <c r="D94" s="8" t="s">
        <v>15</v>
      </c>
      <c r="E94" s="8" t="s">
        <v>2778</v>
      </c>
      <c r="F94" s="8" t="s">
        <v>6190</v>
      </c>
      <c r="G94" s="8" t="s">
        <v>6191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2.1170105E7</v>
      </c>
      <c r="B95" s="8" t="s">
        <v>3714</v>
      </c>
      <c r="C95" s="8" t="s">
        <v>14</v>
      </c>
      <c r="D95" s="8" t="s">
        <v>15</v>
      </c>
      <c r="E95" s="8" t="s">
        <v>2778</v>
      </c>
      <c r="F95" s="8" t="s">
        <v>6192</v>
      </c>
      <c r="G95" s="8" t="s">
        <v>6193</v>
      </c>
      <c r="H95" s="8" t="s">
        <v>19</v>
      </c>
      <c r="I95" s="8" t="s">
        <v>20</v>
      </c>
      <c r="J95" s="8" t="s">
        <v>34</v>
      </c>
      <c r="K95" s="8" t="s">
        <v>22</v>
      </c>
    </row>
    <row r="96">
      <c r="A96" s="7">
        <v>2.1170106E7</v>
      </c>
      <c r="B96" s="8" t="s">
        <v>3714</v>
      </c>
      <c r="C96" s="8" t="s">
        <v>14</v>
      </c>
      <c r="D96" s="8" t="s">
        <v>15</v>
      </c>
      <c r="E96" s="8" t="s">
        <v>2778</v>
      </c>
      <c r="F96" s="8" t="s">
        <v>6194</v>
      </c>
      <c r="G96" s="8" t="s">
        <v>6195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2.1170107E7</v>
      </c>
      <c r="B97" s="8" t="s">
        <v>3714</v>
      </c>
      <c r="C97" s="8" t="s">
        <v>14</v>
      </c>
      <c r="D97" s="8" t="s">
        <v>15</v>
      </c>
      <c r="E97" s="8" t="s">
        <v>2778</v>
      </c>
      <c r="F97" s="8" t="s">
        <v>6196</v>
      </c>
      <c r="G97" s="8" t="s">
        <v>6197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2.1170108E7</v>
      </c>
      <c r="B98" s="8" t="s">
        <v>13</v>
      </c>
      <c r="C98" s="8" t="s">
        <v>25</v>
      </c>
      <c r="D98" s="8" t="s">
        <v>15</v>
      </c>
      <c r="E98" s="8" t="s">
        <v>2778</v>
      </c>
      <c r="F98" s="8" t="s">
        <v>2837</v>
      </c>
      <c r="G98" s="8" t="s">
        <v>2803</v>
      </c>
      <c r="H98" s="8" t="s">
        <v>24</v>
      </c>
      <c r="I98" s="8" t="s">
        <v>28</v>
      </c>
      <c r="J98" s="8" t="s">
        <v>21</v>
      </c>
      <c r="K98" s="8" t="s">
        <v>30</v>
      </c>
    </row>
    <row r="99">
      <c r="A99" s="7">
        <v>2.117011E7</v>
      </c>
      <c r="B99" s="8" t="s">
        <v>13</v>
      </c>
      <c r="C99" s="8" t="s">
        <v>25</v>
      </c>
      <c r="D99" s="8" t="s">
        <v>15</v>
      </c>
      <c r="E99" s="8" t="s">
        <v>2778</v>
      </c>
      <c r="F99" s="8" t="s">
        <v>2838</v>
      </c>
      <c r="G99" s="8" t="s">
        <v>2803</v>
      </c>
      <c r="H99" s="8" t="s">
        <v>24</v>
      </c>
      <c r="I99" s="8" t="s">
        <v>28</v>
      </c>
      <c r="J99" s="8" t="s">
        <v>21</v>
      </c>
      <c r="K99" s="8" t="s">
        <v>30</v>
      </c>
    </row>
    <row r="100">
      <c r="A100" s="7">
        <v>2.1170111E7</v>
      </c>
      <c r="B100" s="8" t="s">
        <v>13</v>
      </c>
      <c r="C100" s="8" t="s">
        <v>25</v>
      </c>
      <c r="D100" s="8" t="s">
        <v>15</v>
      </c>
      <c r="E100" s="8" t="s">
        <v>2778</v>
      </c>
      <c r="F100" s="8" t="s">
        <v>2839</v>
      </c>
      <c r="G100" s="8" t="s">
        <v>2803</v>
      </c>
      <c r="H100" s="8" t="s">
        <v>24</v>
      </c>
      <c r="I100" s="8" t="s">
        <v>28</v>
      </c>
      <c r="J100" s="8" t="s">
        <v>21</v>
      </c>
      <c r="K100" s="8" t="s">
        <v>30</v>
      </c>
    </row>
    <row r="101">
      <c r="A101" s="7">
        <v>2.1170112E7</v>
      </c>
      <c r="B101" s="8" t="s">
        <v>13</v>
      </c>
      <c r="C101" s="8" t="s">
        <v>14</v>
      </c>
      <c r="D101" s="8" t="s">
        <v>15</v>
      </c>
      <c r="E101" s="8" t="s">
        <v>2778</v>
      </c>
      <c r="F101" s="8" t="s">
        <v>2840</v>
      </c>
      <c r="G101" s="8" t="s">
        <v>2805</v>
      </c>
      <c r="H101" s="8" t="s">
        <v>24</v>
      </c>
      <c r="I101" s="8" t="s">
        <v>28</v>
      </c>
      <c r="J101" s="8" t="s">
        <v>21</v>
      </c>
      <c r="K101" s="8" t="s">
        <v>30</v>
      </c>
    </row>
    <row r="102">
      <c r="A102" s="7">
        <v>2.1170114E7</v>
      </c>
      <c r="B102" s="8" t="s">
        <v>3714</v>
      </c>
      <c r="C102" s="8" t="s">
        <v>14</v>
      </c>
      <c r="D102" s="8" t="s">
        <v>15</v>
      </c>
      <c r="E102" s="8" t="s">
        <v>2778</v>
      </c>
      <c r="F102" s="8" t="s">
        <v>6198</v>
      </c>
      <c r="G102" s="8" t="s">
        <v>6199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2.1170115E7</v>
      </c>
      <c r="B103" s="8" t="s">
        <v>3714</v>
      </c>
      <c r="C103" s="8" t="s">
        <v>14</v>
      </c>
      <c r="D103" s="8" t="s">
        <v>15</v>
      </c>
      <c r="E103" s="8" t="s">
        <v>2778</v>
      </c>
      <c r="F103" s="8" t="s">
        <v>6200</v>
      </c>
      <c r="G103" s="8" t="s">
        <v>6201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2.1170116E7</v>
      </c>
      <c r="B104" s="8" t="s">
        <v>3714</v>
      </c>
      <c r="C104" s="8" t="s">
        <v>14</v>
      </c>
      <c r="D104" s="8" t="s">
        <v>15</v>
      </c>
      <c r="E104" s="8" t="s">
        <v>2778</v>
      </c>
      <c r="F104" s="8" t="s">
        <v>6202</v>
      </c>
      <c r="G104" s="8" t="s">
        <v>6203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2.1170117E7</v>
      </c>
      <c r="B105" s="8" t="s">
        <v>3714</v>
      </c>
      <c r="C105" s="8" t="s">
        <v>14</v>
      </c>
      <c r="D105" s="8" t="s">
        <v>15</v>
      </c>
      <c r="E105" s="8" t="s">
        <v>2778</v>
      </c>
      <c r="F105" s="8" t="s">
        <v>6204</v>
      </c>
      <c r="G105" s="8" t="s">
        <v>6205</v>
      </c>
      <c r="H105" s="8" t="s">
        <v>19</v>
      </c>
      <c r="I105" s="8" t="s">
        <v>28</v>
      </c>
      <c r="J105" s="8" t="s">
        <v>34</v>
      </c>
      <c r="K105" s="8" t="s">
        <v>22</v>
      </c>
    </row>
    <row r="106">
      <c r="A106" s="7">
        <v>2.1170118E7</v>
      </c>
      <c r="B106" s="8" t="s">
        <v>3714</v>
      </c>
      <c r="C106" s="8" t="s">
        <v>14</v>
      </c>
      <c r="D106" s="8" t="s">
        <v>15</v>
      </c>
      <c r="E106" s="8" t="s">
        <v>2778</v>
      </c>
      <c r="F106" s="8" t="s">
        <v>6206</v>
      </c>
      <c r="G106" s="8" t="s">
        <v>6207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2.1170119E7</v>
      </c>
      <c r="B107" s="8" t="s">
        <v>3714</v>
      </c>
      <c r="C107" s="8" t="s">
        <v>14</v>
      </c>
      <c r="D107" s="8" t="s">
        <v>15</v>
      </c>
      <c r="E107" s="8" t="s">
        <v>2778</v>
      </c>
      <c r="F107" s="8" t="s">
        <v>6208</v>
      </c>
      <c r="G107" s="8" t="s">
        <v>6209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2.117012E7</v>
      </c>
      <c r="B108" s="8" t="s">
        <v>3714</v>
      </c>
      <c r="C108" s="8" t="s">
        <v>14</v>
      </c>
      <c r="D108" s="8" t="s">
        <v>15</v>
      </c>
      <c r="E108" s="8" t="s">
        <v>2778</v>
      </c>
      <c r="F108" s="8" t="s">
        <v>6210</v>
      </c>
      <c r="G108" s="8" t="s">
        <v>6211</v>
      </c>
      <c r="H108" s="8" t="s">
        <v>19</v>
      </c>
      <c r="I108" s="8" t="s">
        <v>28</v>
      </c>
      <c r="J108" s="8" t="s">
        <v>34</v>
      </c>
      <c r="K108" s="8" t="s">
        <v>22</v>
      </c>
    </row>
    <row r="109">
      <c r="A109" s="7">
        <v>2.1170121E7</v>
      </c>
      <c r="B109" s="8" t="s">
        <v>3714</v>
      </c>
      <c r="C109" s="8" t="s">
        <v>14</v>
      </c>
      <c r="D109" s="8" t="s">
        <v>15</v>
      </c>
      <c r="E109" s="8" t="s">
        <v>2778</v>
      </c>
      <c r="F109" s="8" t="s">
        <v>6212</v>
      </c>
      <c r="G109" s="8" t="s">
        <v>6213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2.1170122E7</v>
      </c>
      <c r="B110" s="8" t="s">
        <v>3714</v>
      </c>
      <c r="C110" s="8" t="s">
        <v>14</v>
      </c>
      <c r="D110" s="8" t="s">
        <v>15</v>
      </c>
      <c r="E110" s="8" t="s">
        <v>2778</v>
      </c>
      <c r="F110" s="8" t="s">
        <v>6214</v>
      </c>
      <c r="G110" s="8" t="s">
        <v>6215</v>
      </c>
      <c r="H110" s="8" t="s">
        <v>19</v>
      </c>
      <c r="I110" s="8" t="s">
        <v>28</v>
      </c>
      <c r="J110" s="8" t="s">
        <v>34</v>
      </c>
      <c r="K110" s="8" t="s">
        <v>22</v>
      </c>
    </row>
    <row r="111">
      <c r="A111" s="7">
        <v>2.1170123E7</v>
      </c>
      <c r="B111" s="8" t="s">
        <v>3714</v>
      </c>
      <c r="C111" s="8" t="s">
        <v>14</v>
      </c>
      <c r="D111" s="8" t="s">
        <v>15</v>
      </c>
      <c r="E111" s="8" t="s">
        <v>2778</v>
      </c>
      <c r="F111" s="8" t="s">
        <v>6216</v>
      </c>
      <c r="G111" s="8" t="s">
        <v>6217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2.1170124E7</v>
      </c>
      <c r="B112" s="8" t="s">
        <v>3714</v>
      </c>
      <c r="C112" s="8" t="s">
        <v>14</v>
      </c>
      <c r="D112" s="8" t="s">
        <v>15</v>
      </c>
      <c r="E112" s="8" t="s">
        <v>2778</v>
      </c>
      <c r="F112" s="8" t="s">
        <v>6218</v>
      </c>
      <c r="G112" s="8" t="s">
        <v>6219</v>
      </c>
      <c r="H112" s="8" t="s">
        <v>19</v>
      </c>
      <c r="I112" s="8" t="s">
        <v>28</v>
      </c>
      <c r="J112" s="8" t="s">
        <v>34</v>
      </c>
      <c r="K112" s="8" t="s">
        <v>22</v>
      </c>
    </row>
    <row r="113">
      <c r="A113" s="7">
        <v>2.1170125E7</v>
      </c>
      <c r="B113" s="8" t="s">
        <v>3714</v>
      </c>
      <c r="C113" s="8" t="s">
        <v>14</v>
      </c>
      <c r="D113" s="8" t="s">
        <v>15</v>
      </c>
      <c r="E113" s="8" t="s">
        <v>2778</v>
      </c>
      <c r="F113" s="8" t="s">
        <v>6220</v>
      </c>
      <c r="G113" s="8" t="s">
        <v>6221</v>
      </c>
      <c r="H113" s="8" t="s">
        <v>19</v>
      </c>
      <c r="I113" s="8" t="s">
        <v>28</v>
      </c>
      <c r="J113" s="8" t="s">
        <v>34</v>
      </c>
      <c r="K113" s="8" t="s">
        <v>22</v>
      </c>
    </row>
    <row r="114">
      <c r="A114" s="7">
        <v>2.1170126E7</v>
      </c>
      <c r="B114" s="8" t="s">
        <v>3714</v>
      </c>
      <c r="C114" s="8" t="s">
        <v>14</v>
      </c>
      <c r="D114" s="8" t="s">
        <v>15</v>
      </c>
      <c r="E114" s="8" t="s">
        <v>2778</v>
      </c>
      <c r="F114" s="8" t="s">
        <v>6222</v>
      </c>
      <c r="G114" s="8" t="s">
        <v>6223</v>
      </c>
      <c r="H114" s="8" t="s">
        <v>19</v>
      </c>
      <c r="I114" s="8" t="s">
        <v>28</v>
      </c>
      <c r="J114" s="8" t="s">
        <v>34</v>
      </c>
      <c r="K114" s="8" t="s">
        <v>22</v>
      </c>
    </row>
    <row r="115">
      <c r="A115" s="7">
        <v>2.1170127E7</v>
      </c>
      <c r="B115" s="8" t="s">
        <v>3714</v>
      </c>
      <c r="C115" s="8" t="s">
        <v>14</v>
      </c>
      <c r="D115" s="8" t="s">
        <v>15</v>
      </c>
      <c r="E115" s="8" t="s">
        <v>2778</v>
      </c>
      <c r="F115" s="8" t="s">
        <v>6224</v>
      </c>
      <c r="G115" s="8" t="s">
        <v>6225</v>
      </c>
      <c r="H115" s="8" t="s">
        <v>19</v>
      </c>
      <c r="I115" s="8" t="s">
        <v>28</v>
      </c>
      <c r="J115" s="8" t="s">
        <v>34</v>
      </c>
      <c r="K115" s="8" t="s">
        <v>22</v>
      </c>
    </row>
    <row r="116">
      <c r="A116" s="7">
        <v>2.1170128E7</v>
      </c>
      <c r="B116" s="8" t="s">
        <v>3714</v>
      </c>
      <c r="C116" s="8" t="s">
        <v>14</v>
      </c>
      <c r="D116" s="8" t="s">
        <v>15</v>
      </c>
      <c r="E116" s="8" t="s">
        <v>2778</v>
      </c>
      <c r="F116" s="8" t="s">
        <v>6226</v>
      </c>
      <c r="G116" s="8" t="s">
        <v>6227</v>
      </c>
      <c r="H116" s="8" t="s">
        <v>19</v>
      </c>
      <c r="I116" s="8" t="s">
        <v>28</v>
      </c>
      <c r="J116" s="8" t="s">
        <v>34</v>
      </c>
      <c r="K116" s="8" t="s">
        <v>22</v>
      </c>
    </row>
    <row r="117">
      <c r="A117" s="7">
        <v>2.1170129E7</v>
      </c>
      <c r="B117" s="8" t="s">
        <v>3714</v>
      </c>
      <c r="C117" s="8" t="s">
        <v>14</v>
      </c>
      <c r="D117" s="8" t="s">
        <v>15</v>
      </c>
      <c r="E117" s="8" t="s">
        <v>2778</v>
      </c>
      <c r="F117" s="8" t="s">
        <v>6228</v>
      </c>
      <c r="G117" s="8" t="s">
        <v>6229</v>
      </c>
      <c r="H117" s="8" t="s">
        <v>19</v>
      </c>
      <c r="I117" s="8" t="s">
        <v>28</v>
      </c>
      <c r="J117" s="8" t="s">
        <v>34</v>
      </c>
      <c r="K117" s="8" t="s">
        <v>22</v>
      </c>
    </row>
    <row r="118">
      <c r="A118" s="7">
        <v>2.117013E7</v>
      </c>
      <c r="B118" s="8" t="s">
        <v>3714</v>
      </c>
      <c r="C118" s="8" t="s">
        <v>14</v>
      </c>
      <c r="D118" s="8" t="s">
        <v>15</v>
      </c>
      <c r="E118" s="8" t="s">
        <v>2778</v>
      </c>
      <c r="F118" s="8" t="s">
        <v>6230</v>
      </c>
      <c r="G118" s="8" t="s">
        <v>6231</v>
      </c>
      <c r="H118" s="8" t="s">
        <v>19</v>
      </c>
      <c r="I118" s="8" t="s">
        <v>28</v>
      </c>
      <c r="J118" s="8" t="s">
        <v>34</v>
      </c>
      <c r="K118" s="8" t="s">
        <v>22</v>
      </c>
    </row>
    <row r="119">
      <c r="A119" s="7">
        <v>2.1170131E7</v>
      </c>
      <c r="B119" s="8" t="s">
        <v>3714</v>
      </c>
      <c r="C119" s="8" t="s">
        <v>14</v>
      </c>
      <c r="D119" s="8" t="s">
        <v>15</v>
      </c>
      <c r="E119" s="8" t="s">
        <v>2778</v>
      </c>
      <c r="F119" s="8" t="s">
        <v>6232</v>
      </c>
      <c r="G119" s="8" t="s">
        <v>6233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2.1170132E7</v>
      </c>
      <c r="B120" s="8" t="s">
        <v>3714</v>
      </c>
      <c r="C120" s="8" t="s">
        <v>14</v>
      </c>
      <c r="D120" s="8" t="s">
        <v>15</v>
      </c>
      <c r="E120" s="8" t="s">
        <v>2778</v>
      </c>
      <c r="F120" s="8" t="s">
        <v>6234</v>
      </c>
      <c r="G120" s="8" t="s">
        <v>6235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2.1170133E7</v>
      </c>
      <c r="B121" s="8" t="s">
        <v>3714</v>
      </c>
      <c r="C121" s="8" t="s">
        <v>14</v>
      </c>
      <c r="D121" s="8" t="s">
        <v>15</v>
      </c>
      <c r="E121" s="8" t="s">
        <v>2778</v>
      </c>
      <c r="F121" s="8" t="s">
        <v>6236</v>
      </c>
      <c r="G121" s="8" t="s">
        <v>6237</v>
      </c>
      <c r="H121" s="8" t="s">
        <v>19</v>
      </c>
      <c r="I121" s="8" t="s">
        <v>28</v>
      </c>
      <c r="J121" s="8" t="s">
        <v>34</v>
      </c>
      <c r="K121" s="8" t="s">
        <v>22</v>
      </c>
    </row>
    <row r="122">
      <c r="A122" s="7">
        <v>2.1170136E7</v>
      </c>
      <c r="B122" s="8" t="s">
        <v>3714</v>
      </c>
      <c r="C122" s="8" t="s">
        <v>14</v>
      </c>
      <c r="D122" s="8" t="s">
        <v>15</v>
      </c>
      <c r="E122" s="8" t="s">
        <v>2778</v>
      </c>
      <c r="F122" s="8" t="s">
        <v>6238</v>
      </c>
      <c r="G122" s="8" t="s">
        <v>6239</v>
      </c>
      <c r="H122" s="8" t="s">
        <v>19</v>
      </c>
      <c r="I122" s="8" t="s">
        <v>28</v>
      </c>
      <c r="J122" s="8" t="s">
        <v>34</v>
      </c>
      <c r="K122" s="8" t="s">
        <v>22</v>
      </c>
    </row>
    <row r="123">
      <c r="A123" s="7">
        <v>2.1170137E7</v>
      </c>
      <c r="B123" s="8" t="s">
        <v>3714</v>
      </c>
      <c r="C123" s="8" t="s">
        <v>14</v>
      </c>
      <c r="D123" s="8" t="s">
        <v>15</v>
      </c>
      <c r="E123" s="8" t="s">
        <v>2778</v>
      </c>
      <c r="F123" s="8" t="s">
        <v>6240</v>
      </c>
      <c r="G123" s="8" t="s">
        <v>6241</v>
      </c>
      <c r="H123" s="8" t="s">
        <v>24</v>
      </c>
      <c r="I123" s="8" t="s">
        <v>28</v>
      </c>
      <c r="J123" s="8" t="s">
        <v>34</v>
      </c>
      <c r="K123" s="8" t="s">
        <v>22</v>
      </c>
    </row>
    <row r="124">
      <c r="A124" s="7">
        <v>2.1170139E7</v>
      </c>
      <c r="B124" s="8" t="s">
        <v>3714</v>
      </c>
      <c r="C124" s="8" t="s">
        <v>14</v>
      </c>
      <c r="D124" s="8" t="s">
        <v>15</v>
      </c>
      <c r="E124" s="8" t="s">
        <v>2778</v>
      </c>
      <c r="F124" s="8" t="s">
        <v>6242</v>
      </c>
      <c r="G124" s="8" t="s">
        <v>6243</v>
      </c>
      <c r="H124" s="8" t="s">
        <v>19</v>
      </c>
      <c r="I124" s="8" t="s">
        <v>28</v>
      </c>
      <c r="J124" s="8" t="s">
        <v>34</v>
      </c>
      <c r="K124" s="8" t="s">
        <v>22</v>
      </c>
    </row>
    <row r="125">
      <c r="A125" s="7">
        <v>2.117014E7</v>
      </c>
      <c r="B125" s="8" t="s">
        <v>13</v>
      </c>
      <c r="C125" s="8" t="s">
        <v>14</v>
      </c>
      <c r="D125" s="8" t="s">
        <v>15</v>
      </c>
      <c r="E125" s="8" t="s">
        <v>2778</v>
      </c>
      <c r="F125" s="8" t="s">
        <v>2841</v>
      </c>
      <c r="G125" s="8" t="s">
        <v>2831</v>
      </c>
      <c r="H125" s="8" t="s">
        <v>19</v>
      </c>
      <c r="I125" s="8" t="s">
        <v>20</v>
      </c>
      <c r="J125" s="8" t="s">
        <v>21</v>
      </c>
      <c r="K125" s="8" t="s">
        <v>22</v>
      </c>
    </row>
    <row r="126">
      <c r="A126" s="7">
        <v>2.1170141E7</v>
      </c>
      <c r="B126" s="8" t="s">
        <v>13</v>
      </c>
      <c r="C126" s="8" t="s">
        <v>25</v>
      </c>
      <c r="D126" s="8" t="s">
        <v>15</v>
      </c>
      <c r="E126" s="8" t="s">
        <v>2778</v>
      </c>
      <c r="F126" s="8" t="s">
        <v>2842</v>
      </c>
      <c r="G126" s="8" t="s">
        <v>2843</v>
      </c>
      <c r="H126" s="8" t="s">
        <v>24</v>
      </c>
      <c r="I126" s="8" t="s">
        <v>28</v>
      </c>
      <c r="J126" s="8" t="s">
        <v>21</v>
      </c>
      <c r="K126" s="8" t="s">
        <v>30</v>
      </c>
    </row>
    <row r="127">
      <c r="A127" s="7">
        <v>2.1170142E7</v>
      </c>
      <c r="B127" s="8" t="s">
        <v>13</v>
      </c>
      <c r="C127" s="8" t="s">
        <v>25</v>
      </c>
      <c r="D127" s="8" t="s">
        <v>15</v>
      </c>
      <c r="E127" s="8" t="s">
        <v>2778</v>
      </c>
      <c r="F127" s="8" t="s">
        <v>2844</v>
      </c>
      <c r="G127" s="8" t="s">
        <v>2805</v>
      </c>
      <c r="H127" s="8" t="s">
        <v>24</v>
      </c>
      <c r="I127" s="8" t="s">
        <v>20</v>
      </c>
      <c r="J127" s="8" t="s">
        <v>21</v>
      </c>
      <c r="K127" s="8" t="s">
        <v>30</v>
      </c>
    </row>
    <row r="128">
      <c r="A128" s="7">
        <v>2.1170143E7</v>
      </c>
      <c r="B128" s="8" t="s">
        <v>13</v>
      </c>
      <c r="C128" s="8" t="s">
        <v>25</v>
      </c>
      <c r="D128" s="8" t="s">
        <v>15</v>
      </c>
      <c r="E128" s="8" t="s">
        <v>2778</v>
      </c>
      <c r="F128" s="8" t="s">
        <v>2845</v>
      </c>
      <c r="G128" s="8" t="s">
        <v>2803</v>
      </c>
      <c r="H128" s="8" t="s">
        <v>24</v>
      </c>
      <c r="I128" s="8" t="s">
        <v>28</v>
      </c>
      <c r="J128" s="8" t="s">
        <v>21</v>
      </c>
      <c r="K128" s="8" t="s">
        <v>30</v>
      </c>
    </row>
    <row r="129">
      <c r="A129" s="7">
        <v>2.1170144E7</v>
      </c>
      <c r="B129" s="8" t="s">
        <v>13</v>
      </c>
      <c r="C129" s="8" t="s">
        <v>14</v>
      </c>
      <c r="D129" s="8" t="s">
        <v>15</v>
      </c>
      <c r="E129" s="8" t="s">
        <v>2778</v>
      </c>
      <c r="F129" s="8" t="s">
        <v>2846</v>
      </c>
      <c r="G129" s="8" t="s">
        <v>2847</v>
      </c>
      <c r="H129" s="8" t="s">
        <v>19</v>
      </c>
      <c r="I129" s="8" t="s">
        <v>28</v>
      </c>
      <c r="J129" s="8" t="s">
        <v>21</v>
      </c>
      <c r="K129" s="8" t="s">
        <v>30</v>
      </c>
    </row>
    <row r="130">
      <c r="A130" s="7">
        <v>2.1170145E7</v>
      </c>
      <c r="B130" s="8" t="s">
        <v>13</v>
      </c>
      <c r="C130" s="8" t="s">
        <v>14</v>
      </c>
      <c r="D130" s="8" t="s">
        <v>15</v>
      </c>
      <c r="E130" s="8" t="s">
        <v>2778</v>
      </c>
      <c r="F130" s="8" t="s">
        <v>2848</v>
      </c>
      <c r="G130" s="8" t="s">
        <v>2831</v>
      </c>
      <c r="H130" s="8" t="s">
        <v>19</v>
      </c>
      <c r="I130" s="8" t="s">
        <v>28</v>
      </c>
      <c r="J130" s="8" t="s">
        <v>21</v>
      </c>
      <c r="K130" s="8" t="s">
        <v>30</v>
      </c>
    </row>
    <row r="131">
      <c r="A131" s="7">
        <v>2.1170146E7</v>
      </c>
      <c r="B131" s="8" t="s">
        <v>13</v>
      </c>
      <c r="C131" s="8" t="s">
        <v>14</v>
      </c>
      <c r="D131" s="8" t="s">
        <v>15</v>
      </c>
      <c r="E131" s="8" t="s">
        <v>2778</v>
      </c>
      <c r="F131" s="8" t="s">
        <v>2849</v>
      </c>
      <c r="G131" s="8" t="s">
        <v>2831</v>
      </c>
      <c r="H131" s="8" t="s">
        <v>19</v>
      </c>
      <c r="I131" s="8" t="s">
        <v>20</v>
      </c>
      <c r="J131" s="8" t="s">
        <v>21</v>
      </c>
      <c r="K131" s="8" t="s">
        <v>30</v>
      </c>
    </row>
    <row r="132">
      <c r="A132" s="7">
        <v>2.1170147E7</v>
      </c>
      <c r="B132" s="8" t="s">
        <v>13</v>
      </c>
      <c r="C132" s="8" t="s">
        <v>14</v>
      </c>
      <c r="D132" s="8" t="s">
        <v>15</v>
      </c>
      <c r="E132" s="8" t="s">
        <v>2778</v>
      </c>
      <c r="F132" s="8" t="s">
        <v>2850</v>
      </c>
      <c r="G132" s="8" t="s">
        <v>2851</v>
      </c>
      <c r="H132" s="8" t="s">
        <v>19</v>
      </c>
      <c r="I132" s="8" t="s">
        <v>37</v>
      </c>
      <c r="J132" s="8" t="s">
        <v>21</v>
      </c>
      <c r="K132" s="8" t="s">
        <v>30</v>
      </c>
    </row>
    <row r="133">
      <c r="A133" s="7">
        <v>2.1170148E7</v>
      </c>
      <c r="B133" s="8" t="s">
        <v>13</v>
      </c>
      <c r="C133" s="8" t="s">
        <v>14</v>
      </c>
      <c r="D133" s="8" t="s">
        <v>15</v>
      </c>
      <c r="E133" s="8" t="s">
        <v>2778</v>
      </c>
      <c r="F133" s="8" t="s">
        <v>2852</v>
      </c>
      <c r="G133" s="8" t="s">
        <v>2851</v>
      </c>
      <c r="H133" s="8" t="s">
        <v>19</v>
      </c>
      <c r="I133" s="8" t="s">
        <v>37</v>
      </c>
      <c r="J133" s="8" t="s">
        <v>21</v>
      </c>
      <c r="K133" s="8" t="s">
        <v>30</v>
      </c>
    </row>
    <row r="134">
      <c r="A134" s="7">
        <v>2.1170149E7</v>
      </c>
      <c r="B134" s="8" t="s">
        <v>13</v>
      </c>
      <c r="C134" s="8" t="s">
        <v>14</v>
      </c>
      <c r="D134" s="8" t="s">
        <v>15</v>
      </c>
      <c r="E134" s="8" t="s">
        <v>2778</v>
      </c>
      <c r="F134" s="8" t="s">
        <v>2853</v>
      </c>
      <c r="G134" s="8" t="s">
        <v>2851</v>
      </c>
      <c r="H134" s="8" t="s">
        <v>19</v>
      </c>
      <c r="I134" s="8" t="s">
        <v>28</v>
      </c>
      <c r="J134" s="8" t="s">
        <v>21</v>
      </c>
      <c r="K134" s="8" t="s">
        <v>30</v>
      </c>
    </row>
    <row r="135">
      <c r="A135" s="7">
        <v>2.117015E7</v>
      </c>
      <c r="B135" s="8" t="s">
        <v>13</v>
      </c>
      <c r="C135" s="8" t="s">
        <v>14</v>
      </c>
      <c r="D135" s="8" t="s">
        <v>15</v>
      </c>
      <c r="E135" s="8" t="s">
        <v>2778</v>
      </c>
      <c r="F135" s="8" t="s">
        <v>2854</v>
      </c>
      <c r="G135" s="8" t="s">
        <v>2851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2.1170151E7</v>
      </c>
      <c r="B136" s="8" t="s">
        <v>13</v>
      </c>
      <c r="C136" s="8" t="s">
        <v>14</v>
      </c>
      <c r="D136" s="8" t="s">
        <v>15</v>
      </c>
      <c r="E136" s="8" t="s">
        <v>2778</v>
      </c>
      <c r="F136" s="8" t="s">
        <v>2855</v>
      </c>
      <c r="G136" s="8" t="s">
        <v>2851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2.1170152E7</v>
      </c>
      <c r="B137" s="8" t="s">
        <v>13</v>
      </c>
      <c r="C137" s="8" t="s">
        <v>14</v>
      </c>
      <c r="D137" s="8" t="s">
        <v>15</v>
      </c>
      <c r="E137" s="8" t="s">
        <v>2778</v>
      </c>
      <c r="F137" s="8" t="s">
        <v>2856</v>
      </c>
      <c r="G137" s="8" t="s">
        <v>2851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2.1170153E7</v>
      </c>
      <c r="B138" s="8" t="s">
        <v>13</v>
      </c>
      <c r="C138" s="8" t="s">
        <v>14</v>
      </c>
      <c r="D138" s="8" t="s">
        <v>15</v>
      </c>
      <c r="E138" s="8" t="s">
        <v>2778</v>
      </c>
      <c r="F138" s="8" t="s">
        <v>2857</v>
      </c>
      <c r="G138" s="8" t="s">
        <v>2851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2.1170154E7</v>
      </c>
      <c r="B139" s="8" t="s">
        <v>13</v>
      </c>
      <c r="C139" s="8" t="s">
        <v>14</v>
      </c>
      <c r="D139" s="8" t="s">
        <v>15</v>
      </c>
      <c r="E139" s="8" t="s">
        <v>2778</v>
      </c>
      <c r="F139" s="8" t="s">
        <v>2858</v>
      </c>
      <c r="G139" s="8" t="s">
        <v>2851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2.1170155E7</v>
      </c>
      <c r="B140" s="8" t="s">
        <v>13</v>
      </c>
      <c r="C140" s="8" t="s">
        <v>14</v>
      </c>
      <c r="D140" s="8" t="s">
        <v>15</v>
      </c>
      <c r="E140" s="8" t="s">
        <v>2778</v>
      </c>
      <c r="F140" s="8" t="s">
        <v>2859</v>
      </c>
      <c r="G140" s="8" t="s">
        <v>2851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2.1170156E7</v>
      </c>
      <c r="B141" s="8" t="s">
        <v>13</v>
      </c>
      <c r="C141" s="8" t="s">
        <v>14</v>
      </c>
      <c r="D141" s="8" t="s">
        <v>15</v>
      </c>
      <c r="E141" s="8" t="s">
        <v>2778</v>
      </c>
      <c r="F141" s="8" t="s">
        <v>2860</v>
      </c>
      <c r="G141" s="8" t="s">
        <v>2851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2.1170157E7</v>
      </c>
      <c r="B142" s="8" t="s">
        <v>13</v>
      </c>
      <c r="C142" s="8" t="s">
        <v>14</v>
      </c>
      <c r="D142" s="8" t="s">
        <v>15</v>
      </c>
      <c r="E142" s="8" t="s">
        <v>2778</v>
      </c>
      <c r="F142" s="8" t="s">
        <v>2861</v>
      </c>
      <c r="G142" s="8" t="s">
        <v>2851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2.1170158E7</v>
      </c>
      <c r="B143" s="8" t="s">
        <v>13</v>
      </c>
      <c r="C143" s="8" t="s">
        <v>14</v>
      </c>
      <c r="D143" s="8" t="s">
        <v>15</v>
      </c>
      <c r="E143" s="8" t="s">
        <v>2778</v>
      </c>
      <c r="F143" s="8" t="s">
        <v>2862</v>
      </c>
      <c r="G143" s="8" t="s">
        <v>2851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2.1170159E7</v>
      </c>
      <c r="B144" s="8" t="s">
        <v>13</v>
      </c>
      <c r="C144" s="8" t="s">
        <v>14</v>
      </c>
      <c r="D144" s="8" t="s">
        <v>15</v>
      </c>
      <c r="E144" s="8" t="s">
        <v>2778</v>
      </c>
      <c r="F144" s="8" t="s">
        <v>2863</v>
      </c>
      <c r="G144" s="8" t="s">
        <v>2864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2.117016E7</v>
      </c>
      <c r="B145" s="8" t="s">
        <v>13</v>
      </c>
      <c r="C145" s="8" t="s">
        <v>14</v>
      </c>
      <c r="D145" s="8" t="s">
        <v>15</v>
      </c>
      <c r="E145" s="8" t="s">
        <v>2778</v>
      </c>
      <c r="F145" s="8" t="s">
        <v>2865</v>
      </c>
      <c r="G145" s="8" t="s">
        <v>2866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2.1170161E7</v>
      </c>
      <c r="B146" s="8" t="s">
        <v>13</v>
      </c>
      <c r="C146" s="8" t="s">
        <v>14</v>
      </c>
      <c r="D146" s="8" t="s">
        <v>15</v>
      </c>
      <c r="E146" s="8" t="s">
        <v>2778</v>
      </c>
      <c r="F146" s="8" t="s">
        <v>2867</v>
      </c>
      <c r="G146" s="8" t="s">
        <v>2868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2.1170162E7</v>
      </c>
      <c r="B147" s="8" t="s">
        <v>13</v>
      </c>
      <c r="C147" s="8" t="s">
        <v>14</v>
      </c>
      <c r="D147" s="8" t="s">
        <v>15</v>
      </c>
      <c r="E147" s="8" t="s">
        <v>2778</v>
      </c>
      <c r="F147" s="8" t="s">
        <v>2869</v>
      </c>
      <c r="G147" s="8" t="s">
        <v>2864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2.1170163E7</v>
      </c>
      <c r="B148" s="8" t="s">
        <v>13</v>
      </c>
      <c r="C148" s="8" t="s">
        <v>14</v>
      </c>
      <c r="D148" s="8" t="s">
        <v>15</v>
      </c>
      <c r="E148" s="8" t="s">
        <v>2778</v>
      </c>
      <c r="F148" s="8" t="s">
        <v>2870</v>
      </c>
      <c r="G148" s="8" t="s">
        <v>2847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2.1170164E7</v>
      </c>
      <c r="B149" s="8" t="s">
        <v>13</v>
      </c>
      <c r="C149" s="8" t="s">
        <v>14</v>
      </c>
      <c r="D149" s="8" t="s">
        <v>15</v>
      </c>
      <c r="E149" s="8" t="s">
        <v>2778</v>
      </c>
      <c r="F149" s="8" t="s">
        <v>2871</v>
      </c>
      <c r="G149" s="8" t="s">
        <v>2872</v>
      </c>
      <c r="H149" s="8" t="s">
        <v>19</v>
      </c>
      <c r="I149" s="8" t="s">
        <v>28</v>
      </c>
      <c r="J149" s="8" t="s">
        <v>21</v>
      </c>
      <c r="K149" s="8" t="s">
        <v>30</v>
      </c>
    </row>
    <row r="150">
      <c r="A150" s="7">
        <v>2.1170165E7</v>
      </c>
      <c r="B150" s="8" t="s">
        <v>13</v>
      </c>
      <c r="C150" s="8" t="s">
        <v>14</v>
      </c>
      <c r="D150" s="8" t="s">
        <v>15</v>
      </c>
      <c r="E150" s="8" t="s">
        <v>2778</v>
      </c>
      <c r="F150" s="8" t="s">
        <v>2873</v>
      </c>
      <c r="G150" s="8" t="s">
        <v>2874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2.1170166E7</v>
      </c>
      <c r="B151" s="8" t="s">
        <v>13</v>
      </c>
      <c r="C151" s="8" t="s">
        <v>14</v>
      </c>
      <c r="D151" s="8" t="s">
        <v>15</v>
      </c>
      <c r="E151" s="8" t="s">
        <v>2778</v>
      </c>
      <c r="F151" s="8" t="s">
        <v>2875</v>
      </c>
      <c r="G151" s="8" t="s">
        <v>2874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2.1170167E7</v>
      </c>
      <c r="B152" s="8" t="s">
        <v>13</v>
      </c>
      <c r="C152" s="8" t="s">
        <v>14</v>
      </c>
      <c r="D152" s="8" t="s">
        <v>15</v>
      </c>
      <c r="E152" s="8" t="s">
        <v>2778</v>
      </c>
      <c r="F152" s="8" t="s">
        <v>2876</v>
      </c>
      <c r="G152" s="8" t="s">
        <v>2877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2.1170168E7</v>
      </c>
      <c r="B153" s="8" t="s">
        <v>13</v>
      </c>
      <c r="C153" s="8" t="s">
        <v>14</v>
      </c>
      <c r="D153" s="8" t="s">
        <v>15</v>
      </c>
      <c r="E153" s="8" t="s">
        <v>2778</v>
      </c>
      <c r="F153" s="8" t="s">
        <v>2878</v>
      </c>
      <c r="G153" s="8" t="s">
        <v>2879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2.1170169E7</v>
      </c>
      <c r="B154" s="8" t="s">
        <v>13</v>
      </c>
      <c r="C154" s="8" t="s">
        <v>14</v>
      </c>
      <c r="D154" s="8" t="s">
        <v>15</v>
      </c>
      <c r="E154" s="8" t="s">
        <v>2778</v>
      </c>
      <c r="F154" s="8" t="s">
        <v>2880</v>
      </c>
      <c r="G154" s="8" t="s">
        <v>2881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2.117017E7</v>
      </c>
      <c r="B155" s="8" t="s">
        <v>13</v>
      </c>
      <c r="C155" s="8" t="s">
        <v>14</v>
      </c>
      <c r="D155" s="8" t="s">
        <v>15</v>
      </c>
      <c r="E155" s="8" t="s">
        <v>2778</v>
      </c>
      <c r="F155" s="8" t="s">
        <v>2882</v>
      </c>
      <c r="G155" s="8" t="s">
        <v>2883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2.1170171E7</v>
      </c>
      <c r="B156" s="8" t="s">
        <v>13</v>
      </c>
      <c r="C156" s="8" t="s">
        <v>14</v>
      </c>
      <c r="D156" s="8" t="s">
        <v>15</v>
      </c>
      <c r="E156" s="8" t="s">
        <v>2778</v>
      </c>
      <c r="F156" s="8" t="s">
        <v>2884</v>
      </c>
      <c r="G156" s="8" t="s">
        <v>2881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2.1170172E7</v>
      </c>
      <c r="B157" s="8" t="s">
        <v>13</v>
      </c>
      <c r="C157" s="8" t="s">
        <v>14</v>
      </c>
      <c r="D157" s="8" t="s">
        <v>15</v>
      </c>
      <c r="E157" s="8" t="s">
        <v>2778</v>
      </c>
      <c r="F157" s="8" t="s">
        <v>2885</v>
      </c>
      <c r="G157" s="8" t="s">
        <v>2851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2.1170173E7</v>
      </c>
      <c r="B158" s="8" t="s">
        <v>13</v>
      </c>
      <c r="C158" s="8" t="s">
        <v>14</v>
      </c>
      <c r="D158" s="8" t="s">
        <v>15</v>
      </c>
      <c r="E158" s="8" t="s">
        <v>2778</v>
      </c>
      <c r="F158" s="8" t="s">
        <v>2886</v>
      </c>
      <c r="G158" s="8" t="s">
        <v>2847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2.1170174E7</v>
      </c>
      <c r="B159" s="8" t="s">
        <v>13</v>
      </c>
      <c r="C159" s="8" t="s">
        <v>14</v>
      </c>
      <c r="D159" s="8" t="s">
        <v>15</v>
      </c>
      <c r="E159" s="8" t="s">
        <v>2778</v>
      </c>
      <c r="F159" s="8" t="s">
        <v>2887</v>
      </c>
      <c r="G159" s="8" t="s">
        <v>2847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2.1170175E7</v>
      </c>
      <c r="B160" s="8" t="s">
        <v>13</v>
      </c>
      <c r="C160" s="8" t="s">
        <v>14</v>
      </c>
      <c r="D160" s="8" t="s">
        <v>15</v>
      </c>
      <c r="E160" s="8" t="s">
        <v>2778</v>
      </c>
      <c r="F160" s="8" t="s">
        <v>2888</v>
      </c>
      <c r="G160" s="8" t="s">
        <v>2847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2.1170176E7</v>
      </c>
      <c r="B161" s="8" t="s">
        <v>13</v>
      </c>
      <c r="C161" s="8" t="s">
        <v>14</v>
      </c>
      <c r="D161" s="8" t="s">
        <v>15</v>
      </c>
      <c r="E161" s="8" t="s">
        <v>2778</v>
      </c>
      <c r="F161" s="8" t="s">
        <v>2889</v>
      </c>
      <c r="G161" s="8" t="s">
        <v>2847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2.1170177E7</v>
      </c>
      <c r="B162" s="8" t="s">
        <v>13</v>
      </c>
      <c r="C162" s="8" t="s">
        <v>14</v>
      </c>
      <c r="D162" s="8" t="s">
        <v>15</v>
      </c>
      <c r="E162" s="8" t="s">
        <v>2778</v>
      </c>
      <c r="F162" s="8" t="s">
        <v>2890</v>
      </c>
      <c r="G162" s="8" t="s">
        <v>1734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2.1170178E7</v>
      </c>
      <c r="B163" s="8" t="s">
        <v>13</v>
      </c>
      <c r="C163" s="8" t="s">
        <v>14</v>
      </c>
      <c r="D163" s="8" t="s">
        <v>15</v>
      </c>
      <c r="E163" s="8" t="s">
        <v>2778</v>
      </c>
      <c r="F163" s="8" t="s">
        <v>2891</v>
      </c>
      <c r="G163" s="8" t="s">
        <v>2847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2.1170179E7</v>
      </c>
      <c r="B164" s="8" t="s">
        <v>13</v>
      </c>
      <c r="C164" s="8" t="s">
        <v>14</v>
      </c>
      <c r="D164" s="8" t="s">
        <v>15</v>
      </c>
      <c r="E164" s="8" t="s">
        <v>2778</v>
      </c>
      <c r="F164" s="8" t="s">
        <v>2892</v>
      </c>
      <c r="G164" s="8" t="s">
        <v>2851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2.117018E7</v>
      </c>
      <c r="B165" s="8" t="s">
        <v>13</v>
      </c>
      <c r="C165" s="8" t="s">
        <v>14</v>
      </c>
      <c r="D165" s="8" t="s">
        <v>15</v>
      </c>
      <c r="E165" s="8" t="s">
        <v>2778</v>
      </c>
      <c r="F165" s="8" t="s">
        <v>2893</v>
      </c>
      <c r="G165" s="8" t="s">
        <v>2894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2.1170181E7</v>
      </c>
      <c r="B166" s="8" t="s">
        <v>13</v>
      </c>
      <c r="C166" s="8" t="s">
        <v>14</v>
      </c>
      <c r="D166" s="8" t="s">
        <v>15</v>
      </c>
      <c r="E166" s="8" t="s">
        <v>2778</v>
      </c>
      <c r="F166" s="8" t="s">
        <v>2895</v>
      </c>
      <c r="G166" s="8" t="s">
        <v>2894</v>
      </c>
      <c r="H166" s="8" t="s">
        <v>19</v>
      </c>
      <c r="I166" s="8" t="s">
        <v>28</v>
      </c>
      <c r="J166" s="8" t="s">
        <v>21</v>
      </c>
      <c r="K166" s="8" t="s">
        <v>30</v>
      </c>
    </row>
    <row r="167">
      <c r="A167" s="7">
        <v>2.1170182E7</v>
      </c>
      <c r="B167" s="8" t="s">
        <v>13</v>
      </c>
      <c r="C167" s="8" t="s">
        <v>14</v>
      </c>
      <c r="D167" s="8" t="s">
        <v>15</v>
      </c>
      <c r="E167" s="8" t="s">
        <v>2778</v>
      </c>
      <c r="F167" s="8" t="s">
        <v>2896</v>
      </c>
      <c r="G167" s="8" t="s">
        <v>2897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2.1170183E7</v>
      </c>
      <c r="B168" s="8" t="s">
        <v>13</v>
      </c>
      <c r="C168" s="8" t="s">
        <v>14</v>
      </c>
      <c r="D168" s="8" t="s">
        <v>15</v>
      </c>
      <c r="E168" s="8" t="s">
        <v>2778</v>
      </c>
      <c r="F168" s="8" t="s">
        <v>2898</v>
      </c>
      <c r="G168" s="8" t="s">
        <v>2899</v>
      </c>
      <c r="H168" s="8" t="s">
        <v>19</v>
      </c>
      <c r="I168" s="8" t="s">
        <v>28</v>
      </c>
      <c r="J168" s="8" t="s">
        <v>21</v>
      </c>
      <c r="K168" s="8" t="s">
        <v>30</v>
      </c>
    </row>
    <row r="169">
      <c r="A169" s="7">
        <v>2.1170184E7</v>
      </c>
      <c r="B169" s="8" t="s">
        <v>13</v>
      </c>
      <c r="C169" s="8" t="s">
        <v>14</v>
      </c>
      <c r="D169" s="8" t="s">
        <v>15</v>
      </c>
      <c r="E169" s="8" t="s">
        <v>2778</v>
      </c>
      <c r="F169" s="8" t="s">
        <v>2900</v>
      </c>
      <c r="G169" s="8" t="s">
        <v>2851</v>
      </c>
      <c r="H169" s="8" t="s">
        <v>19</v>
      </c>
      <c r="I169" s="8" t="s">
        <v>28</v>
      </c>
      <c r="J169" s="8" t="s">
        <v>21</v>
      </c>
      <c r="K169" s="8" t="s">
        <v>30</v>
      </c>
    </row>
    <row r="170">
      <c r="A170" s="7">
        <v>2.1170185E7</v>
      </c>
      <c r="B170" s="8" t="s">
        <v>13</v>
      </c>
      <c r="C170" s="8" t="s">
        <v>14</v>
      </c>
      <c r="D170" s="8" t="s">
        <v>15</v>
      </c>
      <c r="E170" s="8" t="s">
        <v>2778</v>
      </c>
      <c r="F170" s="8" t="s">
        <v>2901</v>
      </c>
      <c r="G170" s="8" t="s">
        <v>2881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2.1170186E7</v>
      </c>
      <c r="B171" s="8" t="s">
        <v>13</v>
      </c>
      <c r="C171" s="8" t="s">
        <v>14</v>
      </c>
      <c r="D171" s="8" t="s">
        <v>15</v>
      </c>
      <c r="E171" s="8" t="s">
        <v>2778</v>
      </c>
      <c r="F171" s="8" t="s">
        <v>2902</v>
      </c>
      <c r="G171" s="8" t="s">
        <v>2847</v>
      </c>
      <c r="H171" s="8" t="s">
        <v>19</v>
      </c>
      <c r="I171" s="8" t="s">
        <v>28</v>
      </c>
      <c r="J171" s="8" t="s">
        <v>21</v>
      </c>
      <c r="K171" s="8" t="s">
        <v>30</v>
      </c>
    </row>
    <row r="172">
      <c r="A172" s="7">
        <v>2.1170187E7</v>
      </c>
      <c r="B172" s="8" t="s">
        <v>13</v>
      </c>
      <c r="C172" s="8" t="s">
        <v>14</v>
      </c>
      <c r="D172" s="8" t="s">
        <v>15</v>
      </c>
      <c r="E172" s="8" t="s">
        <v>2778</v>
      </c>
      <c r="F172" s="8" t="s">
        <v>2903</v>
      </c>
      <c r="G172" s="8" t="s">
        <v>2805</v>
      </c>
      <c r="H172" s="8" t="s">
        <v>19</v>
      </c>
      <c r="I172" s="8" t="s">
        <v>28</v>
      </c>
      <c r="J172" s="8" t="s">
        <v>21</v>
      </c>
      <c r="K172" s="8" t="s">
        <v>30</v>
      </c>
    </row>
    <row r="173">
      <c r="A173" s="7">
        <v>2.1170188E7</v>
      </c>
      <c r="B173" s="8" t="s">
        <v>13</v>
      </c>
      <c r="C173" s="8" t="s">
        <v>14</v>
      </c>
      <c r="D173" s="8" t="s">
        <v>15</v>
      </c>
      <c r="E173" s="8" t="s">
        <v>2778</v>
      </c>
      <c r="F173" s="8" t="s">
        <v>2904</v>
      </c>
      <c r="G173" s="8" t="s">
        <v>2905</v>
      </c>
      <c r="H173" s="8" t="s">
        <v>19</v>
      </c>
      <c r="I173" s="8" t="s">
        <v>28</v>
      </c>
      <c r="J173" s="8" t="s">
        <v>21</v>
      </c>
      <c r="K173" s="8" t="s">
        <v>30</v>
      </c>
    </row>
    <row r="174">
      <c r="A174" s="7">
        <v>2.1170189E7</v>
      </c>
      <c r="B174" s="8" t="s">
        <v>13</v>
      </c>
      <c r="C174" s="8" t="s">
        <v>14</v>
      </c>
      <c r="D174" s="8" t="s">
        <v>15</v>
      </c>
      <c r="E174" s="8" t="s">
        <v>2778</v>
      </c>
      <c r="F174" s="8" t="s">
        <v>2906</v>
      </c>
      <c r="G174" s="8" t="s">
        <v>2907</v>
      </c>
      <c r="H174" s="8" t="s">
        <v>19</v>
      </c>
      <c r="I174" s="8" t="s">
        <v>28</v>
      </c>
      <c r="J174" s="8" t="s">
        <v>21</v>
      </c>
      <c r="K174" s="8" t="s">
        <v>30</v>
      </c>
    </row>
    <row r="175">
      <c r="A175" s="7">
        <v>2.117019E7</v>
      </c>
      <c r="B175" s="8" t="s">
        <v>13</v>
      </c>
      <c r="C175" s="8" t="s">
        <v>14</v>
      </c>
      <c r="D175" s="8" t="s">
        <v>15</v>
      </c>
      <c r="E175" s="8" t="s">
        <v>2778</v>
      </c>
      <c r="F175" s="8" t="s">
        <v>2908</v>
      </c>
      <c r="G175" s="8" t="s">
        <v>2909</v>
      </c>
      <c r="H175" s="8" t="s">
        <v>19</v>
      </c>
      <c r="I175" s="8" t="s">
        <v>28</v>
      </c>
      <c r="J175" s="8" t="s">
        <v>21</v>
      </c>
      <c r="K175" s="8" t="s">
        <v>30</v>
      </c>
    </row>
    <row r="176">
      <c r="A176" s="7">
        <v>2.1170191E7</v>
      </c>
      <c r="B176" s="8" t="s">
        <v>13</v>
      </c>
      <c r="C176" s="8" t="s">
        <v>14</v>
      </c>
      <c r="D176" s="8" t="s">
        <v>15</v>
      </c>
      <c r="E176" s="8" t="s">
        <v>2778</v>
      </c>
      <c r="F176" s="8" t="s">
        <v>2910</v>
      </c>
      <c r="G176" s="8" t="s">
        <v>2911</v>
      </c>
      <c r="H176" s="8" t="s">
        <v>19</v>
      </c>
      <c r="I176" s="8" t="s">
        <v>28</v>
      </c>
      <c r="J176" s="8" t="s">
        <v>21</v>
      </c>
      <c r="K176" s="8" t="s">
        <v>30</v>
      </c>
    </row>
    <row r="177">
      <c r="A177" s="7">
        <v>2.1170192E7</v>
      </c>
      <c r="B177" s="8" t="s">
        <v>13</v>
      </c>
      <c r="C177" s="8" t="s">
        <v>14</v>
      </c>
      <c r="D177" s="8" t="s">
        <v>15</v>
      </c>
      <c r="E177" s="8" t="s">
        <v>2778</v>
      </c>
      <c r="F177" s="8" t="s">
        <v>2912</v>
      </c>
      <c r="G177" s="8" t="s">
        <v>2913</v>
      </c>
      <c r="H177" s="8" t="s">
        <v>19</v>
      </c>
      <c r="I177" s="8" t="s">
        <v>28</v>
      </c>
      <c r="J177" s="8" t="s">
        <v>21</v>
      </c>
      <c r="K177" s="8" t="s">
        <v>30</v>
      </c>
    </row>
    <row r="178">
      <c r="A178" s="7">
        <v>2.1170193E7</v>
      </c>
      <c r="B178" s="8" t="s">
        <v>13</v>
      </c>
      <c r="C178" s="8" t="s">
        <v>14</v>
      </c>
      <c r="D178" s="8" t="s">
        <v>15</v>
      </c>
      <c r="E178" s="8" t="s">
        <v>2778</v>
      </c>
      <c r="F178" s="8" t="s">
        <v>2914</v>
      </c>
      <c r="G178" s="8" t="s">
        <v>2911</v>
      </c>
      <c r="H178" s="8" t="s">
        <v>19</v>
      </c>
      <c r="I178" s="8" t="s">
        <v>28</v>
      </c>
      <c r="J178" s="8" t="s">
        <v>21</v>
      </c>
      <c r="K178" s="8" t="s">
        <v>30</v>
      </c>
    </row>
    <row r="179">
      <c r="A179" s="7">
        <v>2.1170194E7</v>
      </c>
      <c r="B179" s="8" t="s">
        <v>13</v>
      </c>
      <c r="C179" s="8" t="s">
        <v>14</v>
      </c>
      <c r="D179" s="8" t="s">
        <v>15</v>
      </c>
      <c r="E179" s="8" t="s">
        <v>2778</v>
      </c>
      <c r="F179" s="8" t="s">
        <v>2915</v>
      </c>
      <c r="G179" s="8" t="s">
        <v>2916</v>
      </c>
      <c r="H179" s="8" t="s">
        <v>19</v>
      </c>
      <c r="I179" s="8" t="s">
        <v>28</v>
      </c>
      <c r="J179" s="8" t="s">
        <v>21</v>
      </c>
      <c r="K179" s="8" t="s">
        <v>30</v>
      </c>
    </row>
    <row r="180">
      <c r="A180" s="7">
        <v>2.1170195E7</v>
      </c>
      <c r="B180" s="8" t="s">
        <v>13</v>
      </c>
      <c r="C180" s="8" t="s">
        <v>14</v>
      </c>
      <c r="D180" s="8" t="s">
        <v>15</v>
      </c>
      <c r="E180" s="8" t="s">
        <v>2778</v>
      </c>
      <c r="F180" s="8" t="s">
        <v>2917</v>
      </c>
      <c r="G180" s="8" t="s">
        <v>2911</v>
      </c>
      <c r="H180" s="8" t="s">
        <v>19</v>
      </c>
      <c r="I180" s="8" t="s">
        <v>28</v>
      </c>
      <c r="J180" s="8" t="s">
        <v>21</v>
      </c>
      <c r="K180" s="8" t="s">
        <v>30</v>
      </c>
    </row>
    <row r="181">
      <c r="A181" s="7">
        <v>2.1170196E7</v>
      </c>
      <c r="B181" s="8" t="s">
        <v>13</v>
      </c>
      <c r="C181" s="8" t="s">
        <v>14</v>
      </c>
      <c r="D181" s="8" t="s">
        <v>15</v>
      </c>
      <c r="E181" s="8" t="s">
        <v>2778</v>
      </c>
      <c r="F181" s="8" t="s">
        <v>2918</v>
      </c>
      <c r="G181" s="8" t="s">
        <v>2911</v>
      </c>
      <c r="H181" s="8" t="s">
        <v>19</v>
      </c>
      <c r="I181" s="8" t="s">
        <v>28</v>
      </c>
      <c r="J181" s="8" t="s">
        <v>21</v>
      </c>
      <c r="K181" s="8" t="s">
        <v>30</v>
      </c>
    </row>
    <row r="182">
      <c r="A182" s="7">
        <v>2.1170197E7</v>
      </c>
      <c r="B182" s="8" t="s">
        <v>13</v>
      </c>
      <c r="C182" s="8" t="s">
        <v>14</v>
      </c>
      <c r="D182" s="8" t="s">
        <v>15</v>
      </c>
      <c r="E182" s="8" t="s">
        <v>2778</v>
      </c>
      <c r="F182" s="8" t="s">
        <v>2919</v>
      </c>
      <c r="G182" s="8" t="s">
        <v>2911</v>
      </c>
      <c r="H182" s="8" t="s">
        <v>19</v>
      </c>
      <c r="I182" s="8" t="s">
        <v>28</v>
      </c>
      <c r="J182" s="8" t="s">
        <v>21</v>
      </c>
      <c r="K182" s="8" t="s">
        <v>30</v>
      </c>
    </row>
    <row r="183">
      <c r="A183" s="7">
        <v>2.1170198E7</v>
      </c>
      <c r="B183" s="8" t="s">
        <v>13</v>
      </c>
      <c r="C183" s="8" t="s">
        <v>14</v>
      </c>
      <c r="D183" s="8" t="s">
        <v>15</v>
      </c>
      <c r="E183" s="8" t="s">
        <v>2778</v>
      </c>
      <c r="F183" s="8" t="s">
        <v>2920</v>
      </c>
      <c r="G183" s="8" t="s">
        <v>2911</v>
      </c>
      <c r="H183" s="8" t="s">
        <v>19</v>
      </c>
      <c r="I183" s="8" t="s">
        <v>28</v>
      </c>
      <c r="J183" s="8" t="s">
        <v>21</v>
      </c>
      <c r="K183" s="8" t="s">
        <v>30</v>
      </c>
    </row>
    <row r="184">
      <c r="A184" s="7">
        <v>2.1170199E7</v>
      </c>
      <c r="B184" s="8" t="s">
        <v>13</v>
      </c>
      <c r="C184" s="8" t="s">
        <v>14</v>
      </c>
      <c r="D184" s="8" t="s">
        <v>15</v>
      </c>
      <c r="E184" s="8" t="s">
        <v>2778</v>
      </c>
      <c r="F184" s="8" t="s">
        <v>2921</v>
      </c>
      <c r="G184" s="8" t="s">
        <v>2913</v>
      </c>
      <c r="H184" s="8" t="s">
        <v>19</v>
      </c>
      <c r="I184" s="8" t="s">
        <v>28</v>
      </c>
      <c r="J184" s="8" t="s">
        <v>21</v>
      </c>
      <c r="K184" s="8" t="s">
        <v>30</v>
      </c>
    </row>
    <row r="185">
      <c r="A185" s="7">
        <v>2.11702E7</v>
      </c>
      <c r="B185" s="8" t="s">
        <v>13</v>
      </c>
      <c r="C185" s="8" t="s">
        <v>14</v>
      </c>
      <c r="D185" s="8" t="s">
        <v>15</v>
      </c>
      <c r="E185" s="8" t="s">
        <v>2778</v>
      </c>
      <c r="F185" s="8" t="s">
        <v>2922</v>
      </c>
      <c r="G185" s="8" t="s">
        <v>1861</v>
      </c>
      <c r="H185" s="8" t="s">
        <v>19</v>
      </c>
      <c r="I185" s="8" t="s">
        <v>28</v>
      </c>
      <c r="J185" s="8" t="s">
        <v>21</v>
      </c>
      <c r="K185" s="8" t="s">
        <v>30</v>
      </c>
    </row>
    <row r="186">
      <c r="A186" s="7">
        <v>2.1170201E7</v>
      </c>
      <c r="B186" s="8" t="s">
        <v>13</v>
      </c>
      <c r="C186" s="8" t="s">
        <v>14</v>
      </c>
      <c r="D186" s="8" t="s">
        <v>15</v>
      </c>
      <c r="E186" s="8" t="s">
        <v>2778</v>
      </c>
      <c r="F186" s="8" t="s">
        <v>2923</v>
      </c>
      <c r="G186" s="8" t="s">
        <v>2916</v>
      </c>
      <c r="H186" s="8" t="s">
        <v>19</v>
      </c>
      <c r="I186" s="8" t="s">
        <v>28</v>
      </c>
      <c r="J186" s="8" t="s">
        <v>21</v>
      </c>
      <c r="K186" s="8" t="s">
        <v>30</v>
      </c>
    </row>
    <row r="187">
      <c r="A187" s="7">
        <v>2.1170202E7</v>
      </c>
      <c r="B187" s="8" t="s">
        <v>13</v>
      </c>
      <c r="C187" s="8" t="s">
        <v>14</v>
      </c>
      <c r="D187" s="8" t="s">
        <v>15</v>
      </c>
      <c r="E187" s="8" t="s">
        <v>2778</v>
      </c>
      <c r="F187" s="8" t="s">
        <v>2924</v>
      </c>
      <c r="G187" s="8" t="s">
        <v>2911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2.1170203E7</v>
      </c>
      <c r="B188" s="8" t="s">
        <v>13</v>
      </c>
      <c r="C188" s="8" t="s">
        <v>14</v>
      </c>
      <c r="D188" s="8" t="s">
        <v>15</v>
      </c>
      <c r="E188" s="8" t="s">
        <v>2778</v>
      </c>
      <c r="F188" s="8" t="s">
        <v>2925</v>
      </c>
      <c r="G188" s="8" t="s">
        <v>2926</v>
      </c>
      <c r="H188" s="8" t="s">
        <v>19</v>
      </c>
      <c r="I188" s="8" t="s">
        <v>28</v>
      </c>
      <c r="J188" s="8" t="s">
        <v>21</v>
      </c>
      <c r="K188" s="8" t="s">
        <v>30</v>
      </c>
    </row>
    <row r="189">
      <c r="A189" s="7">
        <v>2.1170204E7</v>
      </c>
      <c r="B189" s="8" t="s">
        <v>13</v>
      </c>
      <c r="C189" s="8" t="s">
        <v>14</v>
      </c>
      <c r="D189" s="8" t="s">
        <v>15</v>
      </c>
      <c r="E189" s="8" t="s">
        <v>2778</v>
      </c>
      <c r="F189" s="8" t="s">
        <v>2927</v>
      </c>
      <c r="G189" s="8" t="s">
        <v>2928</v>
      </c>
      <c r="H189" s="8" t="s">
        <v>19</v>
      </c>
      <c r="I189" s="8" t="s">
        <v>28</v>
      </c>
      <c r="J189" s="8" t="s">
        <v>21</v>
      </c>
      <c r="K189" s="8" t="s">
        <v>30</v>
      </c>
    </row>
    <row r="190">
      <c r="A190" s="7">
        <v>2.1170205E7</v>
      </c>
      <c r="B190" s="8" t="s">
        <v>13</v>
      </c>
      <c r="C190" s="8" t="s">
        <v>14</v>
      </c>
      <c r="D190" s="8" t="s">
        <v>15</v>
      </c>
      <c r="E190" s="8" t="s">
        <v>2778</v>
      </c>
      <c r="F190" s="8" t="s">
        <v>2929</v>
      </c>
      <c r="G190" s="8" t="s">
        <v>2930</v>
      </c>
      <c r="H190" s="8" t="s">
        <v>19</v>
      </c>
      <c r="I190" s="8" t="s">
        <v>28</v>
      </c>
      <c r="J190" s="8" t="s">
        <v>21</v>
      </c>
      <c r="K190" s="8" t="s">
        <v>30</v>
      </c>
    </row>
    <row r="191">
      <c r="A191" s="7">
        <v>2.1170206E7</v>
      </c>
      <c r="B191" s="8" t="s">
        <v>13</v>
      </c>
      <c r="C191" s="8" t="s">
        <v>14</v>
      </c>
      <c r="D191" s="8" t="s">
        <v>15</v>
      </c>
      <c r="E191" s="8" t="s">
        <v>2778</v>
      </c>
      <c r="F191" s="8" t="s">
        <v>2931</v>
      </c>
      <c r="G191" s="8" t="s">
        <v>2932</v>
      </c>
      <c r="H191" s="8" t="s">
        <v>19</v>
      </c>
      <c r="I191" s="8" t="s">
        <v>28</v>
      </c>
      <c r="J191" s="8" t="s">
        <v>21</v>
      </c>
      <c r="K191" s="8" t="s">
        <v>30</v>
      </c>
    </row>
    <row r="192">
      <c r="A192" s="7">
        <v>2.1170207E7</v>
      </c>
      <c r="B192" s="8" t="s">
        <v>13</v>
      </c>
      <c r="C192" s="8" t="s">
        <v>14</v>
      </c>
      <c r="D192" s="8" t="s">
        <v>15</v>
      </c>
      <c r="E192" s="8" t="s">
        <v>2778</v>
      </c>
      <c r="F192" s="8" t="s">
        <v>2933</v>
      </c>
      <c r="G192" s="8" t="s">
        <v>2877</v>
      </c>
      <c r="H192" s="8" t="s">
        <v>19</v>
      </c>
      <c r="I192" s="8" t="s">
        <v>28</v>
      </c>
      <c r="J192" s="8" t="s">
        <v>21</v>
      </c>
      <c r="K192" s="8" t="s">
        <v>30</v>
      </c>
    </row>
    <row r="193">
      <c r="A193" s="7">
        <v>2.1170208E7</v>
      </c>
      <c r="B193" s="8" t="s">
        <v>13</v>
      </c>
      <c r="C193" s="8" t="s">
        <v>14</v>
      </c>
      <c r="D193" s="8" t="s">
        <v>15</v>
      </c>
      <c r="E193" s="8" t="s">
        <v>2778</v>
      </c>
      <c r="F193" s="8" t="s">
        <v>2934</v>
      </c>
      <c r="G193" s="8" t="s">
        <v>2874</v>
      </c>
      <c r="H193" s="8" t="s">
        <v>19</v>
      </c>
      <c r="I193" s="8" t="s">
        <v>28</v>
      </c>
      <c r="J193" s="8" t="s">
        <v>21</v>
      </c>
      <c r="K193" s="8" t="s">
        <v>30</v>
      </c>
    </row>
    <row r="194">
      <c r="A194" s="7">
        <v>2.1170209E7</v>
      </c>
      <c r="B194" s="8" t="s">
        <v>13</v>
      </c>
      <c r="C194" s="8" t="s">
        <v>14</v>
      </c>
      <c r="D194" s="8" t="s">
        <v>15</v>
      </c>
      <c r="E194" s="8" t="s">
        <v>2778</v>
      </c>
      <c r="F194" s="8" t="s">
        <v>2935</v>
      </c>
      <c r="G194" s="8" t="s">
        <v>2936</v>
      </c>
      <c r="H194" s="8" t="s">
        <v>24</v>
      </c>
      <c r="I194" s="8" t="s">
        <v>28</v>
      </c>
      <c r="J194" s="8" t="s">
        <v>21</v>
      </c>
      <c r="K194" s="8" t="s">
        <v>30</v>
      </c>
    </row>
    <row r="195">
      <c r="A195" s="7">
        <v>2.117021E7</v>
      </c>
      <c r="B195" s="8" t="s">
        <v>13</v>
      </c>
      <c r="C195" s="8" t="s">
        <v>14</v>
      </c>
      <c r="D195" s="8" t="s">
        <v>15</v>
      </c>
      <c r="E195" s="8" t="s">
        <v>2778</v>
      </c>
      <c r="F195" s="8" t="s">
        <v>2937</v>
      </c>
      <c r="G195" s="8" t="s">
        <v>2938</v>
      </c>
      <c r="H195" s="8" t="s">
        <v>24</v>
      </c>
      <c r="I195" s="8" t="s">
        <v>28</v>
      </c>
      <c r="J195" s="8" t="s">
        <v>21</v>
      </c>
      <c r="K195" s="8" t="s">
        <v>30</v>
      </c>
    </row>
    <row r="196">
      <c r="A196" s="7">
        <v>2.1170211E7</v>
      </c>
      <c r="B196" s="8" t="s">
        <v>13</v>
      </c>
      <c r="C196" s="8" t="s">
        <v>14</v>
      </c>
      <c r="D196" s="8" t="s">
        <v>15</v>
      </c>
      <c r="E196" s="8" t="s">
        <v>2778</v>
      </c>
      <c r="F196" s="8" t="s">
        <v>2939</v>
      </c>
      <c r="G196" s="8" t="s">
        <v>2940</v>
      </c>
      <c r="H196" s="8" t="s">
        <v>24</v>
      </c>
      <c r="I196" s="8" t="s">
        <v>28</v>
      </c>
      <c r="J196" s="8" t="s">
        <v>21</v>
      </c>
      <c r="K196" s="8" t="s">
        <v>30</v>
      </c>
    </row>
    <row r="197">
      <c r="A197" s="7">
        <v>2.1170212E7</v>
      </c>
      <c r="B197" s="8" t="s">
        <v>13</v>
      </c>
      <c r="C197" s="8" t="s">
        <v>14</v>
      </c>
      <c r="D197" s="8" t="s">
        <v>15</v>
      </c>
      <c r="E197" s="8" t="s">
        <v>2778</v>
      </c>
      <c r="F197" s="8" t="s">
        <v>2941</v>
      </c>
      <c r="G197" s="8" t="s">
        <v>2942</v>
      </c>
      <c r="H197" s="8" t="s">
        <v>24</v>
      </c>
      <c r="I197" s="8" t="s">
        <v>28</v>
      </c>
      <c r="J197" s="8" t="s">
        <v>21</v>
      </c>
      <c r="K197" s="8" t="s">
        <v>30</v>
      </c>
    </row>
    <row r="198">
      <c r="A198" s="7">
        <v>2.1170213E7</v>
      </c>
      <c r="B198" s="8" t="s">
        <v>13</v>
      </c>
      <c r="C198" s="8" t="s">
        <v>14</v>
      </c>
      <c r="D198" s="8" t="s">
        <v>15</v>
      </c>
      <c r="E198" s="8" t="s">
        <v>2778</v>
      </c>
      <c r="F198" s="8" t="s">
        <v>2943</v>
      </c>
      <c r="G198" s="8" t="s">
        <v>2938</v>
      </c>
      <c r="H198" s="8" t="s">
        <v>24</v>
      </c>
      <c r="I198" s="8" t="s">
        <v>28</v>
      </c>
      <c r="J198" s="8" t="s">
        <v>21</v>
      </c>
      <c r="K198" s="8" t="s">
        <v>30</v>
      </c>
    </row>
    <row r="199">
      <c r="A199" s="7">
        <v>2.1170214E7</v>
      </c>
      <c r="B199" s="8" t="s">
        <v>13</v>
      </c>
      <c r="C199" s="8" t="s">
        <v>14</v>
      </c>
      <c r="D199" s="8" t="s">
        <v>15</v>
      </c>
      <c r="E199" s="8" t="s">
        <v>2778</v>
      </c>
      <c r="F199" s="8" t="s">
        <v>2944</v>
      </c>
      <c r="G199" s="8" t="s">
        <v>2945</v>
      </c>
      <c r="H199" s="8" t="s">
        <v>24</v>
      </c>
      <c r="I199" s="8" t="s">
        <v>28</v>
      </c>
      <c r="J199" s="8" t="s">
        <v>21</v>
      </c>
      <c r="K199" s="8" t="s">
        <v>30</v>
      </c>
    </row>
    <row r="200">
      <c r="A200" s="7">
        <v>2.1170215E7</v>
      </c>
      <c r="B200" s="8" t="s">
        <v>13</v>
      </c>
      <c r="C200" s="8" t="s">
        <v>14</v>
      </c>
      <c r="D200" s="8" t="s">
        <v>15</v>
      </c>
      <c r="E200" s="8" t="s">
        <v>2778</v>
      </c>
      <c r="F200" s="8" t="s">
        <v>2946</v>
      </c>
      <c r="G200" s="8" t="s">
        <v>2938</v>
      </c>
      <c r="H200" s="8" t="s">
        <v>24</v>
      </c>
      <c r="I200" s="8" t="s">
        <v>28</v>
      </c>
      <c r="J200" s="8" t="s">
        <v>21</v>
      </c>
      <c r="K200" s="8" t="s">
        <v>30</v>
      </c>
    </row>
    <row r="201">
      <c r="A201" s="7">
        <v>2.1170216E7</v>
      </c>
      <c r="B201" s="8" t="s">
        <v>13</v>
      </c>
      <c r="C201" s="8" t="s">
        <v>14</v>
      </c>
      <c r="D201" s="8" t="s">
        <v>15</v>
      </c>
      <c r="E201" s="8" t="s">
        <v>2778</v>
      </c>
      <c r="F201" s="8" t="s">
        <v>2947</v>
      </c>
      <c r="G201" s="8" t="s">
        <v>2948</v>
      </c>
      <c r="H201" s="8" t="s">
        <v>24</v>
      </c>
      <c r="I201" s="8" t="s">
        <v>28</v>
      </c>
      <c r="J201" s="8" t="s">
        <v>21</v>
      </c>
      <c r="K201" s="8" t="s">
        <v>30</v>
      </c>
    </row>
    <row r="202">
      <c r="A202" s="7">
        <v>2.1170217E7</v>
      </c>
      <c r="B202" s="8" t="s">
        <v>13</v>
      </c>
      <c r="C202" s="8" t="s">
        <v>14</v>
      </c>
      <c r="D202" s="8" t="s">
        <v>15</v>
      </c>
      <c r="E202" s="8" t="s">
        <v>2778</v>
      </c>
      <c r="F202" s="8" t="s">
        <v>2949</v>
      </c>
      <c r="G202" s="8" t="s">
        <v>2938</v>
      </c>
      <c r="H202" s="8" t="s">
        <v>24</v>
      </c>
      <c r="I202" s="8" t="s">
        <v>28</v>
      </c>
      <c r="J202" s="8" t="s">
        <v>21</v>
      </c>
      <c r="K202" s="8" t="s">
        <v>30</v>
      </c>
    </row>
    <row r="203">
      <c r="A203" s="7">
        <v>2.1170218E7</v>
      </c>
      <c r="B203" s="8" t="s">
        <v>13</v>
      </c>
      <c r="C203" s="8" t="s">
        <v>14</v>
      </c>
      <c r="D203" s="8" t="s">
        <v>15</v>
      </c>
      <c r="E203" s="8" t="s">
        <v>2778</v>
      </c>
      <c r="F203" s="8" t="s">
        <v>2950</v>
      </c>
      <c r="G203" s="8" t="s">
        <v>2942</v>
      </c>
      <c r="H203" s="8" t="s">
        <v>24</v>
      </c>
      <c r="I203" s="8" t="s">
        <v>28</v>
      </c>
      <c r="J203" s="8" t="s">
        <v>21</v>
      </c>
      <c r="K203" s="8" t="s">
        <v>30</v>
      </c>
    </row>
    <row r="204">
      <c r="A204" s="7">
        <v>2.1170219E7</v>
      </c>
      <c r="B204" s="8" t="s">
        <v>13</v>
      </c>
      <c r="C204" s="8" t="s">
        <v>14</v>
      </c>
      <c r="D204" s="8" t="s">
        <v>15</v>
      </c>
      <c r="E204" s="8" t="s">
        <v>2778</v>
      </c>
      <c r="F204" s="8" t="s">
        <v>2951</v>
      </c>
      <c r="G204" s="8" t="s">
        <v>2940</v>
      </c>
      <c r="H204" s="8" t="s">
        <v>24</v>
      </c>
      <c r="I204" s="8" t="s">
        <v>28</v>
      </c>
      <c r="J204" s="8" t="s">
        <v>21</v>
      </c>
      <c r="K204" s="8" t="s">
        <v>30</v>
      </c>
    </row>
    <row r="205">
      <c r="A205" s="7">
        <v>2.117022E7</v>
      </c>
      <c r="B205" s="8" t="s">
        <v>13</v>
      </c>
      <c r="C205" s="8" t="s">
        <v>14</v>
      </c>
      <c r="D205" s="8" t="s">
        <v>15</v>
      </c>
      <c r="E205" s="8" t="s">
        <v>2778</v>
      </c>
      <c r="F205" s="8" t="s">
        <v>2952</v>
      </c>
      <c r="G205" s="8" t="s">
        <v>2938</v>
      </c>
      <c r="H205" s="8" t="s">
        <v>24</v>
      </c>
      <c r="I205" s="8" t="s">
        <v>28</v>
      </c>
      <c r="J205" s="8" t="s">
        <v>21</v>
      </c>
      <c r="K205" s="8" t="s">
        <v>30</v>
      </c>
    </row>
    <row r="206">
      <c r="A206" s="7">
        <v>2.1170221E7</v>
      </c>
      <c r="B206" s="8" t="s">
        <v>13</v>
      </c>
      <c r="C206" s="8" t="s">
        <v>14</v>
      </c>
      <c r="D206" s="8" t="s">
        <v>15</v>
      </c>
      <c r="E206" s="8" t="s">
        <v>2778</v>
      </c>
      <c r="F206" s="8" t="s">
        <v>2953</v>
      </c>
      <c r="G206" s="8" t="s">
        <v>2938</v>
      </c>
      <c r="H206" s="8" t="s">
        <v>24</v>
      </c>
      <c r="I206" s="8" t="s">
        <v>28</v>
      </c>
      <c r="J206" s="8" t="s">
        <v>21</v>
      </c>
      <c r="K206" s="8" t="s">
        <v>30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4.5"/>
    <col customWidth="1" min="11" max="11" width="15.63"/>
  </cols>
  <sheetData>
    <row r="1">
      <c r="A1" s="10" t="s">
        <v>6730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73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111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2.1180001E7</v>
      </c>
      <c r="B6" s="8" t="s">
        <v>3714</v>
      </c>
      <c r="C6" s="8" t="s">
        <v>14</v>
      </c>
      <c r="D6" s="8" t="s">
        <v>15</v>
      </c>
      <c r="E6" s="8" t="s">
        <v>2954</v>
      </c>
      <c r="F6" s="8" t="s">
        <v>6244</v>
      </c>
      <c r="G6" s="8" t="s">
        <v>50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2.1180002E7</v>
      </c>
      <c r="B7" s="8" t="s">
        <v>13</v>
      </c>
      <c r="C7" s="8" t="s">
        <v>25</v>
      </c>
      <c r="D7" s="8" t="s">
        <v>15</v>
      </c>
      <c r="E7" s="8" t="s">
        <v>2954</v>
      </c>
      <c r="F7" s="8" t="s">
        <v>2955</v>
      </c>
      <c r="G7" s="8" t="s">
        <v>2956</v>
      </c>
      <c r="H7" s="8" t="s">
        <v>19</v>
      </c>
      <c r="I7" s="8" t="s">
        <v>28</v>
      </c>
      <c r="J7" s="8" t="s">
        <v>21</v>
      </c>
      <c r="K7" s="8" t="s">
        <v>30</v>
      </c>
    </row>
    <row r="8">
      <c r="A8" s="7">
        <v>2.1180003E7</v>
      </c>
      <c r="B8" s="8" t="s">
        <v>3714</v>
      </c>
      <c r="C8" s="8" t="s">
        <v>14</v>
      </c>
      <c r="D8" s="8" t="s">
        <v>15</v>
      </c>
      <c r="E8" s="8" t="s">
        <v>2954</v>
      </c>
      <c r="F8" s="8" t="s">
        <v>6245</v>
      </c>
      <c r="G8" s="8" t="s">
        <v>50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2.1180004E7</v>
      </c>
      <c r="B9" s="8" t="s">
        <v>3714</v>
      </c>
      <c r="C9" s="8" t="s">
        <v>14</v>
      </c>
      <c r="D9" s="8" t="s">
        <v>15</v>
      </c>
      <c r="E9" s="8" t="s">
        <v>2954</v>
      </c>
      <c r="F9" s="8" t="s">
        <v>6246</v>
      </c>
      <c r="G9" s="8" t="s">
        <v>50</v>
      </c>
      <c r="H9" s="8" t="s">
        <v>19</v>
      </c>
      <c r="I9" s="8" t="s">
        <v>20</v>
      </c>
      <c r="J9" s="8" t="s">
        <v>34</v>
      </c>
      <c r="K9" s="8" t="s">
        <v>22</v>
      </c>
    </row>
    <row r="10">
      <c r="A10" s="7">
        <v>2.1180005E7</v>
      </c>
      <c r="B10" s="8" t="s">
        <v>3714</v>
      </c>
      <c r="C10" s="8" t="s">
        <v>14</v>
      </c>
      <c r="D10" s="8" t="s">
        <v>15</v>
      </c>
      <c r="E10" s="8" t="s">
        <v>2954</v>
      </c>
      <c r="F10" s="8" t="s">
        <v>6247</v>
      </c>
      <c r="G10" s="8" t="s">
        <v>50</v>
      </c>
      <c r="H10" s="8" t="s">
        <v>19</v>
      </c>
      <c r="I10" s="8" t="s">
        <v>20</v>
      </c>
      <c r="J10" s="8" t="s">
        <v>34</v>
      </c>
      <c r="K10" s="8" t="s">
        <v>22</v>
      </c>
    </row>
    <row r="11">
      <c r="A11" s="7">
        <v>2.1180006E7</v>
      </c>
      <c r="B11" s="8" t="s">
        <v>3714</v>
      </c>
      <c r="C11" s="8" t="s">
        <v>14</v>
      </c>
      <c r="D11" s="8" t="s">
        <v>15</v>
      </c>
      <c r="E11" s="8" t="s">
        <v>2954</v>
      </c>
      <c r="F11" s="8" t="s">
        <v>6248</v>
      </c>
      <c r="G11" s="8" t="s">
        <v>50</v>
      </c>
      <c r="H11" s="8" t="s">
        <v>19</v>
      </c>
      <c r="I11" s="8" t="s">
        <v>20</v>
      </c>
      <c r="J11" s="8" t="s">
        <v>34</v>
      </c>
      <c r="K11" s="8" t="s">
        <v>22</v>
      </c>
    </row>
    <row r="12">
      <c r="A12" s="7">
        <v>2.1180007E7</v>
      </c>
      <c r="B12" s="8" t="s">
        <v>3714</v>
      </c>
      <c r="C12" s="8" t="s">
        <v>14</v>
      </c>
      <c r="D12" s="8" t="s">
        <v>15</v>
      </c>
      <c r="E12" s="8" t="s">
        <v>2954</v>
      </c>
      <c r="F12" s="8" t="s">
        <v>6249</v>
      </c>
      <c r="G12" s="8" t="s">
        <v>3055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2.1180008E7</v>
      </c>
      <c r="B13" s="8" t="s">
        <v>3714</v>
      </c>
      <c r="C13" s="8" t="s">
        <v>14</v>
      </c>
      <c r="D13" s="8" t="s">
        <v>15</v>
      </c>
      <c r="E13" s="8" t="s">
        <v>2954</v>
      </c>
      <c r="F13" s="8" t="s">
        <v>6250</v>
      </c>
      <c r="G13" s="8" t="s">
        <v>50</v>
      </c>
      <c r="H13" s="8" t="s">
        <v>19</v>
      </c>
      <c r="I13" s="8" t="s">
        <v>20</v>
      </c>
      <c r="J13" s="8" t="s">
        <v>34</v>
      </c>
      <c r="K13" s="8" t="s">
        <v>22</v>
      </c>
    </row>
    <row r="14">
      <c r="A14" s="7">
        <v>2.1180009E7</v>
      </c>
      <c r="B14" s="8" t="s">
        <v>3714</v>
      </c>
      <c r="C14" s="8" t="s">
        <v>14</v>
      </c>
      <c r="D14" s="8" t="s">
        <v>15</v>
      </c>
      <c r="E14" s="8" t="s">
        <v>2954</v>
      </c>
      <c r="F14" s="8" t="s">
        <v>6251</v>
      </c>
      <c r="G14" s="8" t="s">
        <v>50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2.118001E7</v>
      </c>
      <c r="B15" s="8" t="s">
        <v>3714</v>
      </c>
      <c r="C15" s="8" t="s">
        <v>14</v>
      </c>
      <c r="D15" s="8" t="s">
        <v>15</v>
      </c>
      <c r="E15" s="8" t="s">
        <v>2954</v>
      </c>
      <c r="F15" s="8" t="s">
        <v>6252</v>
      </c>
      <c r="G15" s="8" t="s">
        <v>50</v>
      </c>
      <c r="H15" s="8" t="s">
        <v>19</v>
      </c>
      <c r="I15" s="8" t="s">
        <v>20</v>
      </c>
      <c r="J15" s="8" t="s">
        <v>34</v>
      </c>
      <c r="K15" s="8" t="s">
        <v>22</v>
      </c>
    </row>
    <row r="16">
      <c r="A16" s="7">
        <v>2.1180011E7</v>
      </c>
      <c r="B16" s="8" t="s">
        <v>3714</v>
      </c>
      <c r="C16" s="8" t="s">
        <v>14</v>
      </c>
      <c r="D16" s="8" t="s">
        <v>15</v>
      </c>
      <c r="E16" s="8" t="s">
        <v>2954</v>
      </c>
      <c r="F16" s="8" t="s">
        <v>6253</v>
      </c>
      <c r="G16" s="8" t="s">
        <v>50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2.1180012E7</v>
      </c>
      <c r="B17" s="8" t="s">
        <v>3714</v>
      </c>
      <c r="C17" s="8" t="s">
        <v>1234</v>
      </c>
      <c r="D17" s="8" t="s">
        <v>15</v>
      </c>
      <c r="E17" s="8" t="s">
        <v>2954</v>
      </c>
      <c r="F17" s="8" t="s">
        <v>6254</v>
      </c>
      <c r="G17" s="8" t="s">
        <v>50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2.1180013E7</v>
      </c>
      <c r="B18" s="8" t="s">
        <v>3714</v>
      </c>
      <c r="C18" s="8" t="s">
        <v>14</v>
      </c>
      <c r="D18" s="8" t="s">
        <v>15</v>
      </c>
      <c r="E18" s="8" t="s">
        <v>2954</v>
      </c>
      <c r="F18" s="8" t="s">
        <v>6255</v>
      </c>
      <c r="G18" s="8" t="s">
        <v>50</v>
      </c>
      <c r="H18" s="8" t="s">
        <v>19</v>
      </c>
      <c r="I18" s="8" t="s">
        <v>20</v>
      </c>
      <c r="J18" s="8" t="s">
        <v>34</v>
      </c>
      <c r="K18" s="8" t="s">
        <v>22</v>
      </c>
    </row>
    <row r="19">
      <c r="A19" s="7">
        <v>2.1180014E7</v>
      </c>
      <c r="B19" s="8" t="s">
        <v>3714</v>
      </c>
      <c r="C19" s="8" t="s">
        <v>14</v>
      </c>
      <c r="D19" s="8" t="s">
        <v>15</v>
      </c>
      <c r="E19" s="8" t="s">
        <v>2954</v>
      </c>
      <c r="F19" s="8" t="s">
        <v>6256</v>
      </c>
      <c r="G19" s="8" t="s">
        <v>495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2.1180015E7</v>
      </c>
      <c r="B20" s="8" t="s">
        <v>3714</v>
      </c>
      <c r="C20" s="8" t="s">
        <v>14</v>
      </c>
      <c r="D20" s="8" t="s">
        <v>15</v>
      </c>
      <c r="E20" s="8" t="s">
        <v>2954</v>
      </c>
      <c r="F20" s="8" t="s">
        <v>6257</v>
      </c>
      <c r="G20" s="8" t="s">
        <v>495</v>
      </c>
      <c r="H20" s="8" t="s">
        <v>19</v>
      </c>
      <c r="I20" s="8" t="s">
        <v>20</v>
      </c>
      <c r="J20" s="8" t="s">
        <v>34</v>
      </c>
      <c r="K20" s="8" t="s">
        <v>22</v>
      </c>
    </row>
    <row r="21">
      <c r="A21" s="7">
        <v>2.1180016E7</v>
      </c>
      <c r="B21" s="8" t="s">
        <v>3714</v>
      </c>
      <c r="C21" s="8" t="s">
        <v>14</v>
      </c>
      <c r="D21" s="8" t="s">
        <v>15</v>
      </c>
      <c r="E21" s="8" t="s">
        <v>2954</v>
      </c>
      <c r="F21" s="8" t="s">
        <v>6258</v>
      </c>
      <c r="G21" s="8" t="s">
        <v>495</v>
      </c>
      <c r="H21" s="8" t="s">
        <v>19</v>
      </c>
      <c r="I21" s="8" t="s">
        <v>20</v>
      </c>
      <c r="J21" s="8" t="s">
        <v>34</v>
      </c>
      <c r="K21" s="8" t="s">
        <v>22</v>
      </c>
    </row>
    <row r="22">
      <c r="A22" s="7">
        <v>2.1180018E7</v>
      </c>
      <c r="B22" s="8" t="s">
        <v>3714</v>
      </c>
      <c r="C22" s="8" t="s">
        <v>14</v>
      </c>
      <c r="D22" s="8" t="s">
        <v>15</v>
      </c>
      <c r="E22" s="8" t="s">
        <v>2954</v>
      </c>
      <c r="F22" s="8" t="s">
        <v>6259</v>
      </c>
      <c r="G22" s="8" t="s">
        <v>495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2.1180019E7</v>
      </c>
      <c r="B23" s="8" t="s">
        <v>3714</v>
      </c>
      <c r="C23" s="8" t="s">
        <v>14</v>
      </c>
      <c r="D23" s="8" t="s">
        <v>15</v>
      </c>
      <c r="E23" s="8" t="s">
        <v>2954</v>
      </c>
      <c r="F23" s="8" t="s">
        <v>6260</v>
      </c>
      <c r="G23" s="8" t="s">
        <v>495</v>
      </c>
      <c r="H23" s="8" t="s">
        <v>19</v>
      </c>
      <c r="I23" s="8" t="s">
        <v>20</v>
      </c>
      <c r="J23" s="8" t="s">
        <v>34</v>
      </c>
      <c r="K23" s="8" t="s">
        <v>22</v>
      </c>
    </row>
    <row r="24">
      <c r="A24" s="7">
        <v>2.118002E7</v>
      </c>
      <c r="B24" s="8" t="s">
        <v>3714</v>
      </c>
      <c r="C24" s="8" t="s">
        <v>14</v>
      </c>
      <c r="D24" s="8" t="s">
        <v>15</v>
      </c>
      <c r="E24" s="8" t="s">
        <v>2954</v>
      </c>
      <c r="F24" s="8" t="s">
        <v>6261</v>
      </c>
      <c r="G24" s="8" t="s">
        <v>50</v>
      </c>
      <c r="H24" s="8" t="s">
        <v>19</v>
      </c>
      <c r="I24" s="8" t="s">
        <v>20</v>
      </c>
      <c r="J24" s="8" t="s">
        <v>34</v>
      </c>
      <c r="K24" s="8" t="s">
        <v>22</v>
      </c>
    </row>
    <row r="25">
      <c r="A25" s="7">
        <v>2.1180021E7</v>
      </c>
      <c r="B25" s="8" t="s">
        <v>13</v>
      </c>
      <c r="C25" s="8" t="s">
        <v>25</v>
      </c>
      <c r="D25" s="8" t="s">
        <v>15</v>
      </c>
      <c r="E25" s="8" t="s">
        <v>2954</v>
      </c>
      <c r="F25" s="8" t="s">
        <v>2957</v>
      </c>
      <c r="G25" s="8" t="s">
        <v>2958</v>
      </c>
      <c r="H25" s="8" t="s">
        <v>19</v>
      </c>
      <c r="I25" s="8" t="s">
        <v>28</v>
      </c>
      <c r="J25" s="8" t="s">
        <v>34</v>
      </c>
      <c r="K25" s="8" t="s">
        <v>30</v>
      </c>
    </row>
    <row r="26">
      <c r="A26" s="7">
        <v>2.1180022E7</v>
      </c>
      <c r="B26" s="8" t="s">
        <v>3714</v>
      </c>
      <c r="C26" s="8" t="s">
        <v>14</v>
      </c>
      <c r="D26" s="8" t="s">
        <v>15</v>
      </c>
      <c r="E26" s="8" t="s">
        <v>2954</v>
      </c>
      <c r="F26" s="8" t="s">
        <v>6262</v>
      </c>
      <c r="G26" s="8" t="s">
        <v>495</v>
      </c>
      <c r="H26" s="8" t="s">
        <v>19</v>
      </c>
      <c r="I26" s="8" t="s">
        <v>20</v>
      </c>
      <c r="J26" s="8" t="s">
        <v>34</v>
      </c>
      <c r="K26" s="8" t="s">
        <v>22</v>
      </c>
    </row>
    <row r="27">
      <c r="A27" s="7">
        <v>2.1180023E7</v>
      </c>
      <c r="B27" s="8" t="s">
        <v>3714</v>
      </c>
      <c r="C27" s="8" t="s">
        <v>14</v>
      </c>
      <c r="D27" s="8" t="s">
        <v>15</v>
      </c>
      <c r="E27" s="8" t="s">
        <v>2954</v>
      </c>
      <c r="F27" s="8" t="s">
        <v>6263</v>
      </c>
      <c r="G27" s="8" t="s">
        <v>495</v>
      </c>
      <c r="H27" s="8" t="s">
        <v>19</v>
      </c>
      <c r="I27" s="8" t="s">
        <v>20</v>
      </c>
      <c r="J27" s="8" t="s">
        <v>34</v>
      </c>
      <c r="K27" s="8" t="s">
        <v>22</v>
      </c>
    </row>
    <row r="28">
      <c r="A28" s="7">
        <v>2.1180032E7</v>
      </c>
      <c r="B28" s="8" t="s">
        <v>3714</v>
      </c>
      <c r="C28" s="8" t="s">
        <v>14</v>
      </c>
      <c r="D28" s="8" t="s">
        <v>15</v>
      </c>
      <c r="E28" s="8" t="s">
        <v>2954</v>
      </c>
      <c r="F28" s="8" t="s">
        <v>6264</v>
      </c>
      <c r="G28" s="8" t="s">
        <v>50</v>
      </c>
      <c r="H28" s="8" t="s">
        <v>19</v>
      </c>
      <c r="I28" s="8" t="s">
        <v>20</v>
      </c>
      <c r="J28" s="8" t="s">
        <v>34</v>
      </c>
      <c r="K28" s="8" t="s">
        <v>22</v>
      </c>
    </row>
    <row r="29">
      <c r="A29" s="7">
        <v>2.1180033E7</v>
      </c>
      <c r="B29" s="8" t="s">
        <v>3714</v>
      </c>
      <c r="C29" s="8" t="s">
        <v>14</v>
      </c>
      <c r="D29" s="8" t="s">
        <v>15</v>
      </c>
      <c r="E29" s="8" t="s">
        <v>2954</v>
      </c>
      <c r="F29" s="8" t="s">
        <v>6265</v>
      </c>
      <c r="G29" s="8" t="s">
        <v>495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2.1180034E7</v>
      </c>
      <c r="B30" s="8" t="s">
        <v>13</v>
      </c>
      <c r="C30" s="8" t="s">
        <v>25</v>
      </c>
      <c r="D30" s="8" t="s">
        <v>15</v>
      </c>
      <c r="E30" s="8" t="s">
        <v>2954</v>
      </c>
      <c r="F30" s="8" t="s">
        <v>2959</v>
      </c>
      <c r="G30" s="8" t="s">
        <v>2960</v>
      </c>
      <c r="H30" s="8" t="s">
        <v>19</v>
      </c>
      <c r="I30" s="8" t="s">
        <v>28</v>
      </c>
      <c r="J30" s="8" t="s">
        <v>21</v>
      </c>
      <c r="K30" s="8" t="s">
        <v>30</v>
      </c>
    </row>
    <row r="31">
      <c r="A31" s="7">
        <v>2.1180035E7</v>
      </c>
      <c r="B31" s="8" t="s">
        <v>13</v>
      </c>
      <c r="C31" s="8" t="s">
        <v>25</v>
      </c>
      <c r="D31" s="8" t="s">
        <v>15</v>
      </c>
      <c r="E31" s="8" t="s">
        <v>2954</v>
      </c>
      <c r="F31" s="8" t="s">
        <v>2961</v>
      </c>
      <c r="G31" s="8" t="s">
        <v>50</v>
      </c>
      <c r="H31" s="8" t="s">
        <v>19</v>
      </c>
      <c r="I31" s="8" t="s">
        <v>28</v>
      </c>
      <c r="J31" s="8" t="s">
        <v>21</v>
      </c>
      <c r="K31" s="8" t="s">
        <v>30</v>
      </c>
    </row>
    <row r="32">
      <c r="A32" s="7">
        <v>2.1180036E7</v>
      </c>
      <c r="B32" s="8" t="s">
        <v>13</v>
      </c>
      <c r="C32" s="8" t="s">
        <v>25</v>
      </c>
      <c r="D32" s="8" t="s">
        <v>15</v>
      </c>
      <c r="E32" s="8" t="s">
        <v>2954</v>
      </c>
      <c r="F32" s="8" t="s">
        <v>2962</v>
      </c>
      <c r="G32" s="8" t="s">
        <v>2963</v>
      </c>
      <c r="H32" s="8" t="s">
        <v>19</v>
      </c>
      <c r="I32" s="8" t="s">
        <v>28</v>
      </c>
      <c r="J32" s="8" t="s">
        <v>21</v>
      </c>
      <c r="K32" s="8" t="s">
        <v>30</v>
      </c>
    </row>
    <row r="33">
      <c r="A33" s="7">
        <v>2.1180037E7</v>
      </c>
      <c r="B33" s="8" t="s">
        <v>3714</v>
      </c>
      <c r="C33" s="8" t="s">
        <v>14</v>
      </c>
      <c r="D33" s="8" t="s">
        <v>15</v>
      </c>
      <c r="E33" s="8" t="s">
        <v>2954</v>
      </c>
      <c r="F33" s="8" t="s">
        <v>6266</v>
      </c>
      <c r="G33" s="8" t="s">
        <v>50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2.1180038E7</v>
      </c>
      <c r="B34" s="8" t="s">
        <v>3714</v>
      </c>
      <c r="C34" s="8" t="s">
        <v>14</v>
      </c>
      <c r="D34" s="8" t="s">
        <v>15</v>
      </c>
      <c r="E34" s="8" t="s">
        <v>2954</v>
      </c>
      <c r="F34" s="8" t="s">
        <v>6267</v>
      </c>
      <c r="G34" s="8" t="s">
        <v>495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2.118004E7</v>
      </c>
      <c r="B35" s="8" t="s">
        <v>3714</v>
      </c>
      <c r="C35" s="8" t="s">
        <v>14</v>
      </c>
      <c r="D35" s="8" t="s">
        <v>15</v>
      </c>
      <c r="E35" s="8" t="s">
        <v>2954</v>
      </c>
      <c r="F35" s="8" t="s">
        <v>6268</v>
      </c>
      <c r="G35" s="8" t="s">
        <v>495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2.1180041E7</v>
      </c>
      <c r="B36" s="8" t="s">
        <v>3714</v>
      </c>
      <c r="C36" s="8" t="s">
        <v>14</v>
      </c>
      <c r="D36" s="8" t="s">
        <v>15</v>
      </c>
      <c r="E36" s="8" t="s">
        <v>2954</v>
      </c>
      <c r="F36" s="8" t="s">
        <v>6269</v>
      </c>
      <c r="G36" s="8" t="s">
        <v>495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2.1180042E7</v>
      </c>
      <c r="B37" s="8" t="s">
        <v>3714</v>
      </c>
      <c r="C37" s="8" t="s">
        <v>14</v>
      </c>
      <c r="D37" s="8" t="s">
        <v>15</v>
      </c>
      <c r="E37" s="8" t="s">
        <v>2954</v>
      </c>
      <c r="F37" s="8" t="s">
        <v>6270</v>
      </c>
      <c r="G37" s="8" t="s">
        <v>495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2.1180043E7</v>
      </c>
      <c r="B38" s="8" t="s">
        <v>3714</v>
      </c>
      <c r="C38" s="8" t="s">
        <v>14</v>
      </c>
      <c r="D38" s="8" t="s">
        <v>15</v>
      </c>
      <c r="E38" s="8" t="s">
        <v>2954</v>
      </c>
      <c r="F38" s="8" t="s">
        <v>6271</v>
      </c>
      <c r="G38" s="8" t="s">
        <v>50</v>
      </c>
      <c r="H38" s="8" t="s">
        <v>19</v>
      </c>
      <c r="I38" s="8" t="s">
        <v>20</v>
      </c>
      <c r="J38" s="8" t="s">
        <v>34</v>
      </c>
      <c r="K38" s="8" t="s">
        <v>22</v>
      </c>
    </row>
    <row r="39">
      <c r="A39" s="7">
        <v>2.1180044E7</v>
      </c>
      <c r="B39" s="8" t="s">
        <v>3714</v>
      </c>
      <c r="C39" s="8" t="s">
        <v>14</v>
      </c>
      <c r="D39" s="8" t="s">
        <v>15</v>
      </c>
      <c r="E39" s="8" t="s">
        <v>2954</v>
      </c>
      <c r="F39" s="8" t="s">
        <v>4569</v>
      </c>
      <c r="G39" s="8" t="s">
        <v>50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2.1180045E7</v>
      </c>
      <c r="B40" s="8" t="s">
        <v>3714</v>
      </c>
      <c r="C40" s="8" t="s">
        <v>14</v>
      </c>
      <c r="D40" s="8" t="s">
        <v>15</v>
      </c>
      <c r="E40" s="8" t="s">
        <v>2954</v>
      </c>
      <c r="F40" s="8" t="s">
        <v>6272</v>
      </c>
      <c r="G40" s="8" t="s">
        <v>50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2.1180047E7</v>
      </c>
      <c r="B41" s="8" t="s">
        <v>3714</v>
      </c>
      <c r="C41" s="8" t="s">
        <v>14</v>
      </c>
      <c r="D41" s="8" t="s">
        <v>15</v>
      </c>
      <c r="E41" s="8" t="s">
        <v>2954</v>
      </c>
      <c r="F41" s="8" t="s">
        <v>6273</v>
      </c>
      <c r="G41" s="8" t="s">
        <v>50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2.1180048E7</v>
      </c>
      <c r="B42" s="8" t="s">
        <v>3714</v>
      </c>
      <c r="C42" s="8" t="s">
        <v>14</v>
      </c>
      <c r="D42" s="8" t="s">
        <v>15</v>
      </c>
      <c r="E42" s="8" t="s">
        <v>2954</v>
      </c>
      <c r="F42" s="8" t="s">
        <v>6274</v>
      </c>
      <c r="G42" s="8" t="s">
        <v>50</v>
      </c>
      <c r="H42" s="8" t="s">
        <v>19</v>
      </c>
      <c r="I42" s="8" t="s">
        <v>20</v>
      </c>
      <c r="J42" s="8" t="s">
        <v>34</v>
      </c>
      <c r="K42" s="8" t="s">
        <v>22</v>
      </c>
    </row>
    <row r="43">
      <c r="A43" s="7">
        <v>2.1180049E7</v>
      </c>
      <c r="B43" s="8" t="s">
        <v>3714</v>
      </c>
      <c r="C43" s="8" t="s">
        <v>14</v>
      </c>
      <c r="D43" s="8" t="s">
        <v>15</v>
      </c>
      <c r="E43" s="8" t="s">
        <v>2954</v>
      </c>
      <c r="F43" s="8" t="s">
        <v>6275</v>
      </c>
      <c r="G43" s="8" t="s">
        <v>495</v>
      </c>
      <c r="H43" s="8" t="s">
        <v>19</v>
      </c>
      <c r="I43" s="8" t="s">
        <v>20</v>
      </c>
      <c r="J43" s="8" t="s">
        <v>34</v>
      </c>
      <c r="K43" s="8" t="s">
        <v>22</v>
      </c>
    </row>
    <row r="44">
      <c r="A44" s="7">
        <v>2.118005E7</v>
      </c>
      <c r="B44" s="8" t="s">
        <v>3714</v>
      </c>
      <c r="C44" s="8" t="s">
        <v>14</v>
      </c>
      <c r="D44" s="8" t="s">
        <v>15</v>
      </c>
      <c r="E44" s="8" t="s">
        <v>2954</v>
      </c>
      <c r="F44" s="8" t="s">
        <v>6276</v>
      </c>
      <c r="G44" s="8" t="s">
        <v>50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2.1180051E7</v>
      </c>
      <c r="B45" s="8" t="s">
        <v>3714</v>
      </c>
      <c r="C45" s="8" t="s">
        <v>14</v>
      </c>
      <c r="D45" s="8" t="s">
        <v>15</v>
      </c>
      <c r="E45" s="8" t="s">
        <v>2954</v>
      </c>
      <c r="F45" s="8" t="s">
        <v>6277</v>
      </c>
      <c r="G45" s="8" t="s">
        <v>495</v>
      </c>
      <c r="H45" s="8" t="s">
        <v>19</v>
      </c>
      <c r="I45" s="8" t="s">
        <v>20</v>
      </c>
      <c r="J45" s="8" t="s">
        <v>34</v>
      </c>
      <c r="K45" s="8" t="s">
        <v>22</v>
      </c>
    </row>
    <row r="46">
      <c r="A46" s="7">
        <v>2.1180052E7</v>
      </c>
      <c r="B46" s="8" t="s">
        <v>3714</v>
      </c>
      <c r="C46" s="8" t="s">
        <v>14</v>
      </c>
      <c r="D46" s="8" t="s">
        <v>15</v>
      </c>
      <c r="E46" s="8" t="s">
        <v>2954</v>
      </c>
      <c r="F46" s="8" t="s">
        <v>6278</v>
      </c>
      <c r="G46" s="8" t="s">
        <v>495</v>
      </c>
      <c r="H46" s="8" t="s">
        <v>19</v>
      </c>
      <c r="I46" s="8" t="s">
        <v>20</v>
      </c>
      <c r="J46" s="8" t="s">
        <v>34</v>
      </c>
      <c r="K46" s="8" t="s">
        <v>22</v>
      </c>
    </row>
    <row r="47">
      <c r="A47" s="7">
        <v>2.1180053E7</v>
      </c>
      <c r="B47" s="8" t="s">
        <v>13</v>
      </c>
      <c r="C47" s="8" t="s">
        <v>25</v>
      </c>
      <c r="D47" s="8" t="s">
        <v>15</v>
      </c>
      <c r="E47" s="8" t="s">
        <v>2954</v>
      </c>
      <c r="F47" s="8" t="s">
        <v>2964</v>
      </c>
      <c r="G47" s="8" t="s">
        <v>2965</v>
      </c>
      <c r="H47" s="8" t="s">
        <v>19</v>
      </c>
      <c r="I47" s="8" t="s">
        <v>28</v>
      </c>
      <c r="J47" s="8" t="s">
        <v>34</v>
      </c>
      <c r="K47" s="8" t="s">
        <v>30</v>
      </c>
    </row>
    <row r="48">
      <c r="A48" s="7">
        <v>2.1180054E7</v>
      </c>
      <c r="B48" s="8" t="s">
        <v>13</v>
      </c>
      <c r="C48" s="8" t="s">
        <v>25</v>
      </c>
      <c r="D48" s="8" t="s">
        <v>15</v>
      </c>
      <c r="E48" s="8" t="s">
        <v>2954</v>
      </c>
      <c r="F48" s="8" t="s">
        <v>2966</v>
      </c>
      <c r="G48" s="8" t="s">
        <v>2967</v>
      </c>
      <c r="H48" s="8" t="s">
        <v>19</v>
      </c>
      <c r="I48" s="8" t="s">
        <v>28</v>
      </c>
      <c r="J48" s="8" t="s">
        <v>21</v>
      </c>
      <c r="K48" s="8" t="s">
        <v>30</v>
      </c>
    </row>
    <row r="49">
      <c r="A49" s="7">
        <v>2.1180055E7</v>
      </c>
      <c r="B49" s="8" t="s">
        <v>13</v>
      </c>
      <c r="C49" s="8" t="s">
        <v>25</v>
      </c>
      <c r="D49" s="8" t="s">
        <v>15</v>
      </c>
      <c r="E49" s="8" t="s">
        <v>2954</v>
      </c>
      <c r="F49" s="8" t="s">
        <v>2968</v>
      </c>
      <c r="G49" s="8" t="s">
        <v>50</v>
      </c>
      <c r="H49" s="8" t="s">
        <v>19</v>
      </c>
      <c r="I49" s="8" t="s">
        <v>20</v>
      </c>
      <c r="J49" s="8" t="s">
        <v>34</v>
      </c>
      <c r="K49" s="8" t="s">
        <v>22</v>
      </c>
    </row>
    <row r="50">
      <c r="A50" s="7">
        <v>2.1180056E7</v>
      </c>
      <c r="B50" s="8" t="s">
        <v>13</v>
      </c>
      <c r="C50" s="8" t="s">
        <v>25</v>
      </c>
      <c r="D50" s="8" t="s">
        <v>15</v>
      </c>
      <c r="E50" s="8" t="s">
        <v>2954</v>
      </c>
      <c r="F50" s="8" t="s">
        <v>2969</v>
      </c>
      <c r="G50" s="8" t="s">
        <v>2970</v>
      </c>
      <c r="H50" s="8" t="s">
        <v>19</v>
      </c>
      <c r="I50" s="8" t="s">
        <v>28</v>
      </c>
      <c r="J50" s="8" t="s">
        <v>21</v>
      </c>
      <c r="K50" s="8" t="s">
        <v>30</v>
      </c>
    </row>
    <row r="51">
      <c r="A51" s="7">
        <v>2.1180058E7</v>
      </c>
      <c r="B51" s="8" t="s">
        <v>13</v>
      </c>
      <c r="C51" s="8" t="s">
        <v>25</v>
      </c>
      <c r="D51" s="8" t="s">
        <v>15</v>
      </c>
      <c r="E51" s="8" t="s">
        <v>2954</v>
      </c>
      <c r="F51" s="8" t="s">
        <v>2971</v>
      </c>
      <c r="G51" s="8" t="s">
        <v>2970</v>
      </c>
      <c r="H51" s="8" t="s">
        <v>19</v>
      </c>
      <c r="I51" s="8" t="s">
        <v>28</v>
      </c>
      <c r="J51" s="8" t="s">
        <v>21</v>
      </c>
      <c r="K51" s="8" t="s">
        <v>30</v>
      </c>
    </row>
    <row r="52">
      <c r="A52" s="7">
        <v>2.1180059E7</v>
      </c>
      <c r="B52" s="8" t="s">
        <v>13</v>
      </c>
      <c r="C52" s="8" t="s">
        <v>25</v>
      </c>
      <c r="D52" s="8" t="s">
        <v>15</v>
      </c>
      <c r="E52" s="8" t="s">
        <v>2954</v>
      </c>
      <c r="F52" s="8" t="s">
        <v>2972</v>
      </c>
      <c r="G52" s="8" t="s">
        <v>2970</v>
      </c>
      <c r="H52" s="8" t="s">
        <v>19</v>
      </c>
      <c r="I52" s="8" t="s">
        <v>28</v>
      </c>
      <c r="J52" s="8" t="s">
        <v>21</v>
      </c>
      <c r="K52" s="8" t="s">
        <v>30</v>
      </c>
    </row>
    <row r="53">
      <c r="A53" s="7">
        <v>2.118006E7</v>
      </c>
      <c r="B53" s="8" t="s">
        <v>3714</v>
      </c>
      <c r="C53" s="8" t="s">
        <v>25</v>
      </c>
      <c r="D53" s="8" t="s">
        <v>15</v>
      </c>
      <c r="E53" s="8" t="s">
        <v>2954</v>
      </c>
      <c r="F53" s="8" t="s">
        <v>6279</v>
      </c>
      <c r="G53" s="8" t="s">
        <v>50</v>
      </c>
      <c r="H53" s="8" t="s">
        <v>19</v>
      </c>
      <c r="I53" s="8" t="s">
        <v>28</v>
      </c>
      <c r="J53" s="8" t="s">
        <v>21</v>
      </c>
      <c r="K53" s="8" t="s">
        <v>30</v>
      </c>
    </row>
    <row r="54">
      <c r="A54" s="7">
        <v>2.1180061E7</v>
      </c>
      <c r="B54" s="8" t="s">
        <v>13</v>
      </c>
      <c r="C54" s="8" t="s">
        <v>25</v>
      </c>
      <c r="D54" s="8" t="s">
        <v>15</v>
      </c>
      <c r="E54" s="8" t="s">
        <v>2954</v>
      </c>
      <c r="F54" s="8" t="s">
        <v>2973</v>
      </c>
      <c r="G54" s="8" t="s">
        <v>2974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2.1180062E7</v>
      </c>
      <c r="B55" s="8" t="s">
        <v>13</v>
      </c>
      <c r="C55" s="8" t="s">
        <v>25</v>
      </c>
      <c r="D55" s="8" t="s">
        <v>15</v>
      </c>
      <c r="E55" s="8" t="s">
        <v>2954</v>
      </c>
      <c r="F55" s="8" t="s">
        <v>2975</v>
      </c>
      <c r="G55" s="8" t="s">
        <v>2970</v>
      </c>
      <c r="H55" s="8" t="s">
        <v>19</v>
      </c>
      <c r="I55" s="8" t="s">
        <v>28</v>
      </c>
      <c r="J55" s="8" t="s">
        <v>21</v>
      </c>
      <c r="K55" s="8" t="s">
        <v>30</v>
      </c>
    </row>
    <row r="56">
      <c r="A56" s="7">
        <v>2.1180063E7</v>
      </c>
      <c r="B56" s="8" t="s">
        <v>13</v>
      </c>
      <c r="C56" s="8" t="s">
        <v>25</v>
      </c>
      <c r="D56" s="8" t="s">
        <v>15</v>
      </c>
      <c r="E56" s="8" t="s">
        <v>2954</v>
      </c>
      <c r="F56" s="8" t="s">
        <v>2976</v>
      </c>
      <c r="G56" s="8" t="s">
        <v>2977</v>
      </c>
      <c r="H56" s="8" t="s">
        <v>19</v>
      </c>
      <c r="I56" s="8" t="s">
        <v>28</v>
      </c>
      <c r="J56" s="8" t="s">
        <v>21</v>
      </c>
      <c r="K56" s="8" t="s">
        <v>30</v>
      </c>
    </row>
    <row r="57">
      <c r="A57" s="7">
        <v>2.1180064E7</v>
      </c>
      <c r="B57" s="8" t="s">
        <v>13</v>
      </c>
      <c r="C57" s="8" t="s">
        <v>25</v>
      </c>
      <c r="D57" s="8" t="s">
        <v>15</v>
      </c>
      <c r="E57" s="8" t="s">
        <v>2954</v>
      </c>
      <c r="F57" s="8" t="s">
        <v>2978</v>
      </c>
      <c r="G57" s="8" t="s">
        <v>2979</v>
      </c>
      <c r="H57" s="8" t="s">
        <v>19</v>
      </c>
      <c r="I57" s="8" t="s">
        <v>28</v>
      </c>
      <c r="J57" s="8" t="s">
        <v>34</v>
      </c>
      <c r="K57" s="8" t="s">
        <v>30</v>
      </c>
    </row>
    <row r="58">
      <c r="A58" s="7">
        <v>2.1180065E7</v>
      </c>
      <c r="B58" s="8" t="s">
        <v>13</v>
      </c>
      <c r="C58" s="8" t="s">
        <v>25</v>
      </c>
      <c r="D58" s="8" t="s">
        <v>15</v>
      </c>
      <c r="E58" s="8" t="s">
        <v>2954</v>
      </c>
      <c r="F58" s="8" t="s">
        <v>1651</v>
      </c>
      <c r="G58" s="8" t="s">
        <v>70</v>
      </c>
      <c r="H58" s="8" t="s">
        <v>19</v>
      </c>
      <c r="I58" s="8" t="s">
        <v>28</v>
      </c>
      <c r="J58" s="8" t="s">
        <v>21</v>
      </c>
      <c r="K58" s="8" t="s">
        <v>30</v>
      </c>
    </row>
    <row r="59">
      <c r="A59" s="7">
        <v>2.1180066E7</v>
      </c>
      <c r="B59" s="8" t="s">
        <v>13</v>
      </c>
      <c r="C59" s="8" t="s">
        <v>25</v>
      </c>
      <c r="D59" s="8" t="s">
        <v>15</v>
      </c>
      <c r="E59" s="8" t="s">
        <v>2954</v>
      </c>
      <c r="F59" s="8" t="s">
        <v>2980</v>
      </c>
      <c r="G59" s="8" t="s">
        <v>2981</v>
      </c>
      <c r="H59" s="8" t="s">
        <v>19</v>
      </c>
      <c r="I59" s="8" t="s">
        <v>28</v>
      </c>
      <c r="J59" s="8" t="s">
        <v>21</v>
      </c>
      <c r="K59" s="8" t="s">
        <v>30</v>
      </c>
    </row>
    <row r="60">
      <c r="A60" s="7">
        <v>2.1180067E7</v>
      </c>
      <c r="B60" s="8" t="s">
        <v>13</v>
      </c>
      <c r="C60" s="8" t="s">
        <v>25</v>
      </c>
      <c r="D60" s="8" t="s">
        <v>15</v>
      </c>
      <c r="E60" s="8" t="s">
        <v>2954</v>
      </c>
      <c r="F60" s="8" t="s">
        <v>2982</v>
      </c>
      <c r="G60" s="8" t="s">
        <v>2958</v>
      </c>
      <c r="H60" s="8" t="s">
        <v>19</v>
      </c>
      <c r="I60" s="8" t="s">
        <v>28</v>
      </c>
      <c r="J60" s="8" t="s">
        <v>34</v>
      </c>
      <c r="K60" s="8" t="s">
        <v>30</v>
      </c>
    </row>
    <row r="61">
      <c r="A61" s="7">
        <v>2.1180068E7</v>
      </c>
      <c r="B61" s="8" t="s">
        <v>13</v>
      </c>
      <c r="C61" s="8" t="s">
        <v>25</v>
      </c>
      <c r="D61" s="8" t="s">
        <v>15</v>
      </c>
      <c r="E61" s="8" t="s">
        <v>2954</v>
      </c>
      <c r="F61" s="8" t="s">
        <v>2983</v>
      </c>
      <c r="G61" s="8" t="s">
        <v>2984</v>
      </c>
      <c r="H61" s="8" t="s">
        <v>19</v>
      </c>
      <c r="I61" s="8" t="s">
        <v>28</v>
      </c>
      <c r="J61" s="8" t="s">
        <v>21</v>
      </c>
      <c r="K61" s="8" t="s">
        <v>30</v>
      </c>
    </row>
    <row r="62">
      <c r="A62" s="7">
        <v>2.1180069E7</v>
      </c>
      <c r="B62" s="8" t="s">
        <v>13</v>
      </c>
      <c r="C62" s="8" t="s">
        <v>25</v>
      </c>
      <c r="D62" s="8" t="s">
        <v>15</v>
      </c>
      <c r="E62" s="8" t="s">
        <v>2954</v>
      </c>
      <c r="F62" s="8" t="s">
        <v>2985</v>
      </c>
      <c r="G62" s="8" t="s">
        <v>2958</v>
      </c>
      <c r="H62" s="8" t="s">
        <v>19</v>
      </c>
      <c r="I62" s="8" t="s">
        <v>20</v>
      </c>
      <c r="J62" s="8" t="s">
        <v>34</v>
      </c>
      <c r="K62" s="8" t="s">
        <v>22</v>
      </c>
    </row>
    <row r="63">
      <c r="A63" s="7">
        <v>2.118007E7</v>
      </c>
      <c r="B63" s="8" t="s">
        <v>13</v>
      </c>
      <c r="C63" s="8" t="s">
        <v>14</v>
      </c>
      <c r="D63" s="8" t="s">
        <v>15</v>
      </c>
      <c r="E63" s="8" t="s">
        <v>2954</v>
      </c>
      <c r="F63" s="8" t="s">
        <v>2986</v>
      </c>
      <c r="G63" s="8" t="s">
        <v>2987</v>
      </c>
      <c r="H63" s="8" t="s">
        <v>19</v>
      </c>
      <c r="I63" s="8" t="s">
        <v>28</v>
      </c>
      <c r="J63" s="8" t="s">
        <v>21</v>
      </c>
      <c r="K63" s="8" t="s">
        <v>30</v>
      </c>
    </row>
    <row r="64">
      <c r="A64" s="7">
        <v>2.1180071E7</v>
      </c>
      <c r="B64" s="8" t="s">
        <v>13</v>
      </c>
      <c r="C64" s="8" t="s">
        <v>25</v>
      </c>
      <c r="D64" s="8" t="s">
        <v>15</v>
      </c>
      <c r="E64" s="8" t="s">
        <v>2954</v>
      </c>
      <c r="F64" s="8" t="s">
        <v>2988</v>
      </c>
      <c r="G64" s="8" t="s">
        <v>2989</v>
      </c>
      <c r="H64" s="8" t="s">
        <v>24</v>
      </c>
      <c r="I64" s="8" t="s">
        <v>28</v>
      </c>
      <c r="J64" s="8" t="s">
        <v>34</v>
      </c>
      <c r="K64" s="8" t="s">
        <v>30</v>
      </c>
    </row>
    <row r="65">
      <c r="A65" s="7">
        <v>2.1180073E7</v>
      </c>
      <c r="B65" s="8" t="s">
        <v>13</v>
      </c>
      <c r="C65" s="8" t="s">
        <v>25</v>
      </c>
      <c r="D65" s="8" t="s">
        <v>15</v>
      </c>
      <c r="E65" s="8" t="s">
        <v>2954</v>
      </c>
      <c r="F65" s="8" t="s">
        <v>2990</v>
      </c>
      <c r="G65" s="8" t="s">
        <v>2970</v>
      </c>
      <c r="H65" s="8" t="s">
        <v>19</v>
      </c>
      <c r="I65" s="8" t="s">
        <v>28</v>
      </c>
      <c r="J65" s="8" t="s">
        <v>21</v>
      </c>
      <c r="K65" s="8" t="s">
        <v>30</v>
      </c>
    </row>
    <row r="66">
      <c r="A66" s="7">
        <v>2.1180074E7</v>
      </c>
      <c r="B66" s="8" t="s">
        <v>13</v>
      </c>
      <c r="C66" s="8" t="s">
        <v>25</v>
      </c>
      <c r="D66" s="8" t="s">
        <v>15</v>
      </c>
      <c r="E66" s="8" t="s">
        <v>2954</v>
      </c>
      <c r="F66" s="8" t="s">
        <v>2991</v>
      </c>
      <c r="G66" s="8" t="s">
        <v>2992</v>
      </c>
      <c r="H66" s="8" t="s">
        <v>19</v>
      </c>
      <c r="I66" s="8" t="s">
        <v>28</v>
      </c>
      <c r="J66" s="8" t="s">
        <v>34</v>
      </c>
      <c r="K66" s="8" t="s">
        <v>30</v>
      </c>
    </row>
    <row r="67">
      <c r="A67" s="7">
        <v>2.1180076E7</v>
      </c>
      <c r="B67" s="8" t="s">
        <v>13</v>
      </c>
      <c r="C67" s="8" t="s">
        <v>25</v>
      </c>
      <c r="D67" s="8" t="s">
        <v>15</v>
      </c>
      <c r="E67" s="8" t="s">
        <v>2954</v>
      </c>
      <c r="F67" s="8" t="s">
        <v>2993</v>
      </c>
      <c r="G67" s="8" t="s">
        <v>2994</v>
      </c>
      <c r="H67" s="8" t="s">
        <v>19</v>
      </c>
      <c r="I67" s="8" t="s">
        <v>28</v>
      </c>
      <c r="J67" s="8" t="s">
        <v>21</v>
      </c>
      <c r="K67" s="8" t="s">
        <v>30</v>
      </c>
    </row>
    <row r="68">
      <c r="A68" s="7">
        <v>2.1180077E7</v>
      </c>
      <c r="B68" s="8" t="s">
        <v>13</v>
      </c>
      <c r="C68" s="8" t="s">
        <v>25</v>
      </c>
      <c r="D68" s="8" t="s">
        <v>15</v>
      </c>
      <c r="E68" s="8" t="s">
        <v>2954</v>
      </c>
      <c r="F68" s="8" t="s">
        <v>2995</v>
      </c>
      <c r="G68" s="8" t="s">
        <v>543</v>
      </c>
      <c r="H68" s="8" t="s">
        <v>19</v>
      </c>
      <c r="I68" s="8" t="s">
        <v>28</v>
      </c>
      <c r="J68" s="8" t="s">
        <v>21</v>
      </c>
      <c r="K68" s="8" t="s">
        <v>30</v>
      </c>
    </row>
    <row r="69">
      <c r="A69" s="7">
        <v>2.1180078E7</v>
      </c>
      <c r="B69" s="8" t="s">
        <v>13</v>
      </c>
      <c r="C69" s="8" t="s">
        <v>25</v>
      </c>
      <c r="D69" s="8" t="s">
        <v>15</v>
      </c>
      <c r="E69" s="8" t="s">
        <v>2954</v>
      </c>
      <c r="F69" s="8" t="s">
        <v>2996</v>
      </c>
      <c r="G69" s="8" t="s">
        <v>2989</v>
      </c>
      <c r="H69" s="8" t="s">
        <v>24</v>
      </c>
      <c r="I69" s="8" t="s">
        <v>28</v>
      </c>
      <c r="J69" s="8" t="s">
        <v>34</v>
      </c>
      <c r="K69" s="8" t="s">
        <v>30</v>
      </c>
    </row>
    <row r="70">
      <c r="A70" s="7">
        <v>2.1180079E7</v>
      </c>
      <c r="B70" s="8" t="s">
        <v>13</v>
      </c>
      <c r="C70" s="8" t="s">
        <v>25</v>
      </c>
      <c r="D70" s="8" t="s">
        <v>15</v>
      </c>
      <c r="E70" s="8" t="s">
        <v>2954</v>
      </c>
      <c r="F70" s="8" t="s">
        <v>2997</v>
      </c>
      <c r="G70" s="8" t="s">
        <v>2998</v>
      </c>
      <c r="H70" s="8" t="s">
        <v>19</v>
      </c>
      <c r="I70" s="8" t="s">
        <v>28</v>
      </c>
      <c r="J70" s="8" t="s">
        <v>34</v>
      </c>
      <c r="K70" s="8" t="s">
        <v>30</v>
      </c>
    </row>
    <row r="71">
      <c r="A71" s="7">
        <v>2.118008E7</v>
      </c>
      <c r="B71" s="8" t="s">
        <v>13</v>
      </c>
      <c r="C71" s="8" t="s">
        <v>25</v>
      </c>
      <c r="D71" s="8" t="s">
        <v>15</v>
      </c>
      <c r="E71" s="8" t="s">
        <v>2954</v>
      </c>
      <c r="F71" s="8" t="s">
        <v>2999</v>
      </c>
      <c r="G71" s="8" t="s">
        <v>3000</v>
      </c>
      <c r="H71" s="8" t="s">
        <v>19</v>
      </c>
      <c r="I71" s="8" t="s">
        <v>28</v>
      </c>
      <c r="J71" s="8" t="s">
        <v>21</v>
      </c>
      <c r="K71" s="8" t="s">
        <v>22</v>
      </c>
    </row>
    <row r="72">
      <c r="A72" s="7">
        <v>2.1180081E7</v>
      </c>
      <c r="B72" s="8" t="s">
        <v>13</v>
      </c>
      <c r="C72" s="8" t="s">
        <v>25</v>
      </c>
      <c r="D72" s="8" t="s">
        <v>15</v>
      </c>
      <c r="E72" s="8" t="s">
        <v>2954</v>
      </c>
      <c r="F72" s="8" t="s">
        <v>3001</v>
      </c>
      <c r="G72" s="8" t="s">
        <v>2954</v>
      </c>
      <c r="H72" s="8" t="s">
        <v>24</v>
      </c>
      <c r="I72" s="8" t="s">
        <v>28</v>
      </c>
      <c r="J72" s="8" t="s">
        <v>34</v>
      </c>
      <c r="K72" s="8" t="s">
        <v>30</v>
      </c>
    </row>
    <row r="73">
      <c r="A73" s="7">
        <v>2.1180082E7</v>
      </c>
      <c r="B73" s="8" t="s">
        <v>13</v>
      </c>
      <c r="C73" s="8" t="s">
        <v>25</v>
      </c>
      <c r="D73" s="8" t="s">
        <v>15</v>
      </c>
      <c r="E73" s="8" t="s">
        <v>2954</v>
      </c>
      <c r="F73" s="8" t="s">
        <v>3002</v>
      </c>
      <c r="G73" s="8" t="s">
        <v>3003</v>
      </c>
      <c r="H73" s="8" t="s">
        <v>19</v>
      </c>
      <c r="I73" s="8" t="s">
        <v>28</v>
      </c>
      <c r="J73" s="8" t="s">
        <v>21</v>
      </c>
      <c r="K73" s="8" t="s">
        <v>30</v>
      </c>
    </row>
    <row r="74">
      <c r="A74" s="7">
        <v>2.1180083E7</v>
      </c>
      <c r="B74" s="8" t="s">
        <v>13</v>
      </c>
      <c r="C74" s="8" t="s">
        <v>25</v>
      </c>
      <c r="D74" s="8" t="s">
        <v>15</v>
      </c>
      <c r="E74" s="8" t="s">
        <v>2954</v>
      </c>
      <c r="F74" s="8" t="s">
        <v>3004</v>
      </c>
      <c r="G74" s="8" t="s">
        <v>1682</v>
      </c>
      <c r="H74" s="8" t="s">
        <v>19</v>
      </c>
      <c r="I74" s="8" t="s">
        <v>28</v>
      </c>
      <c r="J74" s="8" t="s">
        <v>34</v>
      </c>
      <c r="K74" s="8" t="s">
        <v>30</v>
      </c>
    </row>
    <row r="75">
      <c r="A75" s="7">
        <v>2.1180084E7</v>
      </c>
      <c r="B75" s="8" t="s">
        <v>13</v>
      </c>
      <c r="C75" s="8" t="s">
        <v>25</v>
      </c>
      <c r="D75" s="8" t="s">
        <v>15</v>
      </c>
      <c r="E75" s="8" t="s">
        <v>2954</v>
      </c>
      <c r="F75" s="8" t="s">
        <v>3005</v>
      </c>
      <c r="G75" s="8" t="s">
        <v>2984</v>
      </c>
      <c r="H75" s="8" t="s">
        <v>19</v>
      </c>
      <c r="I75" s="8" t="s">
        <v>28</v>
      </c>
      <c r="J75" s="8" t="s">
        <v>21</v>
      </c>
      <c r="K75" s="8" t="s">
        <v>30</v>
      </c>
    </row>
    <row r="76">
      <c r="A76" s="7">
        <v>2.1180085E7</v>
      </c>
      <c r="B76" s="8" t="s">
        <v>13</v>
      </c>
      <c r="C76" s="8" t="s">
        <v>25</v>
      </c>
      <c r="D76" s="8" t="s">
        <v>15</v>
      </c>
      <c r="E76" s="8" t="s">
        <v>2954</v>
      </c>
      <c r="F76" s="8" t="s">
        <v>3006</v>
      </c>
      <c r="G76" s="8" t="s">
        <v>3007</v>
      </c>
      <c r="H76" s="8" t="s">
        <v>19</v>
      </c>
      <c r="I76" s="8" t="s">
        <v>28</v>
      </c>
      <c r="J76" s="8" t="s">
        <v>21</v>
      </c>
      <c r="K76" s="8" t="s">
        <v>30</v>
      </c>
    </row>
    <row r="77">
      <c r="A77" s="7">
        <v>2.1180087E7</v>
      </c>
      <c r="B77" s="8" t="s">
        <v>13</v>
      </c>
      <c r="C77" s="8" t="s">
        <v>14</v>
      </c>
      <c r="D77" s="8" t="s">
        <v>15</v>
      </c>
      <c r="E77" s="8" t="s">
        <v>2954</v>
      </c>
      <c r="F77" s="8" t="s">
        <v>3008</v>
      </c>
      <c r="G77" s="8" t="s">
        <v>3009</v>
      </c>
      <c r="H77" s="8" t="s">
        <v>19</v>
      </c>
      <c r="I77" s="8" t="s">
        <v>28</v>
      </c>
      <c r="J77" s="8" t="s">
        <v>21</v>
      </c>
      <c r="K77" s="8" t="s">
        <v>30</v>
      </c>
    </row>
    <row r="78">
      <c r="A78" s="7">
        <v>2.1180088E7</v>
      </c>
      <c r="B78" s="8" t="s">
        <v>13</v>
      </c>
      <c r="C78" s="8" t="s">
        <v>25</v>
      </c>
      <c r="D78" s="8" t="s">
        <v>15</v>
      </c>
      <c r="E78" s="8" t="s">
        <v>2954</v>
      </c>
      <c r="F78" s="8" t="s">
        <v>3010</v>
      </c>
      <c r="G78" s="8" t="s">
        <v>50</v>
      </c>
      <c r="H78" s="8" t="s">
        <v>19</v>
      </c>
      <c r="I78" s="8" t="s">
        <v>28</v>
      </c>
      <c r="J78" s="8" t="s">
        <v>34</v>
      </c>
      <c r="K78" s="8" t="s">
        <v>30</v>
      </c>
    </row>
    <row r="79">
      <c r="A79" s="7">
        <v>2.1180089E7</v>
      </c>
      <c r="B79" s="8" t="s">
        <v>13</v>
      </c>
      <c r="C79" s="8" t="s">
        <v>25</v>
      </c>
      <c r="D79" s="8" t="s">
        <v>15</v>
      </c>
      <c r="E79" s="8" t="s">
        <v>2954</v>
      </c>
      <c r="F79" s="8" t="s">
        <v>3011</v>
      </c>
      <c r="G79" s="8" t="s">
        <v>2989</v>
      </c>
      <c r="H79" s="8" t="s">
        <v>24</v>
      </c>
      <c r="I79" s="8" t="s">
        <v>28</v>
      </c>
      <c r="J79" s="8" t="s">
        <v>34</v>
      </c>
      <c r="K79" s="8" t="s">
        <v>30</v>
      </c>
    </row>
    <row r="80">
      <c r="A80" s="7">
        <v>2.118009E7</v>
      </c>
      <c r="B80" s="8" t="s">
        <v>13</v>
      </c>
      <c r="C80" s="8" t="s">
        <v>25</v>
      </c>
      <c r="D80" s="8" t="s">
        <v>15</v>
      </c>
      <c r="E80" s="8" t="s">
        <v>2954</v>
      </c>
      <c r="F80" s="8" t="s">
        <v>3012</v>
      </c>
      <c r="G80" s="8" t="s">
        <v>3013</v>
      </c>
      <c r="H80" s="8" t="s">
        <v>19</v>
      </c>
      <c r="I80" s="8" t="s">
        <v>28</v>
      </c>
      <c r="J80" s="8" t="s">
        <v>34</v>
      </c>
      <c r="K80" s="8" t="s">
        <v>30</v>
      </c>
    </row>
    <row r="81">
      <c r="A81" s="7">
        <v>2.1180091E7</v>
      </c>
      <c r="B81" s="8" t="s">
        <v>13</v>
      </c>
      <c r="C81" s="8" t="s">
        <v>25</v>
      </c>
      <c r="D81" s="8" t="s">
        <v>15</v>
      </c>
      <c r="E81" s="8" t="s">
        <v>2954</v>
      </c>
      <c r="F81" s="8" t="s">
        <v>3014</v>
      </c>
      <c r="G81" s="8" t="s">
        <v>3015</v>
      </c>
      <c r="H81" s="8" t="s">
        <v>19</v>
      </c>
      <c r="I81" s="8" t="s">
        <v>28</v>
      </c>
      <c r="J81" s="8" t="s">
        <v>34</v>
      </c>
      <c r="K81" s="8" t="s">
        <v>30</v>
      </c>
    </row>
    <row r="82">
      <c r="A82" s="7">
        <v>2.1180092E7</v>
      </c>
      <c r="B82" s="8" t="s">
        <v>13</v>
      </c>
      <c r="C82" s="8" t="s">
        <v>25</v>
      </c>
      <c r="D82" s="8" t="s">
        <v>15</v>
      </c>
      <c r="E82" s="8" t="s">
        <v>2954</v>
      </c>
      <c r="F82" s="8" t="s">
        <v>3016</v>
      </c>
      <c r="G82" s="8" t="s">
        <v>1060</v>
      </c>
      <c r="H82" s="8" t="s">
        <v>19</v>
      </c>
      <c r="I82" s="8" t="s">
        <v>28</v>
      </c>
      <c r="J82" s="8" t="s">
        <v>21</v>
      </c>
      <c r="K82" s="8" t="s">
        <v>30</v>
      </c>
    </row>
    <row r="83">
      <c r="A83" s="7">
        <v>2.1180093E7</v>
      </c>
      <c r="B83" s="8" t="s">
        <v>13</v>
      </c>
      <c r="C83" s="8" t="s">
        <v>25</v>
      </c>
      <c r="D83" s="8" t="s">
        <v>15</v>
      </c>
      <c r="E83" s="8" t="s">
        <v>2954</v>
      </c>
      <c r="F83" s="8" t="s">
        <v>3017</v>
      </c>
      <c r="G83" s="8" t="s">
        <v>2956</v>
      </c>
      <c r="H83" s="8" t="s">
        <v>19</v>
      </c>
      <c r="I83" s="8" t="s">
        <v>28</v>
      </c>
      <c r="J83" s="8" t="s">
        <v>21</v>
      </c>
      <c r="K83" s="8" t="s">
        <v>30</v>
      </c>
    </row>
    <row r="84">
      <c r="A84" s="7">
        <v>2.1180094E7</v>
      </c>
      <c r="B84" s="8" t="s">
        <v>13</v>
      </c>
      <c r="C84" s="8" t="s">
        <v>25</v>
      </c>
      <c r="D84" s="8" t="s">
        <v>15</v>
      </c>
      <c r="E84" s="8" t="s">
        <v>2954</v>
      </c>
      <c r="F84" s="8" t="s">
        <v>3018</v>
      </c>
      <c r="G84" s="8" t="s">
        <v>543</v>
      </c>
      <c r="H84" s="8" t="s">
        <v>19</v>
      </c>
      <c r="I84" s="8" t="s">
        <v>28</v>
      </c>
      <c r="J84" s="8" t="s">
        <v>21</v>
      </c>
      <c r="K84" s="8" t="s">
        <v>30</v>
      </c>
    </row>
    <row r="85">
      <c r="A85" s="7">
        <v>2.1180095E7</v>
      </c>
      <c r="B85" s="8" t="s">
        <v>13</v>
      </c>
      <c r="C85" s="8" t="s">
        <v>14</v>
      </c>
      <c r="D85" s="8" t="s">
        <v>15</v>
      </c>
      <c r="E85" s="8" t="s">
        <v>2954</v>
      </c>
      <c r="F85" s="8" t="s">
        <v>3019</v>
      </c>
      <c r="G85" s="8" t="s">
        <v>3020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2.1180096E7</v>
      </c>
      <c r="B86" s="8" t="s">
        <v>13</v>
      </c>
      <c r="C86" s="8" t="s">
        <v>25</v>
      </c>
      <c r="D86" s="8" t="s">
        <v>15</v>
      </c>
      <c r="E86" s="8" t="s">
        <v>2954</v>
      </c>
      <c r="F86" s="8" t="s">
        <v>3021</v>
      </c>
      <c r="G86" s="8" t="s">
        <v>2994</v>
      </c>
      <c r="H86" s="8" t="s">
        <v>19</v>
      </c>
      <c r="I86" s="8" t="s">
        <v>28</v>
      </c>
      <c r="J86" s="8" t="s">
        <v>21</v>
      </c>
      <c r="K86" s="8" t="s">
        <v>30</v>
      </c>
    </row>
    <row r="87">
      <c r="A87" s="7">
        <v>2.1180097E7</v>
      </c>
      <c r="B87" s="8" t="s">
        <v>13</v>
      </c>
      <c r="C87" s="8" t="s">
        <v>25</v>
      </c>
      <c r="D87" s="8" t="s">
        <v>15</v>
      </c>
      <c r="E87" s="8" t="s">
        <v>2954</v>
      </c>
      <c r="F87" s="8" t="s">
        <v>3022</v>
      </c>
      <c r="G87" s="8" t="s">
        <v>50</v>
      </c>
      <c r="H87" s="8" t="s">
        <v>19</v>
      </c>
      <c r="I87" s="8" t="s">
        <v>28</v>
      </c>
      <c r="J87" s="8" t="s">
        <v>34</v>
      </c>
      <c r="K87" s="8" t="s">
        <v>30</v>
      </c>
    </row>
    <row r="88">
      <c r="A88" s="7">
        <v>2.1180098E7</v>
      </c>
      <c r="B88" s="8" t="s">
        <v>13</v>
      </c>
      <c r="C88" s="8" t="s">
        <v>25</v>
      </c>
      <c r="D88" s="8" t="s">
        <v>15</v>
      </c>
      <c r="E88" s="8" t="s">
        <v>2954</v>
      </c>
      <c r="F88" s="8" t="s">
        <v>3023</v>
      </c>
      <c r="G88" s="8" t="s">
        <v>3024</v>
      </c>
      <c r="H88" s="8" t="s">
        <v>19</v>
      </c>
      <c r="I88" s="8" t="s">
        <v>28</v>
      </c>
      <c r="J88" s="8" t="s">
        <v>21</v>
      </c>
      <c r="K88" s="8" t="s">
        <v>30</v>
      </c>
    </row>
    <row r="89">
      <c r="A89" s="7">
        <v>2.1180099E7</v>
      </c>
      <c r="B89" s="8" t="s">
        <v>13</v>
      </c>
      <c r="C89" s="8" t="s">
        <v>25</v>
      </c>
      <c r="D89" s="8" t="s">
        <v>15</v>
      </c>
      <c r="E89" s="8" t="s">
        <v>2954</v>
      </c>
      <c r="F89" s="8" t="s">
        <v>3025</v>
      </c>
      <c r="G89" s="8" t="s">
        <v>2984</v>
      </c>
      <c r="H89" s="8" t="s">
        <v>19</v>
      </c>
      <c r="I89" s="8" t="s">
        <v>28</v>
      </c>
      <c r="J89" s="8" t="s">
        <v>21</v>
      </c>
      <c r="K89" s="8" t="s">
        <v>30</v>
      </c>
    </row>
    <row r="90">
      <c r="A90" s="7">
        <v>2.11801E7</v>
      </c>
      <c r="B90" s="8" t="s">
        <v>13</v>
      </c>
      <c r="C90" s="8" t="s">
        <v>25</v>
      </c>
      <c r="D90" s="8" t="s">
        <v>15</v>
      </c>
      <c r="E90" s="8" t="s">
        <v>2954</v>
      </c>
      <c r="F90" s="8" t="s">
        <v>3026</v>
      </c>
      <c r="G90" s="8" t="s">
        <v>2994</v>
      </c>
      <c r="H90" s="8" t="s">
        <v>19</v>
      </c>
      <c r="I90" s="8" t="s">
        <v>28</v>
      </c>
      <c r="J90" s="8" t="s">
        <v>21</v>
      </c>
      <c r="K90" s="8" t="s">
        <v>30</v>
      </c>
    </row>
    <row r="91">
      <c r="A91" s="7">
        <v>2.1180101E7</v>
      </c>
      <c r="B91" s="8" t="s">
        <v>13</v>
      </c>
      <c r="C91" s="8" t="s">
        <v>25</v>
      </c>
      <c r="D91" s="8" t="s">
        <v>15</v>
      </c>
      <c r="E91" s="8" t="s">
        <v>2954</v>
      </c>
      <c r="F91" s="8" t="s">
        <v>3027</v>
      </c>
      <c r="G91" s="8" t="s">
        <v>2994</v>
      </c>
      <c r="H91" s="8" t="s">
        <v>19</v>
      </c>
      <c r="I91" s="8" t="s">
        <v>28</v>
      </c>
      <c r="J91" s="8" t="s">
        <v>21</v>
      </c>
      <c r="K91" s="8" t="s">
        <v>30</v>
      </c>
    </row>
    <row r="92">
      <c r="A92" s="7">
        <v>2.1180102E7</v>
      </c>
      <c r="B92" s="8" t="s">
        <v>13</v>
      </c>
      <c r="C92" s="8" t="s">
        <v>25</v>
      </c>
      <c r="D92" s="8" t="s">
        <v>15</v>
      </c>
      <c r="E92" s="8" t="s">
        <v>2954</v>
      </c>
      <c r="F92" s="8" t="s">
        <v>3028</v>
      </c>
      <c r="G92" s="8" t="s">
        <v>2994</v>
      </c>
      <c r="H92" s="8" t="s">
        <v>19</v>
      </c>
      <c r="I92" s="8" t="s">
        <v>28</v>
      </c>
      <c r="J92" s="8" t="s">
        <v>21</v>
      </c>
      <c r="K92" s="8" t="s">
        <v>30</v>
      </c>
    </row>
    <row r="93">
      <c r="A93" s="7">
        <v>2.1180103E7</v>
      </c>
      <c r="B93" s="8" t="s">
        <v>13</v>
      </c>
      <c r="C93" s="8" t="s">
        <v>25</v>
      </c>
      <c r="D93" s="8" t="s">
        <v>15</v>
      </c>
      <c r="E93" s="8" t="s">
        <v>2954</v>
      </c>
      <c r="F93" s="8" t="s">
        <v>3029</v>
      </c>
      <c r="G93" s="8" t="s">
        <v>3030</v>
      </c>
      <c r="H93" s="8" t="s">
        <v>19</v>
      </c>
      <c r="I93" s="8" t="s">
        <v>28</v>
      </c>
      <c r="J93" s="8" t="s">
        <v>34</v>
      </c>
      <c r="K93" s="8" t="s">
        <v>30</v>
      </c>
    </row>
    <row r="94">
      <c r="A94" s="7">
        <v>2.1180104E7</v>
      </c>
      <c r="B94" s="8" t="s">
        <v>13</v>
      </c>
      <c r="C94" s="8" t="s">
        <v>25</v>
      </c>
      <c r="D94" s="8" t="s">
        <v>15</v>
      </c>
      <c r="E94" s="8" t="s">
        <v>2954</v>
      </c>
      <c r="F94" s="8" t="s">
        <v>3031</v>
      </c>
      <c r="G94" s="8" t="s">
        <v>2994</v>
      </c>
      <c r="H94" s="8" t="s">
        <v>19</v>
      </c>
      <c r="I94" s="8" t="s">
        <v>28</v>
      </c>
      <c r="J94" s="8" t="s">
        <v>21</v>
      </c>
      <c r="K94" s="8" t="s">
        <v>30</v>
      </c>
    </row>
    <row r="95">
      <c r="A95" s="7">
        <v>2.1180105E7</v>
      </c>
      <c r="B95" s="8" t="s">
        <v>3714</v>
      </c>
      <c r="C95" s="8" t="s">
        <v>25</v>
      </c>
      <c r="D95" s="8" t="s">
        <v>15</v>
      </c>
      <c r="E95" s="8" t="s">
        <v>2954</v>
      </c>
      <c r="F95" s="8" t="s">
        <v>6280</v>
      </c>
      <c r="G95" s="8" t="s">
        <v>543</v>
      </c>
      <c r="H95" s="8" t="s">
        <v>19</v>
      </c>
      <c r="I95" s="8" t="s">
        <v>28</v>
      </c>
      <c r="J95" s="8" t="s">
        <v>21</v>
      </c>
      <c r="K95" s="8" t="s">
        <v>30</v>
      </c>
    </row>
    <row r="96">
      <c r="A96" s="7">
        <v>2.1180106E7</v>
      </c>
      <c r="B96" s="8" t="s">
        <v>13</v>
      </c>
      <c r="C96" s="8" t="s">
        <v>25</v>
      </c>
      <c r="D96" s="8" t="s">
        <v>15</v>
      </c>
      <c r="E96" s="8" t="s">
        <v>2954</v>
      </c>
      <c r="F96" s="8" t="s">
        <v>3032</v>
      </c>
      <c r="G96" s="8" t="s">
        <v>2994</v>
      </c>
      <c r="H96" s="8" t="s">
        <v>19</v>
      </c>
      <c r="I96" s="8" t="s">
        <v>28</v>
      </c>
      <c r="J96" s="8" t="s">
        <v>21</v>
      </c>
      <c r="K96" s="8" t="s">
        <v>30</v>
      </c>
    </row>
    <row r="97">
      <c r="A97" s="7">
        <v>2.1180107E7</v>
      </c>
      <c r="B97" s="8" t="s">
        <v>13</v>
      </c>
      <c r="C97" s="8" t="s">
        <v>25</v>
      </c>
      <c r="D97" s="8" t="s">
        <v>15</v>
      </c>
      <c r="E97" s="8" t="s">
        <v>2954</v>
      </c>
      <c r="F97" s="8" t="s">
        <v>3033</v>
      </c>
      <c r="G97" s="8" t="s">
        <v>2994</v>
      </c>
      <c r="H97" s="8" t="s">
        <v>19</v>
      </c>
      <c r="I97" s="8" t="s">
        <v>28</v>
      </c>
      <c r="J97" s="8" t="s">
        <v>21</v>
      </c>
      <c r="K97" s="8" t="s">
        <v>30</v>
      </c>
    </row>
    <row r="98">
      <c r="A98" s="7">
        <v>2.1180108E7</v>
      </c>
      <c r="B98" s="8" t="s">
        <v>13</v>
      </c>
      <c r="C98" s="8" t="s">
        <v>25</v>
      </c>
      <c r="D98" s="8" t="s">
        <v>15</v>
      </c>
      <c r="E98" s="8" t="s">
        <v>2954</v>
      </c>
      <c r="F98" s="8" t="s">
        <v>3034</v>
      </c>
      <c r="G98" s="8" t="s">
        <v>3035</v>
      </c>
      <c r="H98" s="8" t="s">
        <v>19</v>
      </c>
      <c r="I98" s="8" t="s">
        <v>28</v>
      </c>
      <c r="J98" s="8" t="s">
        <v>21</v>
      </c>
      <c r="K98" s="8" t="s">
        <v>30</v>
      </c>
    </row>
    <row r="99">
      <c r="A99" s="7">
        <v>2.118011E7</v>
      </c>
      <c r="B99" s="8" t="s">
        <v>3714</v>
      </c>
      <c r="C99" s="8" t="s">
        <v>14</v>
      </c>
      <c r="D99" s="8" t="s">
        <v>15</v>
      </c>
      <c r="E99" s="8" t="s">
        <v>2954</v>
      </c>
      <c r="F99" s="8" t="s">
        <v>6281</v>
      </c>
      <c r="G99" s="8" t="s">
        <v>50</v>
      </c>
      <c r="H99" s="8" t="s">
        <v>19</v>
      </c>
      <c r="I99" s="8" t="s">
        <v>20</v>
      </c>
      <c r="J99" s="8" t="s">
        <v>34</v>
      </c>
      <c r="K99" s="8" t="s">
        <v>22</v>
      </c>
    </row>
    <row r="100">
      <c r="A100" s="7">
        <v>2.1180112E7</v>
      </c>
      <c r="B100" s="8" t="s">
        <v>3714</v>
      </c>
      <c r="C100" s="8" t="s">
        <v>1234</v>
      </c>
      <c r="D100" s="8" t="s">
        <v>15</v>
      </c>
      <c r="E100" s="8" t="s">
        <v>2954</v>
      </c>
      <c r="F100" s="8" t="s">
        <v>6282</v>
      </c>
      <c r="G100" s="8" t="s">
        <v>50</v>
      </c>
      <c r="H100" s="8" t="s">
        <v>19</v>
      </c>
      <c r="I100" s="8" t="s">
        <v>20</v>
      </c>
      <c r="J100" s="8" t="s">
        <v>34</v>
      </c>
      <c r="K100" s="8" t="s">
        <v>22</v>
      </c>
    </row>
    <row r="101">
      <c r="A101" s="7">
        <v>2.1180113E7</v>
      </c>
      <c r="B101" s="8" t="s">
        <v>3714</v>
      </c>
      <c r="C101" s="8" t="s">
        <v>1234</v>
      </c>
      <c r="D101" s="8" t="s">
        <v>15</v>
      </c>
      <c r="E101" s="8" t="s">
        <v>2954</v>
      </c>
      <c r="F101" s="8" t="s">
        <v>6283</v>
      </c>
      <c r="G101" s="8" t="s">
        <v>50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2.1180114E7</v>
      </c>
      <c r="B102" s="8" t="s">
        <v>3714</v>
      </c>
      <c r="C102" s="8" t="s">
        <v>1234</v>
      </c>
      <c r="D102" s="8" t="s">
        <v>15</v>
      </c>
      <c r="E102" s="8" t="s">
        <v>2954</v>
      </c>
      <c r="F102" s="8" t="s">
        <v>6284</v>
      </c>
      <c r="G102" s="8" t="s">
        <v>50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2.1180115E7</v>
      </c>
      <c r="B103" s="8" t="s">
        <v>3714</v>
      </c>
      <c r="C103" s="8" t="s">
        <v>14</v>
      </c>
      <c r="D103" s="8" t="s">
        <v>15</v>
      </c>
      <c r="E103" s="8" t="s">
        <v>2954</v>
      </c>
      <c r="F103" s="8" t="s">
        <v>6285</v>
      </c>
      <c r="G103" s="8" t="s">
        <v>50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2.1180116E7</v>
      </c>
      <c r="B104" s="8" t="s">
        <v>3714</v>
      </c>
      <c r="C104" s="8" t="s">
        <v>14</v>
      </c>
      <c r="D104" s="8" t="s">
        <v>15</v>
      </c>
      <c r="E104" s="8" t="s">
        <v>2954</v>
      </c>
      <c r="F104" s="8" t="s">
        <v>6286</v>
      </c>
      <c r="G104" s="8" t="s">
        <v>50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2.1180117E7</v>
      </c>
      <c r="B105" s="8" t="s">
        <v>13</v>
      </c>
      <c r="C105" s="8" t="s">
        <v>14</v>
      </c>
      <c r="D105" s="8" t="s">
        <v>15</v>
      </c>
      <c r="E105" s="8" t="s">
        <v>2954</v>
      </c>
      <c r="F105" s="8" t="s">
        <v>3036</v>
      </c>
      <c r="G105" s="8" t="s">
        <v>2954</v>
      </c>
      <c r="H105" s="8" t="s">
        <v>24</v>
      </c>
      <c r="I105" s="8" t="s">
        <v>20</v>
      </c>
      <c r="J105" s="8" t="s">
        <v>34</v>
      </c>
      <c r="K105" s="8" t="s">
        <v>22</v>
      </c>
    </row>
    <row r="106">
      <c r="A106" s="7">
        <v>2.1180118E7</v>
      </c>
      <c r="B106" s="8" t="s">
        <v>3714</v>
      </c>
      <c r="C106" s="8" t="s">
        <v>14</v>
      </c>
      <c r="D106" s="8" t="s">
        <v>15</v>
      </c>
      <c r="E106" s="8" t="s">
        <v>2954</v>
      </c>
      <c r="F106" s="8" t="s">
        <v>6287</v>
      </c>
      <c r="G106" s="8" t="s">
        <v>50</v>
      </c>
      <c r="H106" s="8" t="s">
        <v>19</v>
      </c>
      <c r="I106" s="8" t="s">
        <v>20</v>
      </c>
      <c r="J106" s="8" t="s">
        <v>34</v>
      </c>
      <c r="K106" s="8" t="s">
        <v>22</v>
      </c>
    </row>
    <row r="107">
      <c r="A107" s="7">
        <v>2.118012E7</v>
      </c>
      <c r="B107" s="8" t="s">
        <v>3714</v>
      </c>
      <c r="C107" s="8" t="s">
        <v>14</v>
      </c>
      <c r="D107" s="8" t="s">
        <v>15</v>
      </c>
      <c r="E107" s="8" t="s">
        <v>2954</v>
      </c>
      <c r="F107" s="8" t="s">
        <v>6288</v>
      </c>
      <c r="G107" s="8" t="s">
        <v>50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2.1180121E7</v>
      </c>
      <c r="B108" s="8" t="s">
        <v>3714</v>
      </c>
      <c r="C108" s="8" t="s">
        <v>14</v>
      </c>
      <c r="D108" s="8" t="s">
        <v>15</v>
      </c>
      <c r="E108" s="8" t="s">
        <v>2954</v>
      </c>
      <c r="F108" s="8" t="s">
        <v>6289</v>
      </c>
      <c r="G108" s="8" t="s">
        <v>50</v>
      </c>
      <c r="H108" s="8" t="s">
        <v>19</v>
      </c>
      <c r="I108" s="8" t="s">
        <v>28</v>
      </c>
      <c r="J108" s="8" t="s">
        <v>34</v>
      </c>
      <c r="K108" s="8" t="s">
        <v>22</v>
      </c>
    </row>
    <row r="109">
      <c r="A109" s="7">
        <v>2.1180122E7</v>
      </c>
      <c r="B109" s="8" t="s">
        <v>3714</v>
      </c>
      <c r="C109" s="8" t="s">
        <v>14</v>
      </c>
      <c r="D109" s="8" t="s">
        <v>15</v>
      </c>
      <c r="E109" s="8" t="s">
        <v>2954</v>
      </c>
      <c r="F109" s="8" t="s">
        <v>6290</v>
      </c>
      <c r="G109" s="8" t="s">
        <v>6291</v>
      </c>
      <c r="H109" s="8" t="s">
        <v>24</v>
      </c>
      <c r="I109" s="8" t="s">
        <v>20</v>
      </c>
      <c r="J109" s="8" t="s">
        <v>34</v>
      </c>
      <c r="K109" s="8" t="s">
        <v>22</v>
      </c>
    </row>
    <row r="110">
      <c r="A110" s="7">
        <v>2.1180123E7</v>
      </c>
      <c r="B110" s="8" t="s">
        <v>3714</v>
      </c>
      <c r="C110" s="8" t="s">
        <v>14</v>
      </c>
      <c r="D110" s="8" t="s">
        <v>15</v>
      </c>
      <c r="E110" s="8" t="s">
        <v>2954</v>
      </c>
      <c r="F110" s="8" t="s">
        <v>6292</v>
      </c>
      <c r="G110" s="8" t="s">
        <v>495</v>
      </c>
      <c r="H110" s="8" t="s">
        <v>19</v>
      </c>
      <c r="I110" s="8" t="s">
        <v>20</v>
      </c>
      <c r="J110" s="8" t="s">
        <v>34</v>
      </c>
      <c r="K110" s="8" t="s">
        <v>22</v>
      </c>
    </row>
    <row r="111">
      <c r="A111" s="7">
        <v>2.1180125E7</v>
      </c>
      <c r="B111" s="8" t="s">
        <v>3714</v>
      </c>
      <c r="C111" s="8" t="s">
        <v>1234</v>
      </c>
      <c r="D111" s="8" t="s">
        <v>15</v>
      </c>
      <c r="E111" s="8" t="s">
        <v>2954</v>
      </c>
      <c r="F111" s="8" t="s">
        <v>6293</v>
      </c>
      <c r="G111" s="8" t="s">
        <v>50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2.1180126E7</v>
      </c>
      <c r="B112" s="8" t="s">
        <v>3714</v>
      </c>
      <c r="C112" s="8" t="s">
        <v>14</v>
      </c>
      <c r="D112" s="8" t="s">
        <v>15</v>
      </c>
      <c r="E112" s="8" t="s">
        <v>2954</v>
      </c>
      <c r="F112" s="8" t="s">
        <v>6294</v>
      </c>
      <c r="G112" s="8" t="s">
        <v>495</v>
      </c>
      <c r="H112" s="8" t="s">
        <v>19</v>
      </c>
      <c r="I112" s="8" t="s">
        <v>28</v>
      </c>
      <c r="J112" s="8" t="s">
        <v>34</v>
      </c>
      <c r="K112" s="8" t="s">
        <v>22</v>
      </c>
    </row>
    <row r="113">
      <c r="A113" s="7">
        <v>2.1180127E7</v>
      </c>
      <c r="B113" s="8" t="s">
        <v>3714</v>
      </c>
      <c r="C113" s="8" t="s">
        <v>14</v>
      </c>
      <c r="D113" s="8" t="s">
        <v>15</v>
      </c>
      <c r="E113" s="8" t="s">
        <v>2954</v>
      </c>
      <c r="F113" s="8" t="s">
        <v>6295</v>
      </c>
      <c r="G113" s="8" t="s">
        <v>50</v>
      </c>
      <c r="H113" s="8" t="s">
        <v>19</v>
      </c>
      <c r="I113" s="8" t="s">
        <v>20</v>
      </c>
      <c r="J113" s="8" t="s">
        <v>34</v>
      </c>
      <c r="K113" s="8" t="s">
        <v>22</v>
      </c>
    </row>
    <row r="114">
      <c r="A114" s="7">
        <v>2.1180128E7</v>
      </c>
      <c r="B114" s="8" t="s">
        <v>3714</v>
      </c>
      <c r="C114" s="8" t="s">
        <v>14</v>
      </c>
      <c r="D114" s="8" t="s">
        <v>15</v>
      </c>
      <c r="E114" s="8" t="s">
        <v>2954</v>
      </c>
      <c r="F114" s="8" t="s">
        <v>6296</v>
      </c>
      <c r="G114" s="8" t="s">
        <v>50</v>
      </c>
      <c r="H114" s="8" t="s">
        <v>19</v>
      </c>
      <c r="I114" s="8" t="s">
        <v>28</v>
      </c>
      <c r="J114" s="8" t="s">
        <v>34</v>
      </c>
      <c r="K114" s="8" t="s">
        <v>22</v>
      </c>
    </row>
    <row r="115">
      <c r="A115" s="7">
        <v>2.1180129E7</v>
      </c>
      <c r="B115" s="8" t="s">
        <v>3714</v>
      </c>
      <c r="C115" s="8" t="s">
        <v>14</v>
      </c>
      <c r="D115" s="8" t="s">
        <v>15</v>
      </c>
      <c r="E115" s="8" t="s">
        <v>2954</v>
      </c>
      <c r="F115" s="8" t="s">
        <v>6297</v>
      </c>
      <c r="G115" s="8" t="s">
        <v>50</v>
      </c>
      <c r="H115" s="8" t="s">
        <v>19</v>
      </c>
      <c r="I115" s="8" t="s">
        <v>20</v>
      </c>
      <c r="J115" s="8" t="s">
        <v>34</v>
      </c>
      <c r="K115" s="8" t="s">
        <v>22</v>
      </c>
    </row>
    <row r="116">
      <c r="A116" s="7">
        <v>2.118013E7</v>
      </c>
      <c r="B116" s="8" t="s">
        <v>3714</v>
      </c>
      <c r="C116" s="8" t="s">
        <v>14</v>
      </c>
      <c r="D116" s="8" t="s">
        <v>15</v>
      </c>
      <c r="E116" s="8" t="s">
        <v>2954</v>
      </c>
      <c r="F116" s="8" t="s">
        <v>6298</v>
      </c>
      <c r="G116" s="8" t="s">
        <v>50</v>
      </c>
      <c r="H116" s="8" t="s">
        <v>19</v>
      </c>
      <c r="I116" s="8" t="s">
        <v>20</v>
      </c>
      <c r="J116" s="8" t="s">
        <v>34</v>
      </c>
      <c r="K116" s="8" t="s">
        <v>22</v>
      </c>
    </row>
    <row r="117">
      <c r="A117" s="7">
        <v>2.1180131E7</v>
      </c>
      <c r="B117" s="8" t="s">
        <v>3714</v>
      </c>
      <c r="C117" s="8" t="s">
        <v>14</v>
      </c>
      <c r="D117" s="8" t="s">
        <v>15</v>
      </c>
      <c r="E117" s="8" t="s">
        <v>2954</v>
      </c>
      <c r="F117" s="8" t="s">
        <v>6299</v>
      </c>
      <c r="G117" s="8" t="s">
        <v>50</v>
      </c>
      <c r="H117" s="8" t="s">
        <v>19</v>
      </c>
      <c r="I117" s="8" t="s">
        <v>20</v>
      </c>
      <c r="J117" s="8" t="s">
        <v>34</v>
      </c>
      <c r="K117" s="8" t="s">
        <v>22</v>
      </c>
    </row>
    <row r="118">
      <c r="A118" s="7">
        <v>2.1180132E7</v>
      </c>
      <c r="B118" s="8" t="s">
        <v>3714</v>
      </c>
      <c r="C118" s="8" t="s">
        <v>14</v>
      </c>
      <c r="D118" s="8" t="s">
        <v>15</v>
      </c>
      <c r="E118" s="8" t="s">
        <v>2954</v>
      </c>
      <c r="F118" s="8" t="s">
        <v>6300</v>
      </c>
      <c r="G118" s="8" t="s">
        <v>50</v>
      </c>
      <c r="H118" s="8" t="s">
        <v>19</v>
      </c>
      <c r="I118" s="8" t="s">
        <v>20</v>
      </c>
      <c r="J118" s="8" t="s">
        <v>34</v>
      </c>
      <c r="K118" s="8" t="s">
        <v>22</v>
      </c>
    </row>
    <row r="119">
      <c r="A119" s="7">
        <v>2.1180133E7</v>
      </c>
      <c r="B119" s="8" t="s">
        <v>3714</v>
      </c>
      <c r="C119" s="8" t="s">
        <v>14</v>
      </c>
      <c r="D119" s="8" t="s">
        <v>15</v>
      </c>
      <c r="E119" s="8" t="s">
        <v>2954</v>
      </c>
      <c r="F119" s="8" t="s">
        <v>6301</v>
      </c>
      <c r="G119" s="8" t="s">
        <v>50</v>
      </c>
      <c r="H119" s="8" t="s">
        <v>19</v>
      </c>
      <c r="I119" s="8" t="s">
        <v>20</v>
      </c>
      <c r="J119" s="8" t="s">
        <v>34</v>
      </c>
      <c r="K119" s="8" t="s">
        <v>22</v>
      </c>
    </row>
    <row r="120">
      <c r="A120" s="7">
        <v>2.1180134E7</v>
      </c>
      <c r="B120" s="8" t="s">
        <v>3714</v>
      </c>
      <c r="C120" s="8" t="s">
        <v>14</v>
      </c>
      <c r="D120" s="8" t="s">
        <v>15</v>
      </c>
      <c r="E120" s="8" t="s">
        <v>2954</v>
      </c>
      <c r="F120" s="8" t="s">
        <v>3993</v>
      </c>
      <c r="G120" s="8" t="s">
        <v>50</v>
      </c>
      <c r="H120" s="8" t="s">
        <v>19</v>
      </c>
      <c r="I120" s="8" t="s">
        <v>20</v>
      </c>
      <c r="J120" s="8" t="s">
        <v>34</v>
      </c>
      <c r="K120" s="8" t="s">
        <v>22</v>
      </c>
    </row>
    <row r="121">
      <c r="A121" s="7">
        <v>2.1180135E7</v>
      </c>
      <c r="B121" s="8" t="s">
        <v>3714</v>
      </c>
      <c r="C121" s="8" t="s">
        <v>14</v>
      </c>
      <c r="D121" s="8" t="s">
        <v>15</v>
      </c>
      <c r="E121" s="8" t="s">
        <v>2954</v>
      </c>
      <c r="F121" s="8" t="s">
        <v>6302</v>
      </c>
      <c r="G121" s="8" t="s">
        <v>50</v>
      </c>
      <c r="H121" s="8" t="s">
        <v>19</v>
      </c>
      <c r="I121" s="8" t="s">
        <v>20</v>
      </c>
      <c r="J121" s="8" t="s">
        <v>34</v>
      </c>
      <c r="K121" s="8" t="s">
        <v>22</v>
      </c>
    </row>
    <row r="122">
      <c r="A122" s="7">
        <v>2.1180136E7</v>
      </c>
      <c r="B122" s="8" t="s">
        <v>3714</v>
      </c>
      <c r="C122" s="8" t="s">
        <v>14</v>
      </c>
      <c r="D122" s="8" t="s">
        <v>15</v>
      </c>
      <c r="E122" s="8" t="s">
        <v>2954</v>
      </c>
      <c r="F122" s="8" t="s">
        <v>6303</v>
      </c>
      <c r="G122" s="8" t="s">
        <v>50</v>
      </c>
      <c r="H122" s="8" t="s">
        <v>19</v>
      </c>
      <c r="I122" s="8" t="s">
        <v>20</v>
      </c>
      <c r="J122" s="8" t="s">
        <v>34</v>
      </c>
      <c r="K122" s="8" t="s">
        <v>22</v>
      </c>
    </row>
    <row r="123">
      <c r="A123" s="7">
        <v>2.1180137E7</v>
      </c>
      <c r="B123" s="8" t="s">
        <v>3714</v>
      </c>
      <c r="C123" s="8" t="s">
        <v>14</v>
      </c>
      <c r="D123" s="8" t="s">
        <v>15</v>
      </c>
      <c r="E123" s="8" t="s">
        <v>2954</v>
      </c>
      <c r="F123" s="8" t="s">
        <v>6304</v>
      </c>
      <c r="G123" s="8" t="s">
        <v>495</v>
      </c>
      <c r="H123" s="8" t="s">
        <v>19</v>
      </c>
      <c r="I123" s="8" t="s">
        <v>28</v>
      </c>
      <c r="J123" s="8" t="s">
        <v>34</v>
      </c>
      <c r="K123" s="8" t="s">
        <v>22</v>
      </c>
    </row>
    <row r="124">
      <c r="A124" s="7">
        <v>2.1180138E7</v>
      </c>
      <c r="B124" s="8" t="s">
        <v>3714</v>
      </c>
      <c r="C124" s="8" t="s">
        <v>14</v>
      </c>
      <c r="D124" s="8" t="s">
        <v>15</v>
      </c>
      <c r="E124" s="8" t="s">
        <v>2954</v>
      </c>
      <c r="F124" s="8" t="s">
        <v>6305</v>
      </c>
      <c r="G124" s="8" t="s">
        <v>50</v>
      </c>
      <c r="H124" s="8" t="s">
        <v>19</v>
      </c>
      <c r="I124" s="8" t="s">
        <v>20</v>
      </c>
      <c r="J124" s="8" t="s">
        <v>34</v>
      </c>
      <c r="K124" s="8" t="s">
        <v>22</v>
      </c>
    </row>
    <row r="125">
      <c r="A125" s="7">
        <v>2.1180139E7</v>
      </c>
      <c r="B125" s="8" t="s">
        <v>3714</v>
      </c>
      <c r="C125" s="8" t="s">
        <v>14</v>
      </c>
      <c r="D125" s="8" t="s">
        <v>15</v>
      </c>
      <c r="E125" s="8" t="s">
        <v>2954</v>
      </c>
      <c r="F125" s="8" t="s">
        <v>6306</v>
      </c>
      <c r="G125" s="8" t="s">
        <v>6307</v>
      </c>
      <c r="H125" s="8" t="s">
        <v>19</v>
      </c>
      <c r="I125" s="8" t="s">
        <v>20</v>
      </c>
      <c r="J125" s="8" t="s">
        <v>34</v>
      </c>
      <c r="K125" s="8" t="s">
        <v>22</v>
      </c>
    </row>
    <row r="126">
      <c r="A126" s="7">
        <v>2.118014E7</v>
      </c>
      <c r="B126" s="8" t="s">
        <v>3714</v>
      </c>
      <c r="C126" s="8" t="s">
        <v>14</v>
      </c>
      <c r="D126" s="8" t="s">
        <v>15</v>
      </c>
      <c r="E126" s="8" t="s">
        <v>2954</v>
      </c>
      <c r="F126" s="8" t="s">
        <v>6308</v>
      </c>
      <c r="G126" s="8" t="s">
        <v>50</v>
      </c>
      <c r="H126" s="8" t="s">
        <v>19</v>
      </c>
      <c r="I126" s="8" t="s">
        <v>28</v>
      </c>
      <c r="J126" s="8" t="s">
        <v>34</v>
      </c>
      <c r="K126" s="8" t="s">
        <v>22</v>
      </c>
    </row>
    <row r="127">
      <c r="A127" s="7">
        <v>2.1180141E7</v>
      </c>
      <c r="B127" s="8" t="s">
        <v>3714</v>
      </c>
      <c r="C127" s="8" t="s">
        <v>14</v>
      </c>
      <c r="D127" s="8" t="s">
        <v>15</v>
      </c>
      <c r="E127" s="8" t="s">
        <v>2954</v>
      </c>
      <c r="F127" s="8" t="s">
        <v>6309</v>
      </c>
      <c r="G127" s="8" t="s">
        <v>495</v>
      </c>
      <c r="H127" s="8" t="s">
        <v>19</v>
      </c>
      <c r="I127" s="8" t="s">
        <v>28</v>
      </c>
      <c r="J127" s="8" t="s">
        <v>34</v>
      </c>
      <c r="K127" s="8" t="s">
        <v>22</v>
      </c>
    </row>
    <row r="128">
      <c r="A128" s="7">
        <v>2.1180142E7</v>
      </c>
      <c r="B128" s="8" t="s">
        <v>3714</v>
      </c>
      <c r="C128" s="8" t="s">
        <v>14</v>
      </c>
      <c r="D128" s="8" t="s">
        <v>15</v>
      </c>
      <c r="E128" s="8" t="s">
        <v>2954</v>
      </c>
      <c r="F128" s="8" t="s">
        <v>6310</v>
      </c>
      <c r="G128" s="8" t="s">
        <v>50</v>
      </c>
      <c r="H128" s="8" t="s">
        <v>19</v>
      </c>
      <c r="I128" s="8" t="s">
        <v>20</v>
      </c>
      <c r="J128" s="8" t="s">
        <v>34</v>
      </c>
      <c r="K128" s="8" t="s">
        <v>22</v>
      </c>
    </row>
    <row r="129">
      <c r="A129" s="7">
        <v>2.1180143E7</v>
      </c>
      <c r="B129" s="8" t="s">
        <v>3714</v>
      </c>
      <c r="C129" s="8" t="s">
        <v>14</v>
      </c>
      <c r="D129" s="8" t="s">
        <v>15</v>
      </c>
      <c r="E129" s="8" t="s">
        <v>2954</v>
      </c>
      <c r="F129" s="8" t="s">
        <v>6311</v>
      </c>
      <c r="G129" s="8" t="s">
        <v>50</v>
      </c>
      <c r="H129" s="8" t="s">
        <v>19</v>
      </c>
      <c r="I129" s="8" t="s">
        <v>28</v>
      </c>
      <c r="J129" s="8" t="s">
        <v>34</v>
      </c>
      <c r="K129" s="8" t="s">
        <v>22</v>
      </c>
    </row>
    <row r="130">
      <c r="A130" s="7">
        <v>2.1180145E7</v>
      </c>
      <c r="B130" s="8" t="s">
        <v>3714</v>
      </c>
      <c r="C130" s="8" t="s">
        <v>14</v>
      </c>
      <c r="D130" s="8" t="s">
        <v>15</v>
      </c>
      <c r="E130" s="8" t="s">
        <v>2954</v>
      </c>
      <c r="F130" s="8" t="s">
        <v>6312</v>
      </c>
      <c r="G130" s="8" t="s">
        <v>50</v>
      </c>
      <c r="H130" s="8" t="s">
        <v>19</v>
      </c>
      <c r="I130" s="8" t="s">
        <v>28</v>
      </c>
      <c r="J130" s="8" t="s">
        <v>34</v>
      </c>
      <c r="K130" s="8" t="s">
        <v>22</v>
      </c>
    </row>
    <row r="131">
      <c r="A131" s="7">
        <v>2.1180146E7</v>
      </c>
      <c r="B131" s="8" t="s">
        <v>3714</v>
      </c>
      <c r="C131" s="8" t="s">
        <v>14</v>
      </c>
      <c r="D131" s="8" t="s">
        <v>15</v>
      </c>
      <c r="E131" s="8" t="s">
        <v>2954</v>
      </c>
      <c r="F131" s="8" t="s">
        <v>6313</v>
      </c>
      <c r="G131" s="8" t="s">
        <v>50</v>
      </c>
      <c r="H131" s="8" t="s">
        <v>19</v>
      </c>
      <c r="I131" s="8" t="s">
        <v>28</v>
      </c>
      <c r="J131" s="8" t="s">
        <v>34</v>
      </c>
      <c r="K131" s="8" t="s">
        <v>22</v>
      </c>
    </row>
    <row r="132">
      <c r="A132" s="7">
        <v>2.1180147E7</v>
      </c>
      <c r="B132" s="8" t="s">
        <v>3714</v>
      </c>
      <c r="C132" s="8" t="s">
        <v>14</v>
      </c>
      <c r="D132" s="8" t="s">
        <v>15</v>
      </c>
      <c r="E132" s="8" t="s">
        <v>2954</v>
      </c>
      <c r="F132" s="8" t="s">
        <v>6314</v>
      </c>
      <c r="G132" s="8" t="s">
        <v>50</v>
      </c>
      <c r="H132" s="8" t="s">
        <v>19</v>
      </c>
      <c r="I132" s="8" t="s">
        <v>20</v>
      </c>
      <c r="J132" s="8" t="s">
        <v>34</v>
      </c>
      <c r="K132" s="8" t="s">
        <v>22</v>
      </c>
    </row>
    <row r="133">
      <c r="A133" s="7">
        <v>2.1180148E7</v>
      </c>
      <c r="B133" s="8" t="s">
        <v>3714</v>
      </c>
      <c r="C133" s="8" t="s">
        <v>14</v>
      </c>
      <c r="D133" s="8" t="s">
        <v>15</v>
      </c>
      <c r="E133" s="8" t="s">
        <v>2954</v>
      </c>
      <c r="F133" s="8" t="s">
        <v>6315</v>
      </c>
      <c r="G133" s="8" t="s">
        <v>50</v>
      </c>
      <c r="H133" s="8" t="s">
        <v>19</v>
      </c>
      <c r="I133" s="8" t="s">
        <v>28</v>
      </c>
      <c r="J133" s="8" t="s">
        <v>34</v>
      </c>
      <c r="K133" s="8" t="s">
        <v>22</v>
      </c>
    </row>
    <row r="134">
      <c r="A134" s="7">
        <v>2.1180149E7</v>
      </c>
      <c r="B134" s="8" t="s">
        <v>13</v>
      </c>
      <c r="C134" s="8" t="s">
        <v>14</v>
      </c>
      <c r="D134" s="8" t="s">
        <v>15</v>
      </c>
      <c r="E134" s="8" t="s">
        <v>2954</v>
      </c>
      <c r="F134" s="8" t="s">
        <v>3037</v>
      </c>
      <c r="G134" s="8" t="s">
        <v>3038</v>
      </c>
      <c r="H134" s="8" t="s">
        <v>19</v>
      </c>
      <c r="I134" s="8" t="s">
        <v>28</v>
      </c>
      <c r="J134" s="8" t="s">
        <v>34</v>
      </c>
      <c r="K134" s="8" t="s">
        <v>22</v>
      </c>
    </row>
    <row r="135">
      <c r="A135" s="7">
        <v>2.118015E7</v>
      </c>
      <c r="B135" s="8" t="s">
        <v>3714</v>
      </c>
      <c r="C135" s="8" t="s">
        <v>14</v>
      </c>
      <c r="D135" s="8" t="s">
        <v>15</v>
      </c>
      <c r="E135" s="8" t="s">
        <v>2954</v>
      </c>
      <c r="F135" s="8" t="s">
        <v>6316</v>
      </c>
      <c r="G135" s="8" t="s">
        <v>6317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2.1180155E7</v>
      </c>
      <c r="B136" s="8" t="s">
        <v>13</v>
      </c>
      <c r="C136" s="8" t="s">
        <v>25</v>
      </c>
      <c r="D136" s="8" t="s">
        <v>15</v>
      </c>
      <c r="E136" s="8" t="s">
        <v>2954</v>
      </c>
      <c r="F136" s="8" t="s">
        <v>3039</v>
      </c>
      <c r="G136" s="8" t="s">
        <v>495</v>
      </c>
      <c r="H136" s="8" t="s">
        <v>24</v>
      </c>
      <c r="I136" s="8" t="s">
        <v>28</v>
      </c>
      <c r="J136" s="8" t="s">
        <v>21</v>
      </c>
      <c r="K136" s="8" t="s">
        <v>30</v>
      </c>
    </row>
    <row r="137">
      <c r="A137" s="7">
        <v>2.1180156E7</v>
      </c>
      <c r="B137" s="8" t="s">
        <v>13</v>
      </c>
      <c r="C137" s="8" t="s">
        <v>25</v>
      </c>
      <c r="D137" s="8" t="s">
        <v>15</v>
      </c>
      <c r="E137" s="8" t="s">
        <v>2954</v>
      </c>
      <c r="F137" s="8" t="s">
        <v>3040</v>
      </c>
      <c r="G137" s="8" t="s">
        <v>495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2.1180157E7</v>
      </c>
      <c r="B138" s="8" t="s">
        <v>13</v>
      </c>
      <c r="C138" s="8" t="s">
        <v>25</v>
      </c>
      <c r="D138" s="8" t="s">
        <v>15</v>
      </c>
      <c r="E138" s="8" t="s">
        <v>2954</v>
      </c>
      <c r="F138" s="8" t="s">
        <v>3041</v>
      </c>
      <c r="G138" s="8" t="s">
        <v>495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2.1180158E7</v>
      </c>
      <c r="B139" s="8" t="s">
        <v>13</v>
      </c>
      <c r="C139" s="8" t="s">
        <v>25</v>
      </c>
      <c r="D139" s="8" t="s">
        <v>15</v>
      </c>
      <c r="E139" s="8" t="s">
        <v>2954</v>
      </c>
      <c r="F139" s="8" t="s">
        <v>3042</v>
      </c>
      <c r="G139" s="8" t="s">
        <v>495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2.118016E7</v>
      </c>
      <c r="B140" s="8" t="s">
        <v>13</v>
      </c>
      <c r="C140" s="8" t="s">
        <v>25</v>
      </c>
      <c r="D140" s="8" t="s">
        <v>15</v>
      </c>
      <c r="E140" s="8" t="s">
        <v>2954</v>
      </c>
      <c r="F140" s="8" t="s">
        <v>3043</v>
      </c>
      <c r="G140" s="8" t="s">
        <v>495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2.1180161E7</v>
      </c>
      <c r="B141" s="8" t="s">
        <v>13</v>
      </c>
      <c r="C141" s="8" t="s">
        <v>25</v>
      </c>
      <c r="D141" s="8" t="s">
        <v>15</v>
      </c>
      <c r="E141" s="8" t="s">
        <v>2954</v>
      </c>
      <c r="F141" s="8" t="s">
        <v>3044</v>
      </c>
      <c r="G141" s="8" t="s">
        <v>3045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2.1180163E7</v>
      </c>
      <c r="B142" s="8" t="s">
        <v>13</v>
      </c>
      <c r="C142" s="8" t="s">
        <v>25</v>
      </c>
      <c r="D142" s="8" t="s">
        <v>15</v>
      </c>
      <c r="E142" s="8" t="s">
        <v>2954</v>
      </c>
      <c r="F142" s="8" t="s">
        <v>3046</v>
      </c>
      <c r="G142" s="8" t="s">
        <v>2956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2.1180165E7</v>
      </c>
      <c r="B143" s="8" t="s">
        <v>13</v>
      </c>
      <c r="C143" s="8" t="s">
        <v>25</v>
      </c>
      <c r="D143" s="8" t="s">
        <v>15</v>
      </c>
      <c r="E143" s="8" t="s">
        <v>2954</v>
      </c>
      <c r="F143" s="8" t="s">
        <v>3047</v>
      </c>
      <c r="G143" s="8" t="s">
        <v>2956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2.1180166E7</v>
      </c>
      <c r="B144" s="8" t="s">
        <v>13</v>
      </c>
      <c r="C144" s="8" t="s">
        <v>25</v>
      </c>
      <c r="D144" s="8" t="s">
        <v>15</v>
      </c>
      <c r="E144" s="8" t="s">
        <v>2954</v>
      </c>
      <c r="F144" s="8" t="s">
        <v>3048</v>
      </c>
      <c r="G144" s="8" t="s">
        <v>3049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2.1180167E7</v>
      </c>
      <c r="B145" s="8" t="s">
        <v>13</v>
      </c>
      <c r="C145" s="8" t="s">
        <v>25</v>
      </c>
      <c r="D145" s="8" t="s">
        <v>15</v>
      </c>
      <c r="E145" s="8" t="s">
        <v>2954</v>
      </c>
      <c r="F145" s="8" t="s">
        <v>3050</v>
      </c>
      <c r="G145" s="8" t="s">
        <v>1060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2.1180168E7</v>
      </c>
      <c r="B146" s="8" t="s">
        <v>13</v>
      </c>
      <c r="C146" s="8" t="s">
        <v>25</v>
      </c>
      <c r="D146" s="8" t="s">
        <v>15</v>
      </c>
      <c r="E146" s="8" t="s">
        <v>2954</v>
      </c>
      <c r="F146" s="8" t="s">
        <v>3051</v>
      </c>
      <c r="G146" s="8" t="s">
        <v>1060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2.1180169E7</v>
      </c>
      <c r="B147" s="8" t="s">
        <v>13</v>
      </c>
      <c r="C147" s="8" t="s">
        <v>25</v>
      </c>
      <c r="D147" s="8" t="s">
        <v>15</v>
      </c>
      <c r="E147" s="8" t="s">
        <v>2954</v>
      </c>
      <c r="F147" s="8" t="s">
        <v>3052</v>
      </c>
      <c r="G147" s="8" t="s">
        <v>1060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2.118017E7</v>
      </c>
      <c r="B148" s="8" t="s">
        <v>13</v>
      </c>
      <c r="C148" s="8" t="s">
        <v>25</v>
      </c>
      <c r="D148" s="8" t="s">
        <v>15</v>
      </c>
      <c r="E148" s="8" t="s">
        <v>2954</v>
      </c>
      <c r="F148" s="8" t="s">
        <v>3053</v>
      </c>
      <c r="G148" s="8" t="s">
        <v>1060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2.1180171E7</v>
      </c>
      <c r="B149" s="8" t="s">
        <v>13</v>
      </c>
      <c r="C149" s="8" t="s">
        <v>25</v>
      </c>
      <c r="D149" s="8" t="s">
        <v>15</v>
      </c>
      <c r="E149" s="8" t="s">
        <v>2954</v>
      </c>
      <c r="F149" s="8" t="s">
        <v>3054</v>
      </c>
      <c r="G149" s="8" t="s">
        <v>3055</v>
      </c>
      <c r="H149" s="8" t="s">
        <v>19</v>
      </c>
      <c r="I149" s="8" t="s">
        <v>28</v>
      </c>
      <c r="J149" s="8" t="s">
        <v>21</v>
      </c>
      <c r="K149" s="8" t="s">
        <v>30</v>
      </c>
    </row>
    <row r="150">
      <c r="A150" s="7">
        <v>2.1180172E7</v>
      </c>
      <c r="B150" s="8" t="s">
        <v>13</v>
      </c>
      <c r="C150" s="8" t="s">
        <v>25</v>
      </c>
      <c r="D150" s="8" t="s">
        <v>15</v>
      </c>
      <c r="E150" s="8" t="s">
        <v>2954</v>
      </c>
      <c r="F150" s="8" t="s">
        <v>3056</v>
      </c>
      <c r="G150" s="8" t="s">
        <v>3057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2.1180173E7</v>
      </c>
      <c r="B151" s="8" t="s">
        <v>13</v>
      </c>
      <c r="C151" s="8" t="s">
        <v>25</v>
      </c>
      <c r="D151" s="8" t="s">
        <v>15</v>
      </c>
      <c r="E151" s="8" t="s">
        <v>2954</v>
      </c>
      <c r="F151" s="8" t="s">
        <v>3058</v>
      </c>
      <c r="G151" s="8" t="s">
        <v>2970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2.1180175E7</v>
      </c>
      <c r="B152" s="8" t="s">
        <v>13</v>
      </c>
      <c r="C152" s="8" t="s">
        <v>25</v>
      </c>
      <c r="D152" s="8" t="s">
        <v>15</v>
      </c>
      <c r="E152" s="8" t="s">
        <v>2954</v>
      </c>
      <c r="F152" s="8" t="s">
        <v>3059</v>
      </c>
      <c r="G152" s="8" t="s">
        <v>3060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2.1180176E7</v>
      </c>
      <c r="B153" s="8" t="s">
        <v>13</v>
      </c>
      <c r="C153" s="8" t="s">
        <v>25</v>
      </c>
      <c r="D153" s="8" t="s">
        <v>15</v>
      </c>
      <c r="E153" s="8" t="s">
        <v>2954</v>
      </c>
      <c r="F153" s="8" t="s">
        <v>3061</v>
      </c>
      <c r="G153" s="8" t="s">
        <v>2956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2.1180177E7</v>
      </c>
      <c r="B154" s="8" t="s">
        <v>13</v>
      </c>
      <c r="C154" s="8" t="s">
        <v>25</v>
      </c>
      <c r="D154" s="8" t="s">
        <v>15</v>
      </c>
      <c r="E154" s="8" t="s">
        <v>2954</v>
      </c>
      <c r="F154" s="8" t="s">
        <v>3062</v>
      </c>
      <c r="G154" s="8" t="s">
        <v>2987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2.1180179E7</v>
      </c>
      <c r="B155" s="8" t="s">
        <v>13</v>
      </c>
      <c r="C155" s="8" t="s">
        <v>25</v>
      </c>
      <c r="D155" s="8" t="s">
        <v>15</v>
      </c>
      <c r="E155" s="8" t="s">
        <v>2954</v>
      </c>
      <c r="F155" s="8" t="s">
        <v>3063</v>
      </c>
      <c r="G155" s="8" t="s">
        <v>1060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2.118018E7</v>
      </c>
      <c r="B156" s="8" t="s">
        <v>13</v>
      </c>
      <c r="C156" s="8" t="s">
        <v>25</v>
      </c>
      <c r="D156" s="8" t="s">
        <v>15</v>
      </c>
      <c r="E156" s="8" t="s">
        <v>2954</v>
      </c>
      <c r="F156" s="8" t="s">
        <v>3064</v>
      </c>
      <c r="G156" s="8" t="s">
        <v>1060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2.1180181E7</v>
      </c>
      <c r="B157" s="8" t="s">
        <v>13</v>
      </c>
      <c r="C157" s="8" t="s">
        <v>25</v>
      </c>
      <c r="D157" s="8" t="s">
        <v>15</v>
      </c>
      <c r="E157" s="8" t="s">
        <v>2954</v>
      </c>
      <c r="F157" s="8" t="s">
        <v>3065</v>
      </c>
      <c r="G157" s="8" t="s">
        <v>1060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2.1180182E7</v>
      </c>
      <c r="B158" s="8" t="s">
        <v>13</v>
      </c>
      <c r="C158" s="8" t="s">
        <v>25</v>
      </c>
      <c r="D158" s="8" t="s">
        <v>15</v>
      </c>
      <c r="E158" s="8" t="s">
        <v>2954</v>
      </c>
      <c r="F158" s="8" t="s">
        <v>3066</v>
      </c>
      <c r="G158" s="8" t="s">
        <v>3067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2.1180183E7</v>
      </c>
      <c r="B159" s="8" t="s">
        <v>13</v>
      </c>
      <c r="C159" s="8" t="s">
        <v>25</v>
      </c>
      <c r="D159" s="8" t="s">
        <v>15</v>
      </c>
      <c r="E159" s="8" t="s">
        <v>2954</v>
      </c>
      <c r="F159" s="8" t="s">
        <v>3068</v>
      </c>
      <c r="G159" s="8" t="s">
        <v>2956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2.1180184E7</v>
      </c>
      <c r="B160" s="8" t="s">
        <v>13</v>
      </c>
      <c r="C160" s="8" t="s">
        <v>25</v>
      </c>
      <c r="D160" s="8" t="s">
        <v>15</v>
      </c>
      <c r="E160" s="8" t="s">
        <v>2954</v>
      </c>
      <c r="F160" s="8" t="s">
        <v>3069</v>
      </c>
      <c r="G160" s="8" t="s">
        <v>3009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2.1180185E7</v>
      </c>
      <c r="B161" s="8" t="s">
        <v>13</v>
      </c>
      <c r="C161" s="8" t="s">
        <v>25</v>
      </c>
      <c r="D161" s="8" t="s">
        <v>15</v>
      </c>
      <c r="E161" s="8" t="s">
        <v>2954</v>
      </c>
      <c r="F161" s="8" t="s">
        <v>3070</v>
      </c>
      <c r="G161" s="8" t="s">
        <v>3071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2.1180186E7</v>
      </c>
      <c r="B162" s="8" t="s">
        <v>13</v>
      </c>
      <c r="C162" s="8" t="s">
        <v>25</v>
      </c>
      <c r="D162" s="8" t="s">
        <v>15</v>
      </c>
      <c r="E162" s="8" t="s">
        <v>2954</v>
      </c>
      <c r="F162" s="8" t="s">
        <v>3072</v>
      </c>
      <c r="G162" s="8" t="s">
        <v>3073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2.1180189E7</v>
      </c>
      <c r="B163" s="8" t="s">
        <v>13</v>
      </c>
      <c r="C163" s="8" t="s">
        <v>25</v>
      </c>
      <c r="D163" s="8" t="s">
        <v>15</v>
      </c>
      <c r="E163" s="8" t="s">
        <v>2954</v>
      </c>
      <c r="F163" s="8" t="s">
        <v>3074</v>
      </c>
      <c r="G163" s="8" t="s">
        <v>3073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2.1180192E7</v>
      </c>
      <c r="B164" s="8" t="s">
        <v>13</v>
      </c>
      <c r="C164" s="8" t="s">
        <v>25</v>
      </c>
      <c r="D164" s="8" t="s">
        <v>15</v>
      </c>
      <c r="E164" s="8" t="s">
        <v>2954</v>
      </c>
      <c r="F164" s="8" t="s">
        <v>3075</v>
      </c>
      <c r="G164" s="8" t="s">
        <v>3076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2.1180193E7</v>
      </c>
      <c r="B165" s="8" t="s">
        <v>13</v>
      </c>
      <c r="C165" s="8" t="s">
        <v>25</v>
      </c>
      <c r="D165" s="8" t="s">
        <v>15</v>
      </c>
      <c r="E165" s="8" t="s">
        <v>2954</v>
      </c>
      <c r="F165" s="8" t="s">
        <v>3077</v>
      </c>
      <c r="G165" s="8" t="s">
        <v>3078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2.1180195E7</v>
      </c>
      <c r="B166" s="8" t="s">
        <v>13</v>
      </c>
      <c r="C166" s="8" t="s">
        <v>25</v>
      </c>
      <c r="D166" s="8" t="s">
        <v>15</v>
      </c>
      <c r="E166" s="8" t="s">
        <v>2954</v>
      </c>
      <c r="F166" s="8" t="s">
        <v>3079</v>
      </c>
      <c r="G166" s="8" t="s">
        <v>2967</v>
      </c>
      <c r="H166" s="8" t="s">
        <v>19</v>
      </c>
      <c r="I166" s="8" t="s">
        <v>28</v>
      </c>
      <c r="J166" s="8" t="s">
        <v>21</v>
      </c>
      <c r="K166" s="8" t="s">
        <v>30</v>
      </c>
    </row>
    <row r="167">
      <c r="A167" s="7">
        <v>2.1180196E7</v>
      </c>
      <c r="B167" s="8" t="s">
        <v>13</v>
      </c>
      <c r="C167" s="8" t="s">
        <v>25</v>
      </c>
      <c r="D167" s="8" t="s">
        <v>15</v>
      </c>
      <c r="E167" s="8" t="s">
        <v>2954</v>
      </c>
      <c r="F167" s="8" t="s">
        <v>3080</v>
      </c>
      <c r="G167" s="8" t="s">
        <v>3081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2.1180198E7</v>
      </c>
      <c r="B168" s="8" t="s">
        <v>13</v>
      </c>
      <c r="C168" s="8" t="s">
        <v>25</v>
      </c>
      <c r="D168" s="8" t="s">
        <v>15</v>
      </c>
      <c r="E168" s="8" t="s">
        <v>2954</v>
      </c>
      <c r="F168" s="8" t="s">
        <v>3082</v>
      </c>
      <c r="G168" s="8" t="s">
        <v>3083</v>
      </c>
      <c r="H168" s="8" t="s">
        <v>19</v>
      </c>
      <c r="I168" s="8" t="s">
        <v>28</v>
      </c>
      <c r="J168" s="8" t="s">
        <v>21</v>
      </c>
      <c r="K168" s="8" t="s">
        <v>30</v>
      </c>
    </row>
    <row r="169">
      <c r="A169" s="7">
        <v>2.1180199E7</v>
      </c>
      <c r="B169" s="8" t="s">
        <v>13</v>
      </c>
      <c r="C169" s="8" t="s">
        <v>25</v>
      </c>
      <c r="D169" s="8" t="s">
        <v>15</v>
      </c>
      <c r="E169" s="8" t="s">
        <v>2954</v>
      </c>
      <c r="F169" s="8" t="s">
        <v>3084</v>
      </c>
      <c r="G169" s="8" t="s">
        <v>3085</v>
      </c>
      <c r="H169" s="8" t="s">
        <v>19</v>
      </c>
      <c r="I169" s="8" t="s">
        <v>28</v>
      </c>
      <c r="J169" s="8" t="s">
        <v>21</v>
      </c>
      <c r="K169" s="8" t="s">
        <v>30</v>
      </c>
    </row>
    <row r="170">
      <c r="A170" s="7">
        <v>2.11802E7</v>
      </c>
      <c r="B170" s="8" t="s">
        <v>13</v>
      </c>
      <c r="C170" s="8" t="s">
        <v>25</v>
      </c>
      <c r="D170" s="8" t="s">
        <v>15</v>
      </c>
      <c r="E170" s="8" t="s">
        <v>2954</v>
      </c>
      <c r="F170" s="8" t="s">
        <v>3086</v>
      </c>
      <c r="G170" s="8" t="s">
        <v>2987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2.1180201E7</v>
      </c>
      <c r="B171" s="8" t="s">
        <v>13</v>
      </c>
      <c r="C171" s="8" t="s">
        <v>25</v>
      </c>
      <c r="D171" s="8" t="s">
        <v>15</v>
      </c>
      <c r="E171" s="8" t="s">
        <v>2954</v>
      </c>
      <c r="F171" s="8" t="s">
        <v>3087</v>
      </c>
      <c r="G171" s="8" t="s">
        <v>3081</v>
      </c>
      <c r="H171" s="8" t="s">
        <v>19</v>
      </c>
      <c r="I171" s="8" t="s">
        <v>28</v>
      </c>
      <c r="J171" s="8" t="s">
        <v>21</v>
      </c>
      <c r="K171" s="8" t="s">
        <v>30</v>
      </c>
    </row>
    <row r="172">
      <c r="A172" s="7">
        <v>2.1180202E7</v>
      </c>
      <c r="B172" s="8" t="s">
        <v>13</v>
      </c>
      <c r="C172" s="8" t="s">
        <v>25</v>
      </c>
      <c r="D172" s="8" t="s">
        <v>15</v>
      </c>
      <c r="E172" s="8" t="s">
        <v>2954</v>
      </c>
      <c r="F172" s="8" t="s">
        <v>3088</v>
      </c>
      <c r="G172" s="8" t="s">
        <v>2960</v>
      </c>
      <c r="H172" s="8" t="s">
        <v>19</v>
      </c>
      <c r="I172" s="8" t="s">
        <v>28</v>
      </c>
      <c r="J172" s="8" t="s">
        <v>21</v>
      </c>
      <c r="K172" s="8" t="s">
        <v>30</v>
      </c>
    </row>
    <row r="173">
      <c r="A173" s="7">
        <v>2.1180204E7</v>
      </c>
      <c r="B173" s="8" t="s">
        <v>13</v>
      </c>
      <c r="C173" s="8" t="s">
        <v>25</v>
      </c>
      <c r="D173" s="8" t="s">
        <v>15</v>
      </c>
      <c r="E173" s="8" t="s">
        <v>2954</v>
      </c>
      <c r="F173" s="8" t="s">
        <v>3089</v>
      </c>
      <c r="G173" s="8" t="s">
        <v>3090</v>
      </c>
      <c r="H173" s="8" t="s">
        <v>19</v>
      </c>
      <c r="I173" s="8" t="s">
        <v>28</v>
      </c>
      <c r="J173" s="8" t="s">
        <v>21</v>
      </c>
      <c r="K173" s="8" t="s">
        <v>30</v>
      </c>
    </row>
    <row r="174">
      <c r="A174" s="7">
        <v>2.1180206E7</v>
      </c>
      <c r="B174" s="8" t="s">
        <v>13</v>
      </c>
      <c r="C174" s="8" t="s">
        <v>25</v>
      </c>
      <c r="D174" s="8" t="s">
        <v>15</v>
      </c>
      <c r="E174" s="8" t="s">
        <v>2954</v>
      </c>
      <c r="F174" s="8" t="s">
        <v>3091</v>
      </c>
      <c r="G174" s="8" t="s">
        <v>3092</v>
      </c>
      <c r="H174" s="8" t="s">
        <v>19</v>
      </c>
      <c r="I174" s="8" t="s">
        <v>28</v>
      </c>
      <c r="J174" s="8" t="s">
        <v>21</v>
      </c>
      <c r="K174" s="8" t="s">
        <v>30</v>
      </c>
    </row>
    <row r="175">
      <c r="A175" s="7">
        <v>2.1180207E7</v>
      </c>
      <c r="B175" s="8" t="s">
        <v>13</v>
      </c>
      <c r="C175" s="8" t="s">
        <v>25</v>
      </c>
      <c r="D175" s="8" t="s">
        <v>15</v>
      </c>
      <c r="E175" s="8" t="s">
        <v>2954</v>
      </c>
      <c r="F175" s="8" t="s">
        <v>3093</v>
      </c>
      <c r="G175" s="8" t="s">
        <v>2970</v>
      </c>
      <c r="H175" s="8" t="s">
        <v>19</v>
      </c>
      <c r="I175" s="8" t="s">
        <v>28</v>
      </c>
      <c r="J175" s="8" t="s">
        <v>21</v>
      </c>
      <c r="K175" s="8" t="s">
        <v>30</v>
      </c>
    </row>
    <row r="176">
      <c r="A176" s="7">
        <v>2.1180208E7</v>
      </c>
      <c r="B176" s="8" t="s">
        <v>13</v>
      </c>
      <c r="C176" s="8" t="s">
        <v>25</v>
      </c>
      <c r="D176" s="8" t="s">
        <v>15</v>
      </c>
      <c r="E176" s="8" t="s">
        <v>2954</v>
      </c>
      <c r="F176" s="8" t="s">
        <v>3094</v>
      </c>
      <c r="G176" s="8" t="s">
        <v>3095</v>
      </c>
      <c r="H176" s="8" t="s">
        <v>19</v>
      </c>
      <c r="I176" s="8" t="s">
        <v>28</v>
      </c>
      <c r="J176" s="8" t="s">
        <v>21</v>
      </c>
      <c r="K176" s="8" t="s">
        <v>30</v>
      </c>
    </row>
    <row r="177">
      <c r="A177" s="7">
        <v>2.1180209E7</v>
      </c>
      <c r="B177" s="8" t="s">
        <v>13</v>
      </c>
      <c r="C177" s="8" t="s">
        <v>25</v>
      </c>
      <c r="D177" s="8" t="s">
        <v>15</v>
      </c>
      <c r="E177" s="8" t="s">
        <v>2954</v>
      </c>
      <c r="F177" s="8" t="s">
        <v>3096</v>
      </c>
      <c r="G177" s="8" t="s">
        <v>3097</v>
      </c>
      <c r="H177" s="8" t="s">
        <v>19</v>
      </c>
      <c r="I177" s="8" t="s">
        <v>28</v>
      </c>
      <c r="J177" s="8" t="s">
        <v>21</v>
      </c>
      <c r="K177" s="8" t="s">
        <v>30</v>
      </c>
    </row>
    <row r="178">
      <c r="A178" s="7">
        <v>2.118021E7</v>
      </c>
      <c r="B178" s="8" t="s">
        <v>13</v>
      </c>
      <c r="C178" s="8" t="s">
        <v>25</v>
      </c>
      <c r="D178" s="8" t="s">
        <v>15</v>
      </c>
      <c r="E178" s="8" t="s">
        <v>2954</v>
      </c>
      <c r="F178" s="8" t="s">
        <v>3098</v>
      </c>
      <c r="G178" s="8" t="s">
        <v>3099</v>
      </c>
      <c r="H178" s="8" t="s">
        <v>19</v>
      </c>
      <c r="I178" s="8" t="s">
        <v>28</v>
      </c>
      <c r="J178" s="8" t="s">
        <v>21</v>
      </c>
      <c r="K178" s="8" t="s">
        <v>30</v>
      </c>
    </row>
    <row r="179">
      <c r="A179" s="7">
        <v>2.1180211E7</v>
      </c>
      <c r="B179" s="8" t="s">
        <v>13</v>
      </c>
      <c r="C179" s="8" t="s">
        <v>25</v>
      </c>
      <c r="D179" s="8" t="s">
        <v>15</v>
      </c>
      <c r="E179" s="8" t="s">
        <v>2954</v>
      </c>
      <c r="F179" s="8" t="s">
        <v>3100</v>
      </c>
      <c r="G179" s="8" t="s">
        <v>2984</v>
      </c>
      <c r="H179" s="8" t="s">
        <v>19</v>
      </c>
      <c r="I179" s="8" t="s">
        <v>28</v>
      </c>
      <c r="J179" s="8" t="s">
        <v>21</v>
      </c>
      <c r="K179" s="8" t="s">
        <v>30</v>
      </c>
    </row>
    <row r="180">
      <c r="A180" s="7">
        <v>2.1180212E7</v>
      </c>
      <c r="B180" s="8" t="s">
        <v>13</v>
      </c>
      <c r="C180" s="8" t="s">
        <v>25</v>
      </c>
      <c r="D180" s="8" t="s">
        <v>15</v>
      </c>
      <c r="E180" s="8" t="s">
        <v>2954</v>
      </c>
      <c r="F180" s="8" t="s">
        <v>3101</v>
      </c>
      <c r="G180" s="8" t="s">
        <v>3102</v>
      </c>
      <c r="H180" s="8" t="s">
        <v>19</v>
      </c>
      <c r="I180" s="8" t="s">
        <v>28</v>
      </c>
      <c r="J180" s="8" t="s">
        <v>21</v>
      </c>
      <c r="K180" s="8" t="s">
        <v>30</v>
      </c>
    </row>
    <row r="181">
      <c r="A181" s="7">
        <v>2.1180213E7</v>
      </c>
      <c r="B181" s="8" t="s">
        <v>13</v>
      </c>
      <c r="C181" s="8" t="s">
        <v>25</v>
      </c>
      <c r="D181" s="8" t="s">
        <v>15</v>
      </c>
      <c r="E181" s="8" t="s">
        <v>2954</v>
      </c>
      <c r="F181" s="8" t="s">
        <v>3103</v>
      </c>
      <c r="G181" s="8" t="s">
        <v>3104</v>
      </c>
      <c r="H181" s="8" t="s">
        <v>19</v>
      </c>
      <c r="I181" s="8" t="s">
        <v>28</v>
      </c>
      <c r="J181" s="8" t="s">
        <v>34</v>
      </c>
      <c r="K181" s="8" t="s">
        <v>30</v>
      </c>
    </row>
    <row r="182">
      <c r="A182" s="7">
        <v>2.1180214E7</v>
      </c>
      <c r="B182" s="8" t="s">
        <v>13</v>
      </c>
      <c r="C182" s="8" t="s">
        <v>25</v>
      </c>
      <c r="D182" s="8" t="s">
        <v>15</v>
      </c>
      <c r="E182" s="8" t="s">
        <v>2954</v>
      </c>
      <c r="F182" s="8" t="s">
        <v>3105</v>
      </c>
      <c r="G182" s="8" t="s">
        <v>3102</v>
      </c>
      <c r="H182" s="8" t="s">
        <v>19</v>
      </c>
      <c r="I182" s="8" t="s">
        <v>28</v>
      </c>
      <c r="J182" s="8" t="s">
        <v>21</v>
      </c>
      <c r="K182" s="8" t="s">
        <v>30</v>
      </c>
    </row>
    <row r="183">
      <c r="A183" s="7">
        <v>2.1180215E7</v>
      </c>
      <c r="B183" s="8" t="s">
        <v>13</v>
      </c>
      <c r="C183" s="8" t="s">
        <v>25</v>
      </c>
      <c r="D183" s="8" t="s">
        <v>15</v>
      </c>
      <c r="E183" s="8" t="s">
        <v>2954</v>
      </c>
      <c r="F183" s="8" t="s">
        <v>3106</v>
      </c>
      <c r="G183" s="8" t="s">
        <v>2984</v>
      </c>
      <c r="H183" s="8" t="s">
        <v>19</v>
      </c>
      <c r="I183" s="8" t="s">
        <v>28</v>
      </c>
      <c r="J183" s="8" t="s">
        <v>21</v>
      </c>
      <c r="K183" s="8" t="s">
        <v>30</v>
      </c>
    </row>
    <row r="184">
      <c r="A184" s="7">
        <v>2.1180216E7</v>
      </c>
      <c r="B184" s="8" t="s">
        <v>13</v>
      </c>
      <c r="C184" s="8" t="s">
        <v>25</v>
      </c>
      <c r="D184" s="8" t="s">
        <v>15</v>
      </c>
      <c r="E184" s="8" t="s">
        <v>2954</v>
      </c>
      <c r="F184" s="8" t="s">
        <v>3107</v>
      </c>
      <c r="G184" s="8" t="s">
        <v>3102</v>
      </c>
      <c r="H184" s="8" t="s">
        <v>19</v>
      </c>
      <c r="I184" s="8" t="s">
        <v>28</v>
      </c>
      <c r="J184" s="8" t="s">
        <v>21</v>
      </c>
      <c r="K184" s="8" t="s">
        <v>30</v>
      </c>
    </row>
    <row r="185">
      <c r="A185" s="7">
        <v>2.1180217E7</v>
      </c>
      <c r="B185" s="8" t="s">
        <v>13</v>
      </c>
      <c r="C185" s="8" t="s">
        <v>25</v>
      </c>
      <c r="D185" s="8" t="s">
        <v>15</v>
      </c>
      <c r="E185" s="8" t="s">
        <v>2954</v>
      </c>
      <c r="F185" s="8" t="s">
        <v>3108</v>
      </c>
      <c r="G185" s="8" t="s">
        <v>3095</v>
      </c>
      <c r="H185" s="8" t="s">
        <v>19</v>
      </c>
      <c r="I185" s="8" t="s">
        <v>28</v>
      </c>
      <c r="J185" s="8" t="s">
        <v>21</v>
      </c>
      <c r="K185" s="8" t="s">
        <v>30</v>
      </c>
    </row>
    <row r="186">
      <c r="A186" s="7">
        <v>2.1180219E7</v>
      </c>
      <c r="B186" s="8" t="s">
        <v>13</v>
      </c>
      <c r="C186" s="8" t="s">
        <v>25</v>
      </c>
      <c r="D186" s="8" t="s">
        <v>15</v>
      </c>
      <c r="E186" s="8" t="s">
        <v>2954</v>
      </c>
      <c r="F186" s="8" t="s">
        <v>3109</v>
      </c>
      <c r="G186" s="8" t="s">
        <v>2970</v>
      </c>
      <c r="H186" s="8" t="s">
        <v>19</v>
      </c>
      <c r="I186" s="8" t="s">
        <v>28</v>
      </c>
      <c r="J186" s="8" t="s">
        <v>21</v>
      </c>
      <c r="K186" s="8" t="s">
        <v>30</v>
      </c>
    </row>
    <row r="187">
      <c r="A187" s="7">
        <v>2.118022E7</v>
      </c>
      <c r="B187" s="8" t="s">
        <v>13</v>
      </c>
      <c r="C187" s="8" t="s">
        <v>25</v>
      </c>
      <c r="D187" s="8" t="s">
        <v>15</v>
      </c>
      <c r="E187" s="8" t="s">
        <v>2954</v>
      </c>
      <c r="F187" s="8" t="s">
        <v>3110</v>
      </c>
      <c r="G187" s="8" t="s">
        <v>3102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2.1180222E7</v>
      </c>
      <c r="B188" s="8" t="s">
        <v>13</v>
      </c>
      <c r="C188" s="8" t="s">
        <v>25</v>
      </c>
      <c r="D188" s="8" t="s">
        <v>15</v>
      </c>
      <c r="E188" s="8" t="s">
        <v>2954</v>
      </c>
      <c r="F188" s="8" t="s">
        <v>3111</v>
      </c>
      <c r="G188" s="8" t="s">
        <v>3112</v>
      </c>
      <c r="H188" s="8" t="s">
        <v>19</v>
      </c>
      <c r="I188" s="8" t="s">
        <v>28</v>
      </c>
      <c r="J188" s="8" t="s">
        <v>21</v>
      </c>
      <c r="K188" s="8" t="s">
        <v>30</v>
      </c>
    </row>
    <row r="189">
      <c r="A189" s="7">
        <v>2.1180224E7</v>
      </c>
      <c r="B189" s="8" t="s">
        <v>13</v>
      </c>
      <c r="C189" s="8" t="s">
        <v>14</v>
      </c>
      <c r="D189" s="8" t="s">
        <v>15</v>
      </c>
      <c r="E189" s="8" t="s">
        <v>2954</v>
      </c>
      <c r="F189" s="8" t="s">
        <v>3113</v>
      </c>
      <c r="G189" s="8" t="s">
        <v>2847</v>
      </c>
      <c r="H189" s="8" t="s">
        <v>19</v>
      </c>
      <c r="I189" s="8" t="s">
        <v>28</v>
      </c>
      <c r="J189" s="8" t="s">
        <v>21</v>
      </c>
      <c r="K189" s="8" t="s">
        <v>30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1.0"/>
    <col customWidth="1" min="11" max="11" width="15.63"/>
  </cols>
  <sheetData>
    <row r="1">
      <c r="A1" s="10" t="s">
        <v>6713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40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126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2.1010001E7</v>
      </c>
      <c r="B6" s="8" t="s">
        <v>3714</v>
      </c>
      <c r="C6" s="8" t="s">
        <v>14</v>
      </c>
      <c r="D6" s="8" t="s">
        <v>15</v>
      </c>
      <c r="E6" s="8" t="s">
        <v>16</v>
      </c>
      <c r="F6" s="8" t="s">
        <v>3715</v>
      </c>
      <c r="G6" s="8" t="s">
        <v>46</v>
      </c>
      <c r="H6" s="8" t="s">
        <v>24</v>
      </c>
      <c r="I6" s="8" t="s">
        <v>20</v>
      </c>
      <c r="J6" s="8" t="s">
        <v>34</v>
      </c>
      <c r="K6" s="8" t="s">
        <v>22</v>
      </c>
    </row>
    <row r="7">
      <c r="A7" s="7">
        <v>2.1010002E7</v>
      </c>
      <c r="B7" s="8" t="s">
        <v>3714</v>
      </c>
      <c r="C7" s="8" t="s">
        <v>14</v>
      </c>
      <c r="D7" s="8" t="s">
        <v>15</v>
      </c>
      <c r="E7" s="8" t="s">
        <v>16</v>
      </c>
      <c r="F7" s="8" t="s">
        <v>3716</v>
      </c>
      <c r="G7" s="8" t="s">
        <v>16</v>
      </c>
      <c r="H7" s="8" t="s">
        <v>24</v>
      </c>
      <c r="I7" s="8" t="s">
        <v>20</v>
      </c>
      <c r="J7" s="8" t="s">
        <v>34</v>
      </c>
      <c r="K7" s="8" t="s">
        <v>22</v>
      </c>
    </row>
    <row r="8">
      <c r="A8" s="7">
        <v>2.1010003E7</v>
      </c>
      <c r="B8" s="8" t="s">
        <v>3714</v>
      </c>
      <c r="C8" s="8" t="s">
        <v>14</v>
      </c>
      <c r="D8" s="8" t="s">
        <v>15</v>
      </c>
      <c r="E8" s="8" t="s">
        <v>16</v>
      </c>
      <c r="F8" s="8" t="s">
        <v>3717</v>
      </c>
      <c r="G8" s="8" t="s">
        <v>16</v>
      </c>
      <c r="H8" s="8" t="s">
        <v>24</v>
      </c>
      <c r="I8" s="8" t="s">
        <v>20</v>
      </c>
      <c r="J8" s="8" t="s">
        <v>34</v>
      </c>
      <c r="K8" s="8" t="s">
        <v>22</v>
      </c>
    </row>
    <row r="9">
      <c r="A9" s="7">
        <v>2.1010005E7</v>
      </c>
      <c r="B9" s="8" t="s">
        <v>3714</v>
      </c>
      <c r="C9" s="8" t="s">
        <v>14</v>
      </c>
      <c r="D9" s="8" t="s">
        <v>15</v>
      </c>
      <c r="E9" s="8" t="s">
        <v>16</v>
      </c>
      <c r="F9" s="8" t="s">
        <v>3718</v>
      </c>
      <c r="G9" s="8" t="s">
        <v>3719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2.1010006E7</v>
      </c>
      <c r="B10" s="8" t="s">
        <v>3714</v>
      </c>
      <c r="C10" s="8" t="s">
        <v>14</v>
      </c>
      <c r="D10" s="8" t="s">
        <v>15</v>
      </c>
      <c r="E10" s="8" t="s">
        <v>16</v>
      </c>
      <c r="F10" s="8" t="s">
        <v>3720</v>
      </c>
      <c r="G10" s="8" t="s">
        <v>3721</v>
      </c>
      <c r="H10" s="8" t="s">
        <v>19</v>
      </c>
      <c r="I10" s="8" t="s">
        <v>28</v>
      </c>
      <c r="J10" s="8" t="s">
        <v>34</v>
      </c>
      <c r="K10" s="8" t="s">
        <v>22</v>
      </c>
    </row>
    <row r="11">
      <c r="A11" s="7">
        <v>2.1010007E7</v>
      </c>
      <c r="B11" s="8" t="s">
        <v>3714</v>
      </c>
      <c r="C11" s="8" t="s">
        <v>14</v>
      </c>
      <c r="D11" s="8" t="s">
        <v>15</v>
      </c>
      <c r="E11" s="8" t="s">
        <v>16</v>
      </c>
      <c r="F11" s="8" t="s">
        <v>3722</v>
      </c>
      <c r="G11" s="8" t="s">
        <v>3723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2.1010008E7</v>
      </c>
      <c r="B12" s="8" t="s">
        <v>3714</v>
      </c>
      <c r="C12" s="8" t="s">
        <v>14</v>
      </c>
      <c r="D12" s="8" t="s">
        <v>15</v>
      </c>
      <c r="E12" s="8" t="s">
        <v>16</v>
      </c>
      <c r="F12" s="8" t="s">
        <v>3724</v>
      </c>
      <c r="G12" s="8" t="s">
        <v>3725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2.1010009E7</v>
      </c>
      <c r="B13" s="8" t="s">
        <v>3714</v>
      </c>
      <c r="C13" s="8" t="s">
        <v>14</v>
      </c>
      <c r="D13" s="8" t="s">
        <v>15</v>
      </c>
      <c r="E13" s="8" t="s">
        <v>16</v>
      </c>
      <c r="F13" s="8" t="s">
        <v>3726</v>
      </c>
      <c r="G13" s="8" t="s">
        <v>3727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2.101001E7</v>
      </c>
      <c r="B14" s="8" t="s">
        <v>3714</v>
      </c>
      <c r="C14" s="8" t="s">
        <v>14</v>
      </c>
      <c r="D14" s="8" t="s">
        <v>15</v>
      </c>
      <c r="E14" s="8" t="s">
        <v>16</v>
      </c>
      <c r="F14" s="8" t="s">
        <v>3728</v>
      </c>
      <c r="G14" s="8" t="s">
        <v>3729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2.1010012E7</v>
      </c>
      <c r="B15" s="8" t="s">
        <v>3714</v>
      </c>
      <c r="C15" s="8" t="s">
        <v>14</v>
      </c>
      <c r="D15" s="8" t="s">
        <v>15</v>
      </c>
      <c r="E15" s="8" t="s">
        <v>16</v>
      </c>
      <c r="F15" s="8" t="s">
        <v>3730</v>
      </c>
      <c r="G15" s="8" t="s">
        <v>3731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2.101002E7</v>
      </c>
      <c r="B16" s="8" t="s">
        <v>3714</v>
      </c>
      <c r="C16" s="8" t="s">
        <v>14</v>
      </c>
      <c r="D16" s="8" t="s">
        <v>15</v>
      </c>
      <c r="E16" s="8" t="s">
        <v>16</v>
      </c>
      <c r="F16" s="8" t="s">
        <v>3732</v>
      </c>
      <c r="G16" s="8" t="s">
        <v>3733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2.1010021E7</v>
      </c>
      <c r="B17" s="8" t="s">
        <v>13</v>
      </c>
      <c r="C17" s="8" t="s">
        <v>14</v>
      </c>
      <c r="D17" s="8" t="s">
        <v>15</v>
      </c>
      <c r="E17" s="8" t="s">
        <v>16</v>
      </c>
      <c r="F17" s="8" t="s">
        <v>17</v>
      </c>
      <c r="G17" s="8" t="s">
        <v>18</v>
      </c>
      <c r="H17" s="8" t="s">
        <v>19</v>
      </c>
      <c r="I17" s="8" t="s">
        <v>20</v>
      </c>
      <c r="J17" s="8" t="s">
        <v>21</v>
      </c>
      <c r="K17" s="8" t="s">
        <v>22</v>
      </c>
    </row>
    <row r="18">
      <c r="A18" s="7">
        <v>2.1010022E7</v>
      </c>
      <c r="B18" s="8" t="s">
        <v>3714</v>
      </c>
      <c r="C18" s="8" t="s">
        <v>14</v>
      </c>
      <c r="D18" s="8" t="s">
        <v>15</v>
      </c>
      <c r="E18" s="8" t="s">
        <v>16</v>
      </c>
      <c r="F18" s="8" t="s">
        <v>3734</v>
      </c>
      <c r="G18" s="8" t="s">
        <v>3735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2.1010023E7</v>
      </c>
      <c r="B19" s="8" t="s">
        <v>3714</v>
      </c>
      <c r="C19" s="8" t="s">
        <v>14</v>
      </c>
      <c r="D19" s="8" t="s">
        <v>15</v>
      </c>
      <c r="E19" s="8" t="s">
        <v>16</v>
      </c>
      <c r="F19" s="8" t="s">
        <v>3736</v>
      </c>
      <c r="G19" s="8" t="s">
        <v>3737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2.1010024E7</v>
      </c>
      <c r="B20" s="8" t="s">
        <v>3714</v>
      </c>
      <c r="C20" s="8" t="s">
        <v>14</v>
      </c>
      <c r="D20" s="8" t="s">
        <v>15</v>
      </c>
      <c r="E20" s="8" t="s">
        <v>16</v>
      </c>
      <c r="F20" s="8" t="s">
        <v>3738</v>
      </c>
      <c r="G20" s="8" t="s">
        <v>3739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2.1010026E7</v>
      </c>
      <c r="B21" s="8" t="s">
        <v>3714</v>
      </c>
      <c r="C21" s="8" t="s">
        <v>14</v>
      </c>
      <c r="D21" s="8" t="s">
        <v>15</v>
      </c>
      <c r="E21" s="8" t="s">
        <v>16</v>
      </c>
      <c r="F21" s="8" t="s">
        <v>3740</v>
      </c>
      <c r="G21" s="8" t="s">
        <v>3741</v>
      </c>
      <c r="H21" s="8" t="s">
        <v>19</v>
      </c>
      <c r="I21" s="8" t="s">
        <v>20</v>
      </c>
      <c r="J21" s="8" t="s">
        <v>34</v>
      </c>
      <c r="K21" s="8" t="s">
        <v>22</v>
      </c>
    </row>
    <row r="22">
      <c r="A22" s="7">
        <v>2.1010027E7</v>
      </c>
      <c r="B22" s="8" t="s">
        <v>3714</v>
      </c>
      <c r="C22" s="8" t="s">
        <v>14</v>
      </c>
      <c r="D22" s="8" t="s">
        <v>15</v>
      </c>
      <c r="E22" s="8" t="s">
        <v>16</v>
      </c>
      <c r="F22" s="8" t="s">
        <v>3742</v>
      </c>
      <c r="G22" s="8" t="s">
        <v>3743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2.1010028E7</v>
      </c>
      <c r="B23" s="8" t="s">
        <v>13</v>
      </c>
      <c r="C23" s="8" t="s">
        <v>14</v>
      </c>
      <c r="D23" s="8" t="s">
        <v>15</v>
      </c>
      <c r="E23" s="8" t="s">
        <v>16</v>
      </c>
      <c r="F23" s="8" t="s">
        <v>23</v>
      </c>
      <c r="G23" s="8" t="s">
        <v>16</v>
      </c>
      <c r="H23" s="8" t="s">
        <v>24</v>
      </c>
      <c r="I23" s="8" t="s">
        <v>20</v>
      </c>
      <c r="J23" s="8" t="s">
        <v>21</v>
      </c>
      <c r="K23" s="8" t="s">
        <v>22</v>
      </c>
    </row>
    <row r="24">
      <c r="A24" s="7">
        <v>2.1010029E7</v>
      </c>
      <c r="B24" s="8" t="s">
        <v>3714</v>
      </c>
      <c r="C24" s="8" t="s">
        <v>14</v>
      </c>
      <c r="D24" s="8" t="s">
        <v>15</v>
      </c>
      <c r="E24" s="8" t="s">
        <v>16</v>
      </c>
      <c r="F24" s="8" t="s">
        <v>3744</v>
      </c>
      <c r="G24" s="8" t="s">
        <v>3745</v>
      </c>
      <c r="H24" s="8" t="s">
        <v>19</v>
      </c>
      <c r="I24" s="8" t="s">
        <v>28</v>
      </c>
      <c r="J24" s="8" t="s">
        <v>34</v>
      </c>
      <c r="K24" s="8" t="s">
        <v>22</v>
      </c>
    </row>
    <row r="25">
      <c r="A25" s="7">
        <v>2.101003E7</v>
      </c>
      <c r="B25" s="8" t="s">
        <v>3714</v>
      </c>
      <c r="C25" s="8" t="s">
        <v>14</v>
      </c>
      <c r="D25" s="8" t="s">
        <v>15</v>
      </c>
      <c r="E25" s="8" t="s">
        <v>16</v>
      </c>
      <c r="F25" s="8" t="s">
        <v>3746</v>
      </c>
      <c r="G25" s="8" t="s">
        <v>3747</v>
      </c>
      <c r="H25" s="8" t="s">
        <v>24</v>
      </c>
      <c r="I25" s="8" t="s">
        <v>20</v>
      </c>
      <c r="J25" s="8" t="s">
        <v>34</v>
      </c>
      <c r="K25" s="8" t="s">
        <v>22</v>
      </c>
    </row>
    <row r="26">
      <c r="A26" s="7">
        <v>2.1010034E7</v>
      </c>
      <c r="B26" s="8" t="s">
        <v>13</v>
      </c>
      <c r="C26" s="8" t="s">
        <v>25</v>
      </c>
      <c r="D26" s="8" t="s">
        <v>15</v>
      </c>
      <c r="E26" s="8" t="s">
        <v>16</v>
      </c>
      <c r="F26" s="8" t="s">
        <v>26</v>
      </c>
      <c r="G26" s="8" t="s">
        <v>27</v>
      </c>
      <c r="H26" s="8" t="s">
        <v>19</v>
      </c>
      <c r="I26" s="8" t="s">
        <v>28</v>
      </c>
      <c r="J26" s="8" t="s">
        <v>29</v>
      </c>
      <c r="K26" s="8" t="s">
        <v>30</v>
      </c>
    </row>
    <row r="27">
      <c r="A27" s="7">
        <v>2.1010035E7</v>
      </c>
      <c r="B27" s="8" t="s">
        <v>13</v>
      </c>
      <c r="C27" s="8" t="s">
        <v>25</v>
      </c>
      <c r="D27" s="8" t="s">
        <v>15</v>
      </c>
      <c r="E27" s="8" t="s">
        <v>16</v>
      </c>
      <c r="F27" s="8" t="s">
        <v>31</v>
      </c>
      <c r="G27" s="8" t="s">
        <v>32</v>
      </c>
      <c r="H27" s="8" t="s">
        <v>24</v>
      </c>
      <c r="I27" s="8" t="s">
        <v>28</v>
      </c>
      <c r="J27" s="8" t="s">
        <v>29</v>
      </c>
      <c r="K27" s="8" t="s">
        <v>30</v>
      </c>
    </row>
    <row r="28">
      <c r="A28" s="7">
        <v>2.1010037E7</v>
      </c>
      <c r="B28" s="8" t="s">
        <v>13</v>
      </c>
      <c r="C28" s="8" t="s">
        <v>25</v>
      </c>
      <c r="D28" s="8" t="s">
        <v>15</v>
      </c>
      <c r="E28" s="8" t="s">
        <v>16</v>
      </c>
      <c r="F28" s="8" t="s">
        <v>33</v>
      </c>
      <c r="G28" s="8" t="s">
        <v>16</v>
      </c>
      <c r="H28" s="8" t="s">
        <v>24</v>
      </c>
      <c r="I28" s="8" t="s">
        <v>20</v>
      </c>
      <c r="J28" s="8" t="s">
        <v>34</v>
      </c>
      <c r="K28" s="8" t="s">
        <v>30</v>
      </c>
    </row>
    <row r="29">
      <c r="A29" s="7">
        <v>2.1010038E7</v>
      </c>
      <c r="B29" s="8" t="s">
        <v>13</v>
      </c>
      <c r="C29" s="8" t="s">
        <v>25</v>
      </c>
      <c r="D29" s="8" t="s">
        <v>15</v>
      </c>
      <c r="E29" s="8" t="s">
        <v>16</v>
      </c>
      <c r="F29" s="8" t="s">
        <v>35</v>
      </c>
      <c r="G29" s="8" t="s">
        <v>36</v>
      </c>
      <c r="H29" s="8" t="s">
        <v>19</v>
      </c>
      <c r="I29" s="8" t="s">
        <v>37</v>
      </c>
      <c r="J29" s="8" t="s">
        <v>29</v>
      </c>
      <c r="K29" s="8" t="s">
        <v>30</v>
      </c>
    </row>
    <row r="30">
      <c r="A30" s="7">
        <v>2.1010039E7</v>
      </c>
      <c r="B30" s="8" t="s">
        <v>13</v>
      </c>
      <c r="C30" s="8" t="s">
        <v>25</v>
      </c>
      <c r="D30" s="8" t="s">
        <v>15</v>
      </c>
      <c r="E30" s="8" t="s">
        <v>16</v>
      </c>
      <c r="F30" s="8" t="s">
        <v>38</v>
      </c>
      <c r="G30" s="8" t="s">
        <v>36</v>
      </c>
      <c r="H30" s="8" t="s">
        <v>19</v>
      </c>
      <c r="I30" s="8" t="s">
        <v>37</v>
      </c>
      <c r="J30" s="8" t="s">
        <v>21</v>
      </c>
      <c r="K30" s="8" t="s">
        <v>30</v>
      </c>
    </row>
    <row r="31">
      <c r="A31" s="7">
        <v>2.1010041E7</v>
      </c>
      <c r="B31" s="8" t="s">
        <v>13</v>
      </c>
      <c r="C31" s="8" t="s">
        <v>25</v>
      </c>
      <c r="D31" s="8" t="s">
        <v>15</v>
      </c>
      <c r="E31" s="8" t="s">
        <v>16</v>
      </c>
      <c r="F31" s="8" t="s">
        <v>39</v>
      </c>
      <c r="G31" s="8" t="s">
        <v>36</v>
      </c>
      <c r="H31" s="8" t="s">
        <v>19</v>
      </c>
      <c r="I31" s="8" t="s">
        <v>28</v>
      </c>
      <c r="J31" s="8" t="s">
        <v>29</v>
      </c>
      <c r="K31" s="8" t="s">
        <v>30</v>
      </c>
    </row>
    <row r="32">
      <c r="A32" s="7">
        <v>2.1010043E7</v>
      </c>
      <c r="B32" s="8" t="s">
        <v>13</v>
      </c>
      <c r="C32" s="8" t="s">
        <v>25</v>
      </c>
      <c r="D32" s="8" t="s">
        <v>15</v>
      </c>
      <c r="E32" s="8" t="s">
        <v>16</v>
      </c>
      <c r="F32" s="8" t="s">
        <v>40</v>
      </c>
      <c r="G32" s="8" t="s">
        <v>36</v>
      </c>
      <c r="H32" s="8" t="s">
        <v>19</v>
      </c>
      <c r="I32" s="8" t="s">
        <v>28</v>
      </c>
      <c r="J32" s="8" t="s">
        <v>21</v>
      </c>
      <c r="K32" s="8" t="s">
        <v>30</v>
      </c>
    </row>
    <row r="33">
      <c r="A33" s="7">
        <v>2.1010044E7</v>
      </c>
      <c r="B33" s="8" t="s">
        <v>3714</v>
      </c>
      <c r="C33" s="8" t="s">
        <v>14</v>
      </c>
      <c r="D33" s="8" t="s">
        <v>15</v>
      </c>
      <c r="E33" s="8" t="s">
        <v>16</v>
      </c>
      <c r="F33" s="8" t="s">
        <v>3748</v>
      </c>
      <c r="G33" s="8" t="s">
        <v>3749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2.1010045E7</v>
      </c>
      <c r="B34" s="8" t="s">
        <v>13</v>
      </c>
      <c r="C34" s="8" t="s">
        <v>14</v>
      </c>
      <c r="D34" s="8" t="s">
        <v>15</v>
      </c>
      <c r="E34" s="8" t="s">
        <v>16</v>
      </c>
      <c r="F34" s="8" t="s">
        <v>41</v>
      </c>
      <c r="G34" s="8" t="s">
        <v>16</v>
      </c>
      <c r="H34" s="8" t="s">
        <v>24</v>
      </c>
      <c r="I34" s="8" t="s">
        <v>20</v>
      </c>
      <c r="J34" s="8" t="s">
        <v>34</v>
      </c>
      <c r="K34" s="8" t="s">
        <v>22</v>
      </c>
    </row>
    <row r="35">
      <c r="A35" s="7">
        <v>2.1010047E7</v>
      </c>
      <c r="B35" s="8" t="s">
        <v>3714</v>
      </c>
      <c r="C35" s="8" t="s">
        <v>14</v>
      </c>
      <c r="D35" s="8" t="s">
        <v>15</v>
      </c>
      <c r="E35" s="8" t="s">
        <v>16</v>
      </c>
      <c r="F35" s="8" t="s">
        <v>3750</v>
      </c>
      <c r="G35" s="8" t="s">
        <v>3751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2.1010048E7</v>
      </c>
      <c r="B36" s="8" t="s">
        <v>3714</v>
      </c>
      <c r="C36" s="8" t="s">
        <v>14</v>
      </c>
      <c r="D36" s="8" t="s">
        <v>15</v>
      </c>
      <c r="E36" s="8" t="s">
        <v>16</v>
      </c>
      <c r="F36" s="8" t="s">
        <v>3752</v>
      </c>
      <c r="G36" s="8" t="s">
        <v>3753</v>
      </c>
      <c r="H36" s="8" t="s">
        <v>24</v>
      </c>
      <c r="I36" s="8" t="s">
        <v>28</v>
      </c>
      <c r="J36" s="8" t="s">
        <v>34</v>
      </c>
      <c r="K36" s="8" t="s">
        <v>22</v>
      </c>
    </row>
    <row r="37">
      <c r="A37" s="7">
        <v>2.1010049E7</v>
      </c>
      <c r="B37" s="8" t="s">
        <v>3714</v>
      </c>
      <c r="C37" s="8" t="s">
        <v>14</v>
      </c>
      <c r="D37" s="8" t="s">
        <v>15</v>
      </c>
      <c r="E37" s="8" t="s">
        <v>16</v>
      </c>
      <c r="F37" s="8" t="s">
        <v>3754</v>
      </c>
      <c r="G37" s="8" t="s">
        <v>3755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2.101005E7</v>
      </c>
      <c r="B38" s="8" t="s">
        <v>3714</v>
      </c>
      <c r="C38" s="8" t="s">
        <v>1234</v>
      </c>
      <c r="D38" s="8" t="s">
        <v>15</v>
      </c>
      <c r="E38" s="8" t="s">
        <v>16</v>
      </c>
      <c r="F38" s="8" t="s">
        <v>3756</v>
      </c>
      <c r="G38" s="8" t="s">
        <v>3757</v>
      </c>
      <c r="H38" s="8" t="s">
        <v>19</v>
      </c>
      <c r="I38" s="8" t="s">
        <v>28</v>
      </c>
      <c r="J38" s="8" t="s">
        <v>34</v>
      </c>
      <c r="K38" s="8" t="s">
        <v>30</v>
      </c>
    </row>
    <row r="39">
      <c r="A39" s="7">
        <v>2.1010051E7</v>
      </c>
      <c r="B39" s="8" t="s">
        <v>3714</v>
      </c>
      <c r="C39" s="8" t="s">
        <v>14</v>
      </c>
      <c r="D39" s="8" t="s">
        <v>15</v>
      </c>
      <c r="E39" s="8" t="s">
        <v>16</v>
      </c>
      <c r="F39" s="8" t="s">
        <v>3758</v>
      </c>
      <c r="G39" s="8" t="s">
        <v>3759</v>
      </c>
      <c r="H39" s="8" t="s">
        <v>19</v>
      </c>
      <c r="I39" s="8" t="s">
        <v>20</v>
      </c>
      <c r="J39" s="8" t="s">
        <v>34</v>
      </c>
      <c r="K39" s="8" t="s">
        <v>22</v>
      </c>
    </row>
    <row r="40">
      <c r="A40" s="7">
        <v>2.1010052E7</v>
      </c>
      <c r="B40" s="8" t="s">
        <v>3714</v>
      </c>
      <c r="C40" s="8" t="s">
        <v>14</v>
      </c>
      <c r="D40" s="8" t="s">
        <v>15</v>
      </c>
      <c r="E40" s="8" t="s">
        <v>16</v>
      </c>
      <c r="F40" s="8" t="s">
        <v>3760</v>
      </c>
      <c r="G40" s="8" t="s">
        <v>3761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2.1010053E7</v>
      </c>
      <c r="B41" s="8" t="s">
        <v>3714</v>
      </c>
      <c r="C41" s="8" t="s">
        <v>14</v>
      </c>
      <c r="D41" s="8" t="s">
        <v>15</v>
      </c>
      <c r="E41" s="8" t="s">
        <v>16</v>
      </c>
      <c r="F41" s="8" t="s">
        <v>3762</v>
      </c>
      <c r="G41" s="8" t="s">
        <v>16</v>
      </c>
      <c r="H41" s="8" t="s">
        <v>24</v>
      </c>
      <c r="I41" s="8" t="s">
        <v>20</v>
      </c>
      <c r="J41" s="8" t="s">
        <v>34</v>
      </c>
      <c r="K41" s="8" t="s">
        <v>22</v>
      </c>
    </row>
    <row r="42">
      <c r="A42" s="7">
        <v>2.1010054E7</v>
      </c>
      <c r="B42" s="8" t="s">
        <v>13</v>
      </c>
      <c r="C42" s="8" t="s">
        <v>25</v>
      </c>
      <c r="D42" s="8" t="s">
        <v>15</v>
      </c>
      <c r="E42" s="8" t="s">
        <v>16</v>
      </c>
      <c r="F42" s="8" t="s">
        <v>42</v>
      </c>
      <c r="G42" s="8" t="s">
        <v>16</v>
      </c>
      <c r="H42" s="8" t="s">
        <v>24</v>
      </c>
      <c r="I42" s="8" t="s">
        <v>20</v>
      </c>
      <c r="J42" s="8" t="s">
        <v>29</v>
      </c>
      <c r="K42" s="8" t="s">
        <v>30</v>
      </c>
    </row>
    <row r="43">
      <c r="A43" s="7">
        <v>2.1010056E7</v>
      </c>
      <c r="B43" s="8" t="s">
        <v>3714</v>
      </c>
      <c r="C43" s="8" t="s">
        <v>14</v>
      </c>
      <c r="D43" s="8" t="s">
        <v>15</v>
      </c>
      <c r="E43" s="8" t="s">
        <v>16</v>
      </c>
      <c r="F43" s="8" t="s">
        <v>3763</v>
      </c>
      <c r="G43" s="8" t="s">
        <v>3764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2.1010057E7</v>
      </c>
      <c r="B44" s="8" t="s">
        <v>3714</v>
      </c>
      <c r="C44" s="8" t="s">
        <v>14</v>
      </c>
      <c r="D44" s="8" t="s">
        <v>15</v>
      </c>
      <c r="E44" s="8" t="s">
        <v>16</v>
      </c>
      <c r="F44" s="8" t="s">
        <v>3765</v>
      </c>
      <c r="G44" s="8" t="s">
        <v>3766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2.1010058E7</v>
      </c>
      <c r="B45" s="8" t="s">
        <v>3714</v>
      </c>
      <c r="C45" s="8" t="s">
        <v>14</v>
      </c>
      <c r="D45" s="8" t="s">
        <v>15</v>
      </c>
      <c r="E45" s="8" t="s">
        <v>16</v>
      </c>
      <c r="F45" s="8" t="s">
        <v>3767</v>
      </c>
      <c r="G45" s="8" t="s">
        <v>3768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2.1010059E7</v>
      </c>
      <c r="B46" s="8" t="s">
        <v>13</v>
      </c>
      <c r="C46" s="8" t="s">
        <v>25</v>
      </c>
      <c r="D46" s="8" t="s">
        <v>15</v>
      </c>
      <c r="E46" s="8" t="s">
        <v>16</v>
      </c>
      <c r="F46" s="8" t="s">
        <v>43</v>
      </c>
      <c r="G46" s="8" t="s">
        <v>16</v>
      </c>
      <c r="H46" s="8" t="s">
        <v>24</v>
      </c>
      <c r="I46" s="8" t="s">
        <v>28</v>
      </c>
      <c r="J46" s="8" t="s">
        <v>29</v>
      </c>
      <c r="K46" s="8" t="s">
        <v>30</v>
      </c>
    </row>
    <row r="47">
      <c r="A47" s="7">
        <v>2.101006E7</v>
      </c>
      <c r="B47" s="8" t="s">
        <v>3714</v>
      </c>
      <c r="C47" s="8" t="s">
        <v>14</v>
      </c>
      <c r="D47" s="8" t="s">
        <v>15</v>
      </c>
      <c r="E47" s="8" t="s">
        <v>16</v>
      </c>
      <c r="F47" s="8" t="s">
        <v>3769</v>
      </c>
      <c r="G47" s="8" t="s">
        <v>3770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2.1010063E7</v>
      </c>
      <c r="B48" s="8" t="s">
        <v>13</v>
      </c>
      <c r="C48" s="8" t="s">
        <v>25</v>
      </c>
      <c r="D48" s="8" t="s">
        <v>15</v>
      </c>
      <c r="E48" s="8" t="s">
        <v>16</v>
      </c>
      <c r="F48" s="8" t="s">
        <v>44</v>
      </c>
      <c r="G48" s="8" t="s">
        <v>16</v>
      </c>
      <c r="H48" s="8" t="s">
        <v>24</v>
      </c>
      <c r="I48" s="8" t="s">
        <v>28</v>
      </c>
      <c r="J48" s="8" t="s">
        <v>29</v>
      </c>
      <c r="K48" s="8" t="s">
        <v>30</v>
      </c>
    </row>
    <row r="49">
      <c r="A49" s="7">
        <v>2.1010064E7</v>
      </c>
      <c r="B49" s="8" t="s">
        <v>13</v>
      </c>
      <c r="C49" s="8" t="s">
        <v>14</v>
      </c>
      <c r="D49" s="8" t="s">
        <v>15</v>
      </c>
      <c r="E49" s="8" t="s">
        <v>16</v>
      </c>
      <c r="F49" s="8" t="s">
        <v>45</v>
      </c>
      <c r="G49" s="8" t="s">
        <v>46</v>
      </c>
      <c r="H49" s="8" t="s">
        <v>19</v>
      </c>
      <c r="I49" s="8" t="s">
        <v>20</v>
      </c>
      <c r="J49" s="8" t="s">
        <v>21</v>
      </c>
      <c r="K49" s="8" t="s">
        <v>22</v>
      </c>
    </row>
    <row r="50">
      <c r="A50" s="7">
        <v>2.1010086E7</v>
      </c>
      <c r="B50" s="8" t="s">
        <v>13</v>
      </c>
      <c r="C50" s="8" t="s">
        <v>25</v>
      </c>
      <c r="D50" s="8" t="s">
        <v>15</v>
      </c>
      <c r="E50" s="8" t="s">
        <v>16</v>
      </c>
      <c r="F50" s="8" t="s">
        <v>47</v>
      </c>
      <c r="G50" s="8" t="s">
        <v>48</v>
      </c>
      <c r="H50" s="8" t="s">
        <v>24</v>
      </c>
      <c r="I50" s="8" t="s">
        <v>28</v>
      </c>
      <c r="J50" s="8" t="s">
        <v>21</v>
      </c>
      <c r="K50" s="8" t="s">
        <v>30</v>
      </c>
    </row>
    <row r="51">
      <c r="A51" s="7">
        <v>2.1010087E7</v>
      </c>
      <c r="B51" s="8" t="s">
        <v>3714</v>
      </c>
      <c r="C51" s="8" t="s">
        <v>14</v>
      </c>
      <c r="D51" s="8" t="s">
        <v>15</v>
      </c>
      <c r="E51" s="8" t="s">
        <v>16</v>
      </c>
      <c r="F51" s="8" t="s">
        <v>3771</v>
      </c>
      <c r="G51" s="8" t="s">
        <v>3772</v>
      </c>
      <c r="H51" s="8" t="s">
        <v>19</v>
      </c>
      <c r="I51" s="8" t="s">
        <v>28</v>
      </c>
      <c r="J51" s="8" t="s">
        <v>34</v>
      </c>
      <c r="K51" s="8" t="s">
        <v>30</v>
      </c>
    </row>
    <row r="52">
      <c r="A52" s="7">
        <v>2.1010107E7</v>
      </c>
      <c r="B52" s="8" t="s">
        <v>13</v>
      </c>
      <c r="C52" s="8" t="s">
        <v>25</v>
      </c>
      <c r="D52" s="8" t="s">
        <v>15</v>
      </c>
      <c r="E52" s="8" t="s">
        <v>16</v>
      </c>
      <c r="F52" s="8" t="s">
        <v>49</v>
      </c>
      <c r="G52" s="8" t="s">
        <v>50</v>
      </c>
      <c r="H52" s="8" t="s">
        <v>19</v>
      </c>
      <c r="I52" s="8" t="s">
        <v>28</v>
      </c>
      <c r="J52" s="8" t="s">
        <v>21</v>
      </c>
      <c r="K52" s="8" t="s">
        <v>30</v>
      </c>
    </row>
    <row r="53">
      <c r="A53" s="7">
        <v>2.1010111E7</v>
      </c>
      <c r="B53" s="8" t="s">
        <v>13</v>
      </c>
      <c r="C53" s="8" t="s">
        <v>25</v>
      </c>
      <c r="D53" s="8" t="s">
        <v>15</v>
      </c>
      <c r="E53" s="8" t="s">
        <v>16</v>
      </c>
      <c r="F53" s="8" t="s">
        <v>51</v>
      </c>
      <c r="G53" s="8" t="s">
        <v>50</v>
      </c>
      <c r="H53" s="8" t="s">
        <v>19</v>
      </c>
      <c r="I53" s="8" t="s">
        <v>28</v>
      </c>
      <c r="J53" s="8" t="s">
        <v>21</v>
      </c>
      <c r="K53" s="8" t="s">
        <v>30</v>
      </c>
    </row>
    <row r="54">
      <c r="A54" s="7">
        <v>2.1010112E7</v>
      </c>
      <c r="B54" s="8" t="s">
        <v>13</v>
      </c>
      <c r="C54" s="8" t="s">
        <v>25</v>
      </c>
      <c r="D54" s="8" t="s">
        <v>15</v>
      </c>
      <c r="E54" s="8" t="s">
        <v>16</v>
      </c>
      <c r="F54" s="8" t="s">
        <v>52</v>
      </c>
      <c r="G54" s="8" t="s">
        <v>53</v>
      </c>
      <c r="H54" s="8" t="s">
        <v>19</v>
      </c>
      <c r="I54" s="8" t="s">
        <v>28</v>
      </c>
      <c r="J54" s="8" t="s">
        <v>21</v>
      </c>
      <c r="K54" s="8" t="s">
        <v>30</v>
      </c>
    </row>
    <row r="55">
      <c r="A55" s="7">
        <v>2.1010114E7</v>
      </c>
      <c r="B55" s="8" t="s">
        <v>13</v>
      </c>
      <c r="C55" s="8" t="s">
        <v>25</v>
      </c>
      <c r="D55" s="8" t="s">
        <v>15</v>
      </c>
      <c r="E55" s="8" t="s">
        <v>16</v>
      </c>
      <c r="F55" s="8" t="s">
        <v>54</v>
      </c>
      <c r="G55" s="8" t="s">
        <v>53</v>
      </c>
      <c r="H55" s="8" t="s">
        <v>19</v>
      </c>
      <c r="I55" s="8" t="s">
        <v>28</v>
      </c>
      <c r="J55" s="8" t="s">
        <v>21</v>
      </c>
      <c r="K55" s="8" t="s">
        <v>30</v>
      </c>
    </row>
    <row r="56">
      <c r="A56" s="7">
        <v>2.1010116E7</v>
      </c>
      <c r="B56" s="8" t="s">
        <v>13</v>
      </c>
      <c r="C56" s="8" t="s">
        <v>25</v>
      </c>
      <c r="D56" s="8" t="s">
        <v>15</v>
      </c>
      <c r="E56" s="8" t="s">
        <v>16</v>
      </c>
      <c r="F56" s="8" t="s">
        <v>55</v>
      </c>
      <c r="G56" s="8" t="s">
        <v>53</v>
      </c>
      <c r="H56" s="8" t="s">
        <v>19</v>
      </c>
      <c r="I56" s="8" t="s">
        <v>28</v>
      </c>
      <c r="J56" s="8" t="s">
        <v>21</v>
      </c>
      <c r="K56" s="8" t="s">
        <v>30</v>
      </c>
    </row>
    <row r="57">
      <c r="A57" s="7">
        <v>2.1010117E7</v>
      </c>
      <c r="B57" s="8" t="s">
        <v>13</v>
      </c>
      <c r="C57" s="8" t="s">
        <v>25</v>
      </c>
      <c r="D57" s="8" t="s">
        <v>15</v>
      </c>
      <c r="E57" s="8" t="s">
        <v>16</v>
      </c>
      <c r="F57" s="8" t="s">
        <v>56</v>
      </c>
      <c r="G57" s="8" t="s">
        <v>57</v>
      </c>
      <c r="H57" s="8" t="s">
        <v>19</v>
      </c>
      <c r="I57" s="8" t="s">
        <v>28</v>
      </c>
      <c r="J57" s="8" t="s">
        <v>21</v>
      </c>
      <c r="K57" s="8" t="s">
        <v>30</v>
      </c>
    </row>
    <row r="58">
      <c r="A58" s="7">
        <v>2.1010118E7</v>
      </c>
      <c r="B58" s="8" t="s">
        <v>13</v>
      </c>
      <c r="C58" s="8" t="s">
        <v>25</v>
      </c>
      <c r="D58" s="8" t="s">
        <v>15</v>
      </c>
      <c r="E58" s="8" t="s">
        <v>16</v>
      </c>
      <c r="F58" s="8" t="s">
        <v>58</v>
      </c>
      <c r="G58" s="8" t="s">
        <v>36</v>
      </c>
      <c r="H58" s="8" t="s">
        <v>19</v>
      </c>
      <c r="I58" s="8" t="s">
        <v>28</v>
      </c>
      <c r="J58" s="8" t="s">
        <v>21</v>
      </c>
      <c r="K58" s="8" t="s">
        <v>30</v>
      </c>
    </row>
    <row r="59">
      <c r="A59" s="7">
        <v>2.1010119E7</v>
      </c>
      <c r="B59" s="8" t="s">
        <v>13</v>
      </c>
      <c r="C59" s="8" t="s">
        <v>25</v>
      </c>
      <c r="D59" s="8" t="s">
        <v>15</v>
      </c>
      <c r="E59" s="8" t="s">
        <v>16</v>
      </c>
      <c r="F59" s="8" t="s">
        <v>59</v>
      </c>
      <c r="G59" s="8" t="s">
        <v>36</v>
      </c>
      <c r="H59" s="8" t="s">
        <v>19</v>
      </c>
      <c r="I59" s="8" t="s">
        <v>28</v>
      </c>
      <c r="J59" s="8" t="s">
        <v>21</v>
      </c>
      <c r="K59" s="8" t="s">
        <v>30</v>
      </c>
    </row>
    <row r="60">
      <c r="A60" s="7">
        <v>2.1010122E7</v>
      </c>
      <c r="B60" s="8" t="s">
        <v>13</v>
      </c>
      <c r="C60" s="8" t="s">
        <v>25</v>
      </c>
      <c r="D60" s="8" t="s">
        <v>15</v>
      </c>
      <c r="E60" s="8" t="s">
        <v>16</v>
      </c>
      <c r="F60" s="8" t="s">
        <v>60</v>
      </c>
      <c r="G60" s="8" t="s">
        <v>36</v>
      </c>
      <c r="H60" s="8" t="s">
        <v>19</v>
      </c>
      <c r="I60" s="8" t="s">
        <v>28</v>
      </c>
      <c r="J60" s="8" t="s">
        <v>21</v>
      </c>
      <c r="K60" s="8" t="s">
        <v>30</v>
      </c>
    </row>
    <row r="61">
      <c r="A61" s="7">
        <v>2.1010123E7</v>
      </c>
      <c r="B61" s="8" t="s">
        <v>13</v>
      </c>
      <c r="C61" s="8" t="s">
        <v>25</v>
      </c>
      <c r="D61" s="8" t="s">
        <v>15</v>
      </c>
      <c r="E61" s="8" t="s">
        <v>16</v>
      </c>
      <c r="F61" s="8" t="s">
        <v>61</v>
      </c>
      <c r="G61" s="8" t="s">
        <v>36</v>
      </c>
      <c r="H61" s="8" t="s">
        <v>19</v>
      </c>
      <c r="I61" s="8" t="s">
        <v>28</v>
      </c>
      <c r="J61" s="8" t="s">
        <v>21</v>
      </c>
      <c r="K61" s="8" t="s">
        <v>30</v>
      </c>
    </row>
    <row r="62">
      <c r="A62" s="7">
        <v>2.1010124E7</v>
      </c>
      <c r="B62" s="8" t="s">
        <v>13</v>
      </c>
      <c r="C62" s="8" t="s">
        <v>25</v>
      </c>
      <c r="D62" s="8" t="s">
        <v>15</v>
      </c>
      <c r="E62" s="8" t="s">
        <v>16</v>
      </c>
      <c r="F62" s="8" t="s">
        <v>62</v>
      </c>
      <c r="G62" s="8" t="s">
        <v>63</v>
      </c>
      <c r="H62" s="8" t="s">
        <v>19</v>
      </c>
      <c r="I62" s="8" t="s">
        <v>28</v>
      </c>
      <c r="J62" s="8" t="s">
        <v>21</v>
      </c>
      <c r="K62" s="8" t="s">
        <v>30</v>
      </c>
    </row>
    <row r="63">
      <c r="A63" s="7">
        <v>2.1010125E7</v>
      </c>
      <c r="B63" s="8" t="s">
        <v>13</v>
      </c>
      <c r="C63" s="8" t="s">
        <v>25</v>
      </c>
      <c r="D63" s="8" t="s">
        <v>15</v>
      </c>
      <c r="E63" s="8" t="s">
        <v>16</v>
      </c>
      <c r="F63" s="8" t="s">
        <v>64</v>
      </c>
      <c r="G63" s="8" t="s">
        <v>65</v>
      </c>
      <c r="H63" s="8" t="s">
        <v>19</v>
      </c>
      <c r="I63" s="8" t="s">
        <v>28</v>
      </c>
      <c r="J63" s="8" t="s">
        <v>21</v>
      </c>
      <c r="K63" s="8" t="s">
        <v>30</v>
      </c>
    </row>
    <row r="64">
      <c r="A64" s="7">
        <v>2.1010127E7</v>
      </c>
      <c r="B64" s="8" t="s">
        <v>13</v>
      </c>
      <c r="C64" s="8" t="s">
        <v>25</v>
      </c>
      <c r="D64" s="8" t="s">
        <v>15</v>
      </c>
      <c r="E64" s="8" t="s">
        <v>16</v>
      </c>
      <c r="F64" s="8" t="s">
        <v>66</v>
      </c>
      <c r="G64" s="8" t="s">
        <v>36</v>
      </c>
      <c r="H64" s="8" t="s">
        <v>19</v>
      </c>
      <c r="I64" s="8" t="s">
        <v>28</v>
      </c>
      <c r="J64" s="8" t="s">
        <v>21</v>
      </c>
      <c r="K64" s="8" t="s">
        <v>30</v>
      </c>
    </row>
    <row r="65">
      <c r="A65" s="7">
        <v>2.1010128E7</v>
      </c>
      <c r="B65" s="8" t="s">
        <v>13</v>
      </c>
      <c r="C65" s="8" t="s">
        <v>25</v>
      </c>
      <c r="D65" s="8" t="s">
        <v>15</v>
      </c>
      <c r="E65" s="8" t="s">
        <v>16</v>
      </c>
      <c r="F65" s="8" t="s">
        <v>67</v>
      </c>
      <c r="G65" s="8" t="s">
        <v>36</v>
      </c>
      <c r="H65" s="8" t="s">
        <v>19</v>
      </c>
      <c r="I65" s="8" t="s">
        <v>28</v>
      </c>
      <c r="J65" s="8" t="s">
        <v>21</v>
      </c>
      <c r="K65" s="8" t="s">
        <v>30</v>
      </c>
    </row>
    <row r="66">
      <c r="A66" s="7">
        <v>2.1010129E7</v>
      </c>
      <c r="B66" s="8" t="s">
        <v>13</v>
      </c>
      <c r="C66" s="8" t="s">
        <v>25</v>
      </c>
      <c r="D66" s="8" t="s">
        <v>15</v>
      </c>
      <c r="E66" s="8" t="s">
        <v>16</v>
      </c>
      <c r="F66" s="8" t="s">
        <v>68</v>
      </c>
      <c r="G66" s="8" t="s">
        <v>36</v>
      </c>
      <c r="H66" s="8" t="s">
        <v>19</v>
      </c>
      <c r="I66" s="8" t="s">
        <v>28</v>
      </c>
      <c r="J66" s="8" t="s">
        <v>21</v>
      </c>
      <c r="K66" s="8" t="s">
        <v>30</v>
      </c>
    </row>
    <row r="67">
      <c r="A67" s="7">
        <v>2.101013E7</v>
      </c>
      <c r="B67" s="8" t="s">
        <v>13</v>
      </c>
      <c r="C67" s="8" t="s">
        <v>25</v>
      </c>
      <c r="D67" s="8" t="s">
        <v>15</v>
      </c>
      <c r="E67" s="8" t="s">
        <v>16</v>
      </c>
      <c r="F67" s="8" t="s">
        <v>69</v>
      </c>
      <c r="G67" s="8" t="s">
        <v>70</v>
      </c>
      <c r="H67" s="8" t="s">
        <v>24</v>
      </c>
      <c r="I67" s="8" t="s">
        <v>28</v>
      </c>
      <c r="J67" s="8" t="s">
        <v>21</v>
      </c>
      <c r="K67" s="8" t="s">
        <v>30</v>
      </c>
    </row>
    <row r="68">
      <c r="A68" s="7">
        <v>2.1010131E7</v>
      </c>
      <c r="B68" s="8" t="s">
        <v>13</v>
      </c>
      <c r="C68" s="8" t="s">
        <v>25</v>
      </c>
      <c r="D68" s="8" t="s">
        <v>15</v>
      </c>
      <c r="E68" s="8" t="s">
        <v>16</v>
      </c>
      <c r="F68" s="8" t="s">
        <v>71</v>
      </c>
      <c r="G68" s="8" t="s">
        <v>72</v>
      </c>
      <c r="H68" s="8" t="s">
        <v>19</v>
      </c>
      <c r="I68" s="8" t="s">
        <v>28</v>
      </c>
      <c r="J68" s="8" t="s">
        <v>21</v>
      </c>
      <c r="K68" s="8" t="s">
        <v>30</v>
      </c>
    </row>
    <row r="69">
      <c r="A69" s="7">
        <v>2.1010133E7</v>
      </c>
      <c r="B69" s="8" t="s">
        <v>13</v>
      </c>
      <c r="C69" s="8" t="s">
        <v>25</v>
      </c>
      <c r="D69" s="8" t="s">
        <v>15</v>
      </c>
      <c r="E69" s="8" t="s">
        <v>16</v>
      </c>
      <c r="F69" s="8" t="s">
        <v>73</v>
      </c>
      <c r="G69" s="8" t="s">
        <v>74</v>
      </c>
      <c r="H69" s="8" t="s">
        <v>19</v>
      </c>
      <c r="I69" s="8" t="s">
        <v>28</v>
      </c>
      <c r="J69" s="8" t="s">
        <v>21</v>
      </c>
      <c r="K69" s="8" t="s">
        <v>30</v>
      </c>
    </row>
    <row r="70">
      <c r="A70" s="7">
        <v>2.1010134E7</v>
      </c>
      <c r="B70" s="8" t="s">
        <v>13</v>
      </c>
      <c r="C70" s="8" t="s">
        <v>25</v>
      </c>
      <c r="D70" s="8" t="s">
        <v>15</v>
      </c>
      <c r="E70" s="8" t="s">
        <v>16</v>
      </c>
      <c r="F70" s="8" t="s">
        <v>75</v>
      </c>
      <c r="G70" s="8" t="s">
        <v>36</v>
      </c>
      <c r="H70" s="8" t="s">
        <v>19</v>
      </c>
      <c r="I70" s="8" t="s">
        <v>28</v>
      </c>
      <c r="J70" s="8" t="s">
        <v>21</v>
      </c>
      <c r="K70" s="8" t="s">
        <v>30</v>
      </c>
    </row>
    <row r="71">
      <c r="A71" s="7">
        <v>2.1010136E7</v>
      </c>
      <c r="B71" s="8" t="s">
        <v>13</v>
      </c>
      <c r="C71" s="8" t="s">
        <v>25</v>
      </c>
      <c r="D71" s="8" t="s">
        <v>15</v>
      </c>
      <c r="E71" s="8" t="s">
        <v>16</v>
      </c>
      <c r="F71" s="8" t="s">
        <v>76</v>
      </c>
      <c r="G71" s="8" t="s">
        <v>77</v>
      </c>
      <c r="H71" s="8" t="s">
        <v>19</v>
      </c>
      <c r="I71" s="8" t="s">
        <v>28</v>
      </c>
      <c r="J71" s="8" t="s">
        <v>21</v>
      </c>
      <c r="K71" s="8" t="s">
        <v>30</v>
      </c>
    </row>
    <row r="72">
      <c r="A72" s="7">
        <v>2.1010137E7</v>
      </c>
      <c r="B72" s="8" t="s">
        <v>13</v>
      </c>
      <c r="C72" s="8" t="s">
        <v>25</v>
      </c>
      <c r="D72" s="8" t="s">
        <v>15</v>
      </c>
      <c r="E72" s="8" t="s">
        <v>16</v>
      </c>
      <c r="F72" s="8" t="s">
        <v>78</v>
      </c>
      <c r="G72" s="8" t="s">
        <v>79</v>
      </c>
      <c r="H72" s="8" t="s">
        <v>19</v>
      </c>
      <c r="I72" s="8" t="s">
        <v>28</v>
      </c>
      <c r="J72" s="8" t="s">
        <v>21</v>
      </c>
      <c r="K72" s="8" t="s">
        <v>30</v>
      </c>
    </row>
    <row r="73">
      <c r="A73" s="7">
        <v>2.1010138E7</v>
      </c>
      <c r="B73" s="8" t="s">
        <v>13</v>
      </c>
      <c r="C73" s="8" t="s">
        <v>25</v>
      </c>
      <c r="D73" s="8" t="s">
        <v>15</v>
      </c>
      <c r="E73" s="8" t="s">
        <v>16</v>
      </c>
      <c r="F73" s="8" t="s">
        <v>80</v>
      </c>
      <c r="G73" s="8" t="s">
        <v>81</v>
      </c>
      <c r="H73" s="8" t="s">
        <v>19</v>
      </c>
      <c r="I73" s="8" t="s">
        <v>28</v>
      </c>
      <c r="J73" s="8" t="s">
        <v>21</v>
      </c>
      <c r="K73" s="8" t="s">
        <v>30</v>
      </c>
    </row>
    <row r="74">
      <c r="A74" s="7">
        <v>2.101014E7</v>
      </c>
      <c r="B74" s="8" t="s">
        <v>13</v>
      </c>
      <c r="C74" s="8" t="s">
        <v>25</v>
      </c>
      <c r="D74" s="8" t="s">
        <v>15</v>
      </c>
      <c r="E74" s="8" t="s">
        <v>16</v>
      </c>
      <c r="F74" s="8" t="s">
        <v>82</v>
      </c>
      <c r="G74" s="8" t="s">
        <v>83</v>
      </c>
      <c r="H74" s="8" t="s">
        <v>19</v>
      </c>
      <c r="I74" s="8" t="s">
        <v>28</v>
      </c>
      <c r="J74" s="8" t="s">
        <v>29</v>
      </c>
      <c r="K74" s="8" t="s">
        <v>30</v>
      </c>
    </row>
    <row r="75">
      <c r="A75" s="7">
        <v>2.1010141E7</v>
      </c>
      <c r="B75" s="8" t="s">
        <v>13</v>
      </c>
      <c r="C75" s="8" t="s">
        <v>25</v>
      </c>
      <c r="D75" s="8" t="s">
        <v>15</v>
      </c>
      <c r="E75" s="8" t="s">
        <v>16</v>
      </c>
      <c r="F75" s="8" t="s">
        <v>84</v>
      </c>
      <c r="G75" s="8" t="s">
        <v>85</v>
      </c>
      <c r="H75" s="8" t="s">
        <v>19</v>
      </c>
      <c r="I75" s="8" t="s">
        <v>28</v>
      </c>
      <c r="J75" s="8" t="s">
        <v>21</v>
      </c>
      <c r="K75" s="8" t="s">
        <v>30</v>
      </c>
    </row>
    <row r="76">
      <c r="A76" s="7">
        <v>2.1010142E7</v>
      </c>
      <c r="B76" s="8" t="s">
        <v>13</v>
      </c>
      <c r="C76" s="8" t="s">
        <v>25</v>
      </c>
      <c r="D76" s="8" t="s">
        <v>15</v>
      </c>
      <c r="E76" s="8" t="s">
        <v>16</v>
      </c>
      <c r="F76" s="8" t="s">
        <v>86</v>
      </c>
      <c r="G76" s="8" t="s">
        <v>36</v>
      </c>
      <c r="H76" s="8" t="s">
        <v>19</v>
      </c>
      <c r="I76" s="8" t="s">
        <v>28</v>
      </c>
      <c r="J76" s="8" t="s">
        <v>21</v>
      </c>
      <c r="K76" s="8" t="s">
        <v>30</v>
      </c>
    </row>
    <row r="77">
      <c r="A77" s="7">
        <v>2.1010143E7</v>
      </c>
      <c r="B77" s="8" t="s">
        <v>13</v>
      </c>
      <c r="C77" s="8" t="s">
        <v>25</v>
      </c>
      <c r="D77" s="8" t="s">
        <v>15</v>
      </c>
      <c r="E77" s="8" t="s">
        <v>16</v>
      </c>
      <c r="F77" s="8" t="s">
        <v>87</v>
      </c>
      <c r="G77" s="8" t="s">
        <v>36</v>
      </c>
      <c r="H77" s="8" t="s">
        <v>19</v>
      </c>
      <c r="I77" s="8" t="s">
        <v>28</v>
      </c>
      <c r="J77" s="8" t="s">
        <v>21</v>
      </c>
      <c r="K77" s="8" t="s">
        <v>30</v>
      </c>
    </row>
    <row r="78">
      <c r="A78" s="7">
        <v>2.1010146E7</v>
      </c>
      <c r="B78" s="8" t="s">
        <v>13</v>
      </c>
      <c r="C78" s="8" t="s">
        <v>25</v>
      </c>
      <c r="D78" s="8" t="s">
        <v>15</v>
      </c>
      <c r="E78" s="8" t="s">
        <v>16</v>
      </c>
      <c r="F78" s="8" t="s">
        <v>88</v>
      </c>
      <c r="G78" s="8" t="s">
        <v>53</v>
      </c>
      <c r="H78" s="8" t="s">
        <v>19</v>
      </c>
      <c r="I78" s="8" t="s">
        <v>28</v>
      </c>
      <c r="J78" s="8" t="s">
        <v>21</v>
      </c>
      <c r="K78" s="8" t="s">
        <v>30</v>
      </c>
    </row>
    <row r="79">
      <c r="A79" s="7">
        <v>2.1010149E7</v>
      </c>
      <c r="B79" s="8" t="s">
        <v>13</v>
      </c>
      <c r="C79" s="8" t="s">
        <v>14</v>
      </c>
      <c r="D79" s="8" t="s">
        <v>15</v>
      </c>
      <c r="E79" s="8" t="s">
        <v>16</v>
      </c>
      <c r="F79" s="8" t="s">
        <v>89</v>
      </c>
      <c r="G79" s="8" t="s">
        <v>16</v>
      </c>
      <c r="H79" s="8" t="s">
        <v>24</v>
      </c>
      <c r="I79" s="8" t="s">
        <v>28</v>
      </c>
      <c r="J79" s="8" t="s">
        <v>21</v>
      </c>
      <c r="K79" s="8" t="s">
        <v>30</v>
      </c>
    </row>
    <row r="80">
      <c r="A80" s="7">
        <v>2.101015E7</v>
      </c>
      <c r="B80" s="8" t="s">
        <v>13</v>
      </c>
      <c r="C80" s="8" t="s">
        <v>14</v>
      </c>
      <c r="D80" s="8" t="s">
        <v>15</v>
      </c>
      <c r="E80" s="8" t="s">
        <v>16</v>
      </c>
      <c r="F80" s="8" t="s">
        <v>90</v>
      </c>
      <c r="G80" s="8" t="s">
        <v>91</v>
      </c>
      <c r="H80" s="8" t="s">
        <v>19</v>
      </c>
      <c r="I80" s="8" t="s">
        <v>28</v>
      </c>
      <c r="J80" s="8" t="s">
        <v>21</v>
      </c>
      <c r="K80" s="8" t="s">
        <v>30</v>
      </c>
    </row>
    <row r="81">
      <c r="A81" s="7">
        <v>2.1010151E7</v>
      </c>
      <c r="B81" s="8" t="s">
        <v>13</v>
      </c>
      <c r="C81" s="8" t="s">
        <v>25</v>
      </c>
      <c r="D81" s="8" t="s">
        <v>15</v>
      </c>
      <c r="E81" s="8" t="s">
        <v>16</v>
      </c>
      <c r="F81" s="8" t="s">
        <v>92</v>
      </c>
      <c r="G81" s="8" t="s">
        <v>27</v>
      </c>
      <c r="H81" s="8" t="s">
        <v>19</v>
      </c>
      <c r="I81" s="8" t="s">
        <v>28</v>
      </c>
      <c r="J81" s="8" t="s">
        <v>21</v>
      </c>
      <c r="K81" s="8" t="s">
        <v>30</v>
      </c>
    </row>
    <row r="82">
      <c r="A82" s="7">
        <v>2.1010152E7</v>
      </c>
      <c r="B82" s="8" t="s">
        <v>13</v>
      </c>
      <c r="C82" s="8" t="s">
        <v>25</v>
      </c>
      <c r="D82" s="8" t="s">
        <v>15</v>
      </c>
      <c r="E82" s="8" t="s">
        <v>16</v>
      </c>
      <c r="F82" s="8" t="s">
        <v>93</v>
      </c>
      <c r="G82" s="8" t="s">
        <v>36</v>
      </c>
      <c r="H82" s="8" t="s">
        <v>19</v>
      </c>
      <c r="I82" s="8" t="s">
        <v>28</v>
      </c>
      <c r="J82" s="8" t="s">
        <v>21</v>
      </c>
      <c r="K82" s="8" t="s">
        <v>30</v>
      </c>
    </row>
    <row r="83">
      <c r="A83" s="7">
        <v>2.1010153E7</v>
      </c>
      <c r="B83" s="8" t="s">
        <v>13</v>
      </c>
      <c r="C83" s="8" t="s">
        <v>25</v>
      </c>
      <c r="D83" s="8" t="s">
        <v>15</v>
      </c>
      <c r="E83" s="8" t="s">
        <v>16</v>
      </c>
      <c r="F83" s="8" t="s">
        <v>94</v>
      </c>
      <c r="G83" s="8" t="s">
        <v>16</v>
      </c>
      <c r="H83" s="8" t="s">
        <v>24</v>
      </c>
      <c r="I83" s="8" t="s">
        <v>28</v>
      </c>
      <c r="J83" s="8" t="s">
        <v>21</v>
      </c>
      <c r="K83" s="8" t="s">
        <v>30</v>
      </c>
    </row>
    <row r="84">
      <c r="A84" s="7">
        <v>2.1010154E7</v>
      </c>
      <c r="B84" s="8" t="s">
        <v>13</v>
      </c>
      <c r="C84" s="8" t="s">
        <v>25</v>
      </c>
      <c r="D84" s="8" t="s">
        <v>15</v>
      </c>
      <c r="E84" s="8" t="s">
        <v>16</v>
      </c>
      <c r="F84" s="8" t="s">
        <v>95</v>
      </c>
      <c r="G84" s="8" t="s">
        <v>96</v>
      </c>
      <c r="H84" s="8" t="s">
        <v>19</v>
      </c>
      <c r="I84" s="8" t="s">
        <v>28</v>
      </c>
      <c r="J84" s="8" t="s">
        <v>21</v>
      </c>
      <c r="K84" s="8" t="s">
        <v>30</v>
      </c>
    </row>
    <row r="85">
      <c r="A85" s="7">
        <v>2.1010155E7</v>
      </c>
      <c r="B85" s="8" t="s">
        <v>13</v>
      </c>
      <c r="C85" s="8" t="s">
        <v>25</v>
      </c>
      <c r="D85" s="8" t="s">
        <v>15</v>
      </c>
      <c r="E85" s="8" t="s">
        <v>16</v>
      </c>
      <c r="F85" s="8" t="s">
        <v>97</v>
      </c>
      <c r="G85" s="8" t="s">
        <v>96</v>
      </c>
      <c r="H85" s="8" t="s">
        <v>19</v>
      </c>
      <c r="I85" s="8" t="s">
        <v>28</v>
      </c>
      <c r="J85" s="8" t="s">
        <v>21</v>
      </c>
      <c r="K85" s="8" t="s">
        <v>30</v>
      </c>
    </row>
    <row r="86">
      <c r="A86" s="7">
        <v>2.1010156E7</v>
      </c>
      <c r="B86" s="8" t="s">
        <v>13</v>
      </c>
      <c r="C86" s="8" t="s">
        <v>25</v>
      </c>
      <c r="D86" s="8" t="s">
        <v>15</v>
      </c>
      <c r="E86" s="8" t="s">
        <v>16</v>
      </c>
      <c r="F86" s="8" t="s">
        <v>98</v>
      </c>
      <c r="G86" s="8" t="s">
        <v>16</v>
      </c>
      <c r="H86" s="8" t="s">
        <v>24</v>
      </c>
      <c r="I86" s="8" t="s">
        <v>28</v>
      </c>
      <c r="J86" s="8" t="s">
        <v>21</v>
      </c>
      <c r="K86" s="8" t="s">
        <v>30</v>
      </c>
    </row>
    <row r="87">
      <c r="A87" s="7">
        <v>2.1010157E7</v>
      </c>
      <c r="B87" s="8" t="s">
        <v>13</v>
      </c>
      <c r="C87" s="8" t="s">
        <v>25</v>
      </c>
      <c r="D87" s="8" t="s">
        <v>15</v>
      </c>
      <c r="E87" s="8" t="s">
        <v>16</v>
      </c>
      <c r="F87" s="8" t="s">
        <v>99</v>
      </c>
      <c r="G87" s="8" t="s">
        <v>16</v>
      </c>
      <c r="H87" s="8" t="s">
        <v>24</v>
      </c>
      <c r="I87" s="8" t="s">
        <v>28</v>
      </c>
      <c r="J87" s="8" t="s">
        <v>21</v>
      </c>
      <c r="K87" s="8" t="s">
        <v>30</v>
      </c>
    </row>
    <row r="88">
      <c r="A88" s="7">
        <v>2.1010158E7</v>
      </c>
      <c r="B88" s="8" t="s">
        <v>3714</v>
      </c>
      <c r="C88" s="8" t="s">
        <v>25</v>
      </c>
      <c r="D88" s="8" t="s">
        <v>15</v>
      </c>
      <c r="E88" s="8" t="s">
        <v>16</v>
      </c>
      <c r="F88" s="8" t="s">
        <v>3773</v>
      </c>
      <c r="G88" s="8" t="s">
        <v>16</v>
      </c>
      <c r="H88" s="8" t="s">
        <v>24</v>
      </c>
      <c r="I88" s="8" t="s">
        <v>28</v>
      </c>
      <c r="J88" s="8" t="s">
        <v>21</v>
      </c>
      <c r="K88" s="8" t="s">
        <v>30</v>
      </c>
    </row>
    <row r="89">
      <c r="A89" s="7">
        <v>2.1010159E7</v>
      </c>
      <c r="B89" s="8" t="s">
        <v>13</v>
      </c>
      <c r="C89" s="8" t="s">
        <v>25</v>
      </c>
      <c r="D89" s="8" t="s">
        <v>15</v>
      </c>
      <c r="E89" s="8" t="s">
        <v>16</v>
      </c>
      <c r="F89" s="8" t="s">
        <v>100</v>
      </c>
      <c r="G89" s="8" t="s">
        <v>101</v>
      </c>
      <c r="H89" s="8" t="s">
        <v>19</v>
      </c>
      <c r="I89" s="8" t="s">
        <v>28</v>
      </c>
      <c r="J89" s="8" t="s">
        <v>21</v>
      </c>
      <c r="K89" s="8" t="s">
        <v>30</v>
      </c>
    </row>
    <row r="90">
      <c r="A90" s="7">
        <v>2.101016E7</v>
      </c>
      <c r="B90" s="8" t="s">
        <v>13</v>
      </c>
      <c r="C90" s="8" t="s">
        <v>25</v>
      </c>
      <c r="D90" s="8" t="s">
        <v>15</v>
      </c>
      <c r="E90" s="8" t="s">
        <v>16</v>
      </c>
      <c r="F90" s="8" t="s">
        <v>90</v>
      </c>
      <c r="G90" s="8" t="s">
        <v>91</v>
      </c>
      <c r="H90" s="8" t="s">
        <v>19</v>
      </c>
      <c r="I90" s="8" t="s">
        <v>28</v>
      </c>
      <c r="J90" s="8" t="s">
        <v>21</v>
      </c>
      <c r="K90" s="8" t="s">
        <v>30</v>
      </c>
    </row>
    <row r="91">
      <c r="A91" s="7">
        <v>2.1010161E7</v>
      </c>
      <c r="B91" s="8" t="s">
        <v>13</v>
      </c>
      <c r="C91" s="8" t="s">
        <v>25</v>
      </c>
      <c r="D91" s="8" t="s">
        <v>15</v>
      </c>
      <c r="E91" s="8" t="s">
        <v>16</v>
      </c>
      <c r="F91" s="8" t="s">
        <v>102</v>
      </c>
      <c r="G91" s="8" t="s">
        <v>103</v>
      </c>
      <c r="H91" s="8" t="s">
        <v>19</v>
      </c>
      <c r="I91" s="8" t="s">
        <v>28</v>
      </c>
      <c r="J91" s="8" t="s">
        <v>21</v>
      </c>
      <c r="K91" s="8" t="s">
        <v>30</v>
      </c>
    </row>
    <row r="92">
      <c r="A92" s="7">
        <v>2.1010162E7</v>
      </c>
      <c r="B92" s="8" t="s">
        <v>13</v>
      </c>
      <c r="C92" s="8" t="s">
        <v>25</v>
      </c>
      <c r="D92" s="8" t="s">
        <v>15</v>
      </c>
      <c r="E92" s="8" t="s">
        <v>16</v>
      </c>
      <c r="F92" s="8" t="s">
        <v>104</v>
      </c>
      <c r="G92" s="8" t="s">
        <v>105</v>
      </c>
      <c r="H92" s="8" t="s">
        <v>19</v>
      </c>
      <c r="I92" s="8" t="s">
        <v>28</v>
      </c>
      <c r="J92" s="8" t="s">
        <v>21</v>
      </c>
      <c r="K92" s="8" t="s">
        <v>30</v>
      </c>
    </row>
    <row r="93">
      <c r="A93" s="7">
        <v>2.1010163E7</v>
      </c>
      <c r="B93" s="8" t="s">
        <v>13</v>
      </c>
      <c r="C93" s="8" t="s">
        <v>25</v>
      </c>
      <c r="D93" s="8" t="s">
        <v>15</v>
      </c>
      <c r="E93" s="8" t="s">
        <v>16</v>
      </c>
      <c r="F93" s="8" t="s">
        <v>106</v>
      </c>
      <c r="G93" s="8" t="s">
        <v>107</v>
      </c>
      <c r="H93" s="8" t="s">
        <v>19</v>
      </c>
      <c r="I93" s="8" t="s">
        <v>28</v>
      </c>
      <c r="J93" s="8" t="s">
        <v>21</v>
      </c>
      <c r="K93" s="8" t="s">
        <v>30</v>
      </c>
    </row>
    <row r="94">
      <c r="A94" s="7">
        <v>2.1010164E7</v>
      </c>
      <c r="B94" s="8" t="s">
        <v>13</v>
      </c>
      <c r="C94" s="8" t="s">
        <v>25</v>
      </c>
      <c r="D94" s="8" t="s">
        <v>15</v>
      </c>
      <c r="E94" s="8" t="s">
        <v>16</v>
      </c>
      <c r="F94" s="8" t="s">
        <v>108</v>
      </c>
      <c r="G94" s="8" t="s">
        <v>107</v>
      </c>
      <c r="H94" s="8" t="s">
        <v>19</v>
      </c>
      <c r="I94" s="8" t="s">
        <v>28</v>
      </c>
      <c r="J94" s="8" t="s">
        <v>21</v>
      </c>
      <c r="K94" s="8" t="s">
        <v>30</v>
      </c>
    </row>
    <row r="95">
      <c r="A95" s="7">
        <v>2.1010165E7</v>
      </c>
      <c r="B95" s="8" t="s">
        <v>3714</v>
      </c>
      <c r="C95" s="8" t="s">
        <v>25</v>
      </c>
      <c r="D95" s="8" t="s">
        <v>15</v>
      </c>
      <c r="E95" s="8" t="s">
        <v>16</v>
      </c>
      <c r="F95" s="8" t="s">
        <v>3774</v>
      </c>
      <c r="G95" s="8" t="s">
        <v>105</v>
      </c>
      <c r="H95" s="8" t="s">
        <v>19</v>
      </c>
      <c r="I95" s="8" t="s">
        <v>28</v>
      </c>
      <c r="J95" s="8" t="s">
        <v>34</v>
      </c>
      <c r="K95" s="8" t="s">
        <v>30</v>
      </c>
    </row>
    <row r="96">
      <c r="A96" s="7">
        <v>2.1010166E7</v>
      </c>
      <c r="B96" s="8" t="s">
        <v>13</v>
      </c>
      <c r="C96" s="8" t="s">
        <v>25</v>
      </c>
      <c r="D96" s="8" t="s">
        <v>15</v>
      </c>
      <c r="E96" s="8" t="s">
        <v>16</v>
      </c>
      <c r="F96" s="8" t="s">
        <v>109</v>
      </c>
      <c r="G96" s="8" t="s">
        <v>16</v>
      </c>
      <c r="H96" s="8" t="s">
        <v>24</v>
      </c>
      <c r="I96" s="8" t="s">
        <v>28</v>
      </c>
      <c r="J96" s="8" t="s">
        <v>21</v>
      </c>
      <c r="K96" s="8" t="s">
        <v>30</v>
      </c>
    </row>
    <row r="97">
      <c r="A97" s="7">
        <v>2.1010167E7</v>
      </c>
      <c r="B97" s="8" t="s">
        <v>13</v>
      </c>
      <c r="C97" s="8" t="s">
        <v>25</v>
      </c>
      <c r="D97" s="8" t="s">
        <v>15</v>
      </c>
      <c r="E97" s="8" t="s">
        <v>16</v>
      </c>
      <c r="F97" s="8" t="s">
        <v>110</v>
      </c>
      <c r="G97" s="8" t="s">
        <v>16</v>
      </c>
      <c r="H97" s="8" t="s">
        <v>19</v>
      </c>
      <c r="I97" s="8" t="s">
        <v>28</v>
      </c>
      <c r="J97" s="8" t="s">
        <v>21</v>
      </c>
      <c r="K97" s="8" t="s">
        <v>30</v>
      </c>
    </row>
    <row r="98">
      <c r="A98" s="7">
        <v>2.1010168E7</v>
      </c>
      <c r="B98" s="8" t="s">
        <v>13</v>
      </c>
      <c r="C98" s="8" t="s">
        <v>25</v>
      </c>
      <c r="D98" s="8" t="s">
        <v>15</v>
      </c>
      <c r="E98" s="8" t="s">
        <v>16</v>
      </c>
      <c r="F98" s="8" t="s">
        <v>111</v>
      </c>
      <c r="G98" s="8" t="s">
        <v>16</v>
      </c>
      <c r="H98" s="8" t="s">
        <v>19</v>
      </c>
      <c r="I98" s="8" t="s">
        <v>28</v>
      </c>
      <c r="J98" s="8" t="s">
        <v>21</v>
      </c>
      <c r="K98" s="8" t="s">
        <v>30</v>
      </c>
    </row>
    <row r="99">
      <c r="A99" s="7">
        <v>2.1010169E7</v>
      </c>
      <c r="B99" s="8" t="s">
        <v>13</v>
      </c>
      <c r="C99" s="8" t="s">
        <v>25</v>
      </c>
      <c r="D99" s="8" t="s">
        <v>15</v>
      </c>
      <c r="E99" s="8" t="s">
        <v>16</v>
      </c>
      <c r="F99" s="8" t="s">
        <v>112</v>
      </c>
      <c r="G99" s="8" t="s">
        <v>107</v>
      </c>
      <c r="H99" s="8" t="s">
        <v>19</v>
      </c>
      <c r="I99" s="8" t="s">
        <v>28</v>
      </c>
      <c r="J99" s="8" t="s">
        <v>21</v>
      </c>
      <c r="K99" s="8" t="s">
        <v>30</v>
      </c>
    </row>
    <row r="100">
      <c r="A100" s="7">
        <v>2.101017E7</v>
      </c>
      <c r="B100" s="8" t="s">
        <v>13</v>
      </c>
      <c r="C100" s="8" t="s">
        <v>25</v>
      </c>
      <c r="D100" s="8" t="s">
        <v>15</v>
      </c>
      <c r="E100" s="8" t="s">
        <v>16</v>
      </c>
      <c r="F100" s="8" t="s">
        <v>113</v>
      </c>
      <c r="G100" s="8" t="s">
        <v>16</v>
      </c>
      <c r="H100" s="8" t="s">
        <v>24</v>
      </c>
      <c r="I100" s="8" t="s">
        <v>28</v>
      </c>
      <c r="J100" s="8" t="s">
        <v>21</v>
      </c>
      <c r="K100" s="8" t="s">
        <v>30</v>
      </c>
    </row>
    <row r="101">
      <c r="A101" s="7">
        <v>2.1010171E7</v>
      </c>
      <c r="B101" s="8" t="s">
        <v>13</v>
      </c>
      <c r="C101" s="8" t="s">
        <v>25</v>
      </c>
      <c r="D101" s="8" t="s">
        <v>15</v>
      </c>
      <c r="E101" s="8" t="s">
        <v>16</v>
      </c>
      <c r="F101" s="8" t="s">
        <v>114</v>
      </c>
      <c r="G101" s="8" t="s">
        <v>101</v>
      </c>
      <c r="H101" s="8" t="s">
        <v>19</v>
      </c>
      <c r="I101" s="8" t="s">
        <v>28</v>
      </c>
      <c r="J101" s="8" t="s">
        <v>21</v>
      </c>
      <c r="K101" s="8" t="s">
        <v>30</v>
      </c>
    </row>
    <row r="102">
      <c r="A102" s="7">
        <v>2.1010173E7</v>
      </c>
      <c r="B102" s="8" t="s">
        <v>13</v>
      </c>
      <c r="C102" s="8" t="s">
        <v>25</v>
      </c>
      <c r="D102" s="8" t="s">
        <v>15</v>
      </c>
      <c r="E102" s="8" t="s">
        <v>16</v>
      </c>
      <c r="F102" s="8" t="s">
        <v>115</v>
      </c>
      <c r="G102" s="8" t="s">
        <v>53</v>
      </c>
      <c r="H102" s="8" t="s">
        <v>19</v>
      </c>
      <c r="I102" s="8" t="s">
        <v>28</v>
      </c>
      <c r="J102" s="8" t="s">
        <v>21</v>
      </c>
      <c r="K102" s="8" t="s">
        <v>30</v>
      </c>
    </row>
    <row r="103">
      <c r="A103" s="7">
        <v>2.1010174E7</v>
      </c>
      <c r="B103" s="8" t="s">
        <v>13</v>
      </c>
      <c r="C103" s="8" t="s">
        <v>25</v>
      </c>
      <c r="D103" s="8" t="s">
        <v>15</v>
      </c>
      <c r="E103" s="8" t="s">
        <v>16</v>
      </c>
      <c r="F103" s="8" t="s">
        <v>116</v>
      </c>
      <c r="G103" s="8" t="s">
        <v>117</v>
      </c>
      <c r="H103" s="8" t="s">
        <v>19</v>
      </c>
      <c r="I103" s="8" t="s">
        <v>28</v>
      </c>
      <c r="J103" s="8" t="s">
        <v>21</v>
      </c>
      <c r="K103" s="8" t="s">
        <v>30</v>
      </c>
    </row>
    <row r="104">
      <c r="A104" s="7">
        <v>2.1010175E7</v>
      </c>
      <c r="B104" s="8" t="s">
        <v>13</v>
      </c>
      <c r="C104" s="8" t="s">
        <v>25</v>
      </c>
      <c r="D104" s="8" t="s">
        <v>15</v>
      </c>
      <c r="E104" s="8" t="s">
        <v>16</v>
      </c>
      <c r="F104" s="8" t="s">
        <v>118</v>
      </c>
      <c r="G104" s="8" t="s">
        <v>107</v>
      </c>
      <c r="H104" s="8" t="s">
        <v>24</v>
      </c>
      <c r="I104" s="8" t="s">
        <v>28</v>
      </c>
      <c r="J104" s="8" t="s">
        <v>21</v>
      </c>
      <c r="K104" s="8" t="s">
        <v>30</v>
      </c>
    </row>
    <row r="105">
      <c r="A105" s="7">
        <v>2.1010176E7</v>
      </c>
      <c r="B105" s="8" t="s">
        <v>13</v>
      </c>
      <c r="C105" s="8" t="s">
        <v>25</v>
      </c>
      <c r="D105" s="8" t="s">
        <v>15</v>
      </c>
      <c r="E105" s="8" t="s">
        <v>16</v>
      </c>
      <c r="F105" s="8" t="s">
        <v>119</v>
      </c>
      <c r="G105" s="8" t="s">
        <v>16</v>
      </c>
      <c r="H105" s="8" t="s">
        <v>24</v>
      </c>
      <c r="I105" s="8" t="s">
        <v>28</v>
      </c>
      <c r="J105" s="8" t="s">
        <v>21</v>
      </c>
      <c r="K105" s="8" t="s">
        <v>30</v>
      </c>
    </row>
    <row r="106">
      <c r="A106" s="7">
        <v>2.1010177E7</v>
      </c>
      <c r="B106" s="8" t="s">
        <v>13</v>
      </c>
      <c r="C106" s="8" t="s">
        <v>25</v>
      </c>
      <c r="D106" s="8" t="s">
        <v>15</v>
      </c>
      <c r="E106" s="8" t="s">
        <v>16</v>
      </c>
      <c r="F106" s="8" t="s">
        <v>120</v>
      </c>
      <c r="G106" s="8" t="s">
        <v>16</v>
      </c>
      <c r="H106" s="8" t="s">
        <v>19</v>
      </c>
      <c r="I106" s="8" t="s">
        <v>28</v>
      </c>
      <c r="J106" s="8" t="s">
        <v>21</v>
      </c>
      <c r="K106" s="8" t="s">
        <v>30</v>
      </c>
    </row>
    <row r="107">
      <c r="A107" s="7">
        <v>2.1010178E7</v>
      </c>
      <c r="B107" s="8" t="s">
        <v>13</v>
      </c>
      <c r="C107" s="8" t="s">
        <v>25</v>
      </c>
      <c r="D107" s="8" t="s">
        <v>15</v>
      </c>
      <c r="E107" s="8" t="s">
        <v>16</v>
      </c>
      <c r="F107" s="8" t="s">
        <v>121</v>
      </c>
      <c r="G107" s="8" t="s">
        <v>16</v>
      </c>
      <c r="H107" s="8" t="s">
        <v>24</v>
      </c>
      <c r="I107" s="8" t="s">
        <v>28</v>
      </c>
      <c r="J107" s="8" t="s">
        <v>21</v>
      </c>
      <c r="K107" s="8" t="s">
        <v>30</v>
      </c>
    </row>
    <row r="108">
      <c r="A108" s="7">
        <v>2.1010182E7</v>
      </c>
      <c r="B108" s="8" t="s">
        <v>13</v>
      </c>
      <c r="C108" s="8" t="s">
        <v>25</v>
      </c>
      <c r="D108" s="8" t="s">
        <v>15</v>
      </c>
      <c r="E108" s="8" t="s">
        <v>16</v>
      </c>
      <c r="F108" s="8" t="s">
        <v>122</v>
      </c>
      <c r="G108" s="8" t="s">
        <v>53</v>
      </c>
      <c r="H108" s="8" t="s">
        <v>19</v>
      </c>
      <c r="I108" s="8" t="s">
        <v>28</v>
      </c>
      <c r="J108" s="8" t="s">
        <v>21</v>
      </c>
      <c r="K108" s="8" t="s">
        <v>30</v>
      </c>
    </row>
    <row r="109">
      <c r="A109" s="7">
        <v>2.1010183E7</v>
      </c>
      <c r="B109" s="8" t="s">
        <v>13</v>
      </c>
      <c r="C109" s="8" t="s">
        <v>25</v>
      </c>
      <c r="D109" s="8" t="s">
        <v>15</v>
      </c>
      <c r="E109" s="8" t="s">
        <v>16</v>
      </c>
      <c r="F109" s="8" t="s">
        <v>123</v>
      </c>
      <c r="G109" s="8" t="s">
        <v>124</v>
      </c>
      <c r="H109" s="8" t="s">
        <v>19</v>
      </c>
      <c r="I109" s="8" t="s">
        <v>28</v>
      </c>
      <c r="J109" s="8" t="s">
        <v>21</v>
      </c>
      <c r="K109" s="8" t="s">
        <v>30</v>
      </c>
    </row>
    <row r="110">
      <c r="A110" s="7">
        <v>2.1010184E7</v>
      </c>
      <c r="B110" s="8" t="s">
        <v>3714</v>
      </c>
      <c r="C110" s="8" t="s">
        <v>14</v>
      </c>
      <c r="D110" s="8" t="s">
        <v>15</v>
      </c>
      <c r="E110" s="8" t="s">
        <v>16</v>
      </c>
      <c r="F110" s="8" t="s">
        <v>3775</v>
      </c>
      <c r="G110" s="8" t="s">
        <v>126</v>
      </c>
      <c r="H110" s="8" t="s">
        <v>19</v>
      </c>
      <c r="I110" s="8" t="s">
        <v>28</v>
      </c>
      <c r="J110" s="8" t="s">
        <v>34</v>
      </c>
      <c r="K110" s="8" t="s">
        <v>22</v>
      </c>
    </row>
    <row r="111">
      <c r="A111" s="7">
        <v>2.1010185E7</v>
      </c>
      <c r="B111" s="8" t="s">
        <v>13</v>
      </c>
      <c r="C111" s="8" t="s">
        <v>25</v>
      </c>
      <c r="D111" s="8" t="s">
        <v>15</v>
      </c>
      <c r="E111" s="8" t="s">
        <v>16</v>
      </c>
      <c r="F111" s="8" t="s">
        <v>125</v>
      </c>
      <c r="G111" s="8" t="s">
        <v>126</v>
      </c>
      <c r="H111" s="8" t="s">
        <v>19</v>
      </c>
      <c r="I111" s="8" t="s">
        <v>28</v>
      </c>
      <c r="J111" s="8" t="s">
        <v>21</v>
      </c>
      <c r="K111" s="8" t="s">
        <v>30</v>
      </c>
    </row>
    <row r="112">
      <c r="A112" s="7">
        <v>2.1010186E7</v>
      </c>
      <c r="B112" s="8" t="s">
        <v>13</v>
      </c>
      <c r="C112" s="8" t="s">
        <v>25</v>
      </c>
      <c r="D112" s="8" t="s">
        <v>15</v>
      </c>
      <c r="E112" s="8" t="s">
        <v>16</v>
      </c>
      <c r="F112" s="8" t="s">
        <v>127</v>
      </c>
      <c r="G112" s="8" t="s">
        <v>128</v>
      </c>
      <c r="H112" s="8" t="s">
        <v>19</v>
      </c>
      <c r="I112" s="8" t="s">
        <v>28</v>
      </c>
      <c r="J112" s="8" t="s">
        <v>21</v>
      </c>
      <c r="K112" s="8" t="s">
        <v>30</v>
      </c>
    </row>
    <row r="113">
      <c r="A113" s="7">
        <v>2.1010187E7</v>
      </c>
      <c r="B113" s="8" t="s">
        <v>3714</v>
      </c>
      <c r="C113" s="8" t="s">
        <v>25</v>
      </c>
      <c r="D113" s="8" t="s">
        <v>15</v>
      </c>
      <c r="E113" s="8" t="s">
        <v>16</v>
      </c>
      <c r="F113" s="8" t="s">
        <v>3776</v>
      </c>
      <c r="G113" s="8" t="s">
        <v>128</v>
      </c>
      <c r="H113" s="8" t="s">
        <v>19</v>
      </c>
      <c r="I113" s="8" t="s">
        <v>28</v>
      </c>
      <c r="J113" s="8" t="s">
        <v>21</v>
      </c>
      <c r="K113" s="8" t="s">
        <v>30</v>
      </c>
    </row>
    <row r="114">
      <c r="A114" s="7">
        <v>2.1010188E7</v>
      </c>
      <c r="B114" s="8" t="s">
        <v>3714</v>
      </c>
      <c r="C114" s="8" t="s">
        <v>25</v>
      </c>
      <c r="D114" s="8" t="s">
        <v>15</v>
      </c>
      <c r="E114" s="8" t="s">
        <v>16</v>
      </c>
      <c r="F114" s="8" t="s">
        <v>3777</v>
      </c>
      <c r="G114" s="8" t="s">
        <v>3778</v>
      </c>
      <c r="H114" s="8" t="s">
        <v>19</v>
      </c>
      <c r="I114" s="8" t="s">
        <v>28</v>
      </c>
      <c r="J114" s="8" t="s">
        <v>21</v>
      </c>
      <c r="K114" s="8" t="s">
        <v>30</v>
      </c>
    </row>
    <row r="115">
      <c r="A115" s="7">
        <v>2.1010189E7</v>
      </c>
      <c r="B115" s="8" t="s">
        <v>13</v>
      </c>
      <c r="C115" s="8" t="s">
        <v>25</v>
      </c>
      <c r="D115" s="8" t="s">
        <v>15</v>
      </c>
      <c r="E115" s="8" t="s">
        <v>16</v>
      </c>
      <c r="F115" s="8" t="s">
        <v>129</v>
      </c>
      <c r="G115" s="8" t="s">
        <v>130</v>
      </c>
      <c r="H115" s="8" t="s">
        <v>24</v>
      </c>
      <c r="I115" s="8" t="s">
        <v>28</v>
      </c>
      <c r="J115" s="8" t="s">
        <v>21</v>
      </c>
      <c r="K115" s="8" t="s">
        <v>30</v>
      </c>
    </row>
    <row r="116">
      <c r="A116" s="7">
        <v>2.1010191E7</v>
      </c>
      <c r="B116" s="8" t="s">
        <v>13</v>
      </c>
      <c r="C116" s="8" t="s">
        <v>25</v>
      </c>
      <c r="D116" s="8" t="s">
        <v>15</v>
      </c>
      <c r="E116" s="8" t="s">
        <v>16</v>
      </c>
      <c r="F116" s="8" t="s">
        <v>131</v>
      </c>
      <c r="G116" s="8" t="s">
        <v>132</v>
      </c>
      <c r="H116" s="8" t="s">
        <v>19</v>
      </c>
      <c r="I116" s="8" t="s">
        <v>28</v>
      </c>
      <c r="J116" s="8" t="s">
        <v>21</v>
      </c>
      <c r="K116" s="8" t="s">
        <v>30</v>
      </c>
    </row>
    <row r="117">
      <c r="A117" s="7">
        <v>2.1010192E7</v>
      </c>
      <c r="B117" s="8" t="s">
        <v>13</v>
      </c>
      <c r="C117" s="8" t="s">
        <v>25</v>
      </c>
      <c r="D117" s="8" t="s">
        <v>15</v>
      </c>
      <c r="E117" s="8" t="s">
        <v>16</v>
      </c>
      <c r="F117" s="8" t="s">
        <v>133</v>
      </c>
      <c r="G117" s="8" t="s">
        <v>134</v>
      </c>
      <c r="H117" s="8" t="s">
        <v>19</v>
      </c>
      <c r="I117" s="8" t="s">
        <v>28</v>
      </c>
      <c r="J117" s="8" t="s">
        <v>21</v>
      </c>
      <c r="K117" s="8" t="s">
        <v>30</v>
      </c>
    </row>
    <row r="118">
      <c r="A118" s="7">
        <v>2.1010193E7</v>
      </c>
      <c r="B118" s="8" t="s">
        <v>13</v>
      </c>
      <c r="C118" s="8" t="s">
        <v>25</v>
      </c>
      <c r="D118" s="8" t="s">
        <v>15</v>
      </c>
      <c r="E118" s="8" t="s">
        <v>16</v>
      </c>
      <c r="F118" s="8" t="s">
        <v>135</v>
      </c>
      <c r="G118" s="8" t="s">
        <v>132</v>
      </c>
      <c r="H118" s="8" t="s">
        <v>19</v>
      </c>
      <c r="I118" s="8" t="s">
        <v>28</v>
      </c>
      <c r="J118" s="8" t="s">
        <v>21</v>
      </c>
      <c r="K118" s="8" t="s">
        <v>30</v>
      </c>
    </row>
    <row r="119">
      <c r="A119" s="7">
        <v>2.1010194E7</v>
      </c>
      <c r="B119" s="8" t="s">
        <v>13</v>
      </c>
      <c r="C119" s="8" t="s">
        <v>25</v>
      </c>
      <c r="D119" s="8" t="s">
        <v>15</v>
      </c>
      <c r="E119" s="8" t="s">
        <v>16</v>
      </c>
      <c r="F119" s="8" t="s">
        <v>136</v>
      </c>
      <c r="G119" s="8" t="s">
        <v>130</v>
      </c>
      <c r="H119" s="8" t="s">
        <v>19</v>
      </c>
      <c r="I119" s="8" t="s">
        <v>28</v>
      </c>
      <c r="J119" s="8" t="s">
        <v>21</v>
      </c>
      <c r="K119" s="8" t="s">
        <v>30</v>
      </c>
    </row>
    <row r="120">
      <c r="A120" s="7">
        <v>2.1010195E7</v>
      </c>
      <c r="B120" s="8" t="s">
        <v>13</v>
      </c>
      <c r="C120" s="8" t="s">
        <v>25</v>
      </c>
      <c r="D120" s="8" t="s">
        <v>15</v>
      </c>
      <c r="E120" s="8" t="s">
        <v>16</v>
      </c>
      <c r="F120" s="8" t="s">
        <v>137</v>
      </c>
      <c r="G120" s="8" t="s">
        <v>130</v>
      </c>
      <c r="H120" s="8" t="s">
        <v>19</v>
      </c>
      <c r="I120" s="8" t="s">
        <v>28</v>
      </c>
      <c r="J120" s="8" t="s">
        <v>21</v>
      </c>
      <c r="K120" s="8" t="s">
        <v>30</v>
      </c>
    </row>
    <row r="121">
      <c r="A121" s="7">
        <v>2.1010196E7</v>
      </c>
      <c r="B121" s="8" t="s">
        <v>13</v>
      </c>
      <c r="C121" s="8" t="s">
        <v>25</v>
      </c>
      <c r="D121" s="8" t="s">
        <v>15</v>
      </c>
      <c r="E121" s="8" t="s">
        <v>16</v>
      </c>
      <c r="F121" s="8" t="s">
        <v>138</v>
      </c>
      <c r="G121" s="8" t="s">
        <v>130</v>
      </c>
      <c r="H121" s="8" t="s">
        <v>19</v>
      </c>
      <c r="I121" s="8" t="s">
        <v>28</v>
      </c>
      <c r="J121" s="8" t="s">
        <v>21</v>
      </c>
      <c r="K121" s="8" t="s">
        <v>30</v>
      </c>
    </row>
    <row r="122">
      <c r="A122" s="7">
        <v>2.1010197E7</v>
      </c>
      <c r="B122" s="8" t="s">
        <v>13</v>
      </c>
      <c r="C122" s="8" t="s">
        <v>25</v>
      </c>
      <c r="D122" s="8" t="s">
        <v>15</v>
      </c>
      <c r="E122" s="8" t="s">
        <v>16</v>
      </c>
      <c r="F122" s="8" t="s">
        <v>139</v>
      </c>
      <c r="G122" s="8" t="s">
        <v>140</v>
      </c>
      <c r="H122" s="8" t="s">
        <v>19</v>
      </c>
      <c r="I122" s="8" t="s">
        <v>28</v>
      </c>
      <c r="J122" s="8" t="s">
        <v>21</v>
      </c>
      <c r="K122" s="8" t="s">
        <v>30</v>
      </c>
    </row>
    <row r="123">
      <c r="A123" s="7">
        <v>2.1010198E7</v>
      </c>
      <c r="B123" s="8" t="s">
        <v>13</v>
      </c>
      <c r="C123" s="8" t="s">
        <v>25</v>
      </c>
      <c r="D123" s="8" t="s">
        <v>15</v>
      </c>
      <c r="E123" s="8" t="s">
        <v>16</v>
      </c>
      <c r="F123" s="8" t="s">
        <v>141</v>
      </c>
      <c r="G123" s="8" t="s">
        <v>130</v>
      </c>
      <c r="H123" s="8" t="s">
        <v>24</v>
      </c>
      <c r="I123" s="8" t="s">
        <v>28</v>
      </c>
      <c r="J123" s="8" t="s">
        <v>21</v>
      </c>
      <c r="K123" s="8" t="s">
        <v>30</v>
      </c>
    </row>
    <row r="124">
      <c r="A124" s="7">
        <v>2.1010199E7</v>
      </c>
      <c r="B124" s="8" t="s">
        <v>13</v>
      </c>
      <c r="C124" s="8" t="s">
        <v>25</v>
      </c>
      <c r="D124" s="8" t="s">
        <v>15</v>
      </c>
      <c r="E124" s="8" t="s">
        <v>16</v>
      </c>
      <c r="F124" s="8" t="s">
        <v>142</v>
      </c>
      <c r="G124" s="8" t="s">
        <v>134</v>
      </c>
      <c r="H124" s="8" t="s">
        <v>19</v>
      </c>
      <c r="I124" s="8" t="s">
        <v>28</v>
      </c>
      <c r="J124" s="8" t="s">
        <v>21</v>
      </c>
      <c r="K124" s="8" t="s">
        <v>30</v>
      </c>
    </row>
    <row r="125">
      <c r="A125" s="7">
        <v>2.10102E7</v>
      </c>
      <c r="B125" s="8" t="s">
        <v>13</v>
      </c>
      <c r="C125" s="8" t="s">
        <v>25</v>
      </c>
      <c r="D125" s="8" t="s">
        <v>15</v>
      </c>
      <c r="E125" s="8" t="s">
        <v>16</v>
      </c>
      <c r="F125" s="8" t="s">
        <v>143</v>
      </c>
      <c r="G125" s="8" t="s">
        <v>16</v>
      </c>
      <c r="H125" s="8" t="s">
        <v>24</v>
      </c>
      <c r="I125" s="8" t="s">
        <v>28</v>
      </c>
      <c r="J125" s="8" t="s">
        <v>21</v>
      </c>
      <c r="K125" s="8" t="s">
        <v>30</v>
      </c>
    </row>
    <row r="126">
      <c r="A126" s="7">
        <v>2.1010201E7</v>
      </c>
      <c r="B126" s="8" t="s">
        <v>13</v>
      </c>
      <c r="C126" s="8" t="s">
        <v>25</v>
      </c>
      <c r="D126" s="8" t="s">
        <v>15</v>
      </c>
      <c r="E126" s="8" t="s">
        <v>16</v>
      </c>
      <c r="F126" s="8" t="s">
        <v>144</v>
      </c>
      <c r="G126" s="8" t="s">
        <v>145</v>
      </c>
      <c r="H126" s="8" t="s">
        <v>19</v>
      </c>
      <c r="I126" s="8" t="s">
        <v>28</v>
      </c>
      <c r="J126" s="8" t="s">
        <v>21</v>
      </c>
      <c r="K126" s="8" t="s">
        <v>30</v>
      </c>
    </row>
    <row r="127">
      <c r="A127" s="7">
        <v>2.1010202E7</v>
      </c>
      <c r="B127" s="8" t="s">
        <v>3714</v>
      </c>
      <c r="C127" s="8" t="s">
        <v>1234</v>
      </c>
      <c r="D127" s="8" t="s">
        <v>15</v>
      </c>
      <c r="E127" s="8" t="s">
        <v>16</v>
      </c>
      <c r="F127" s="8" t="s">
        <v>3779</v>
      </c>
      <c r="G127" s="8" t="s">
        <v>3780</v>
      </c>
      <c r="H127" s="8" t="s">
        <v>19</v>
      </c>
      <c r="I127" s="8" t="s">
        <v>28</v>
      </c>
      <c r="J127" s="8" t="s">
        <v>34</v>
      </c>
      <c r="K127" s="8" t="s">
        <v>30</v>
      </c>
    </row>
    <row r="128">
      <c r="A128" s="7">
        <v>2.1010203E7</v>
      </c>
      <c r="B128" s="8" t="s">
        <v>13</v>
      </c>
      <c r="C128" s="8" t="s">
        <v>25</v>
      </c>
      <c r="D128" s="8" t="s">
        <v>15</v>
      </c>
      <c r="E128" s="8" t="s">
        <v>16</v>
      </c>
      <c r="F128" s="8" t="s">
        <v>146</v>
      </c>
      <c r="G128" s="8" t="s">
        <v>130</v>
      </c>
      <c r="H128" s="8" t="s">
        <v>19</v>
      </c>
      <c r="I128" s="8" t="s">
        <v>28</v>
      </c>
      <c r="J128" s="8" t="s">
        <v>21</v>
      </c>
      <c r="K128" s="8" t="s">
        <v>30</v>
      </c>
    </row>
    <row r="129">
      <c r="A129" s="7">
        <v>2.1010204E7</v>
      </c>
      <c r="B129" s="8" t="s">
        <v>13</v>
      </c>
      <c r="C129" s="8" t="s">
        <v>25</v>
      </c>
      <c r="D129" s="8" t="s">
        <v>15</v>
      </c>
      <c r="E129" s="8" t="s">
        <v>16</v>
      </c>
      <c r="F129" s="8" t="s">
        <v>147</v>
      </c>
      <c r="G129" s="8" t="s">
        <v>148</v>
      </c>
      <c r="H129" s="8" t="s">
        <v>19</v>
      </c>
      <c r="I129" s="8" t="s">
        <v>28</v>
      </c>
      <c r="J129" s="8" t="s">
        <v>21</v>
      </c>
      <c r="K129" s="8" t="s">
        <v>30</v>
      </c>
    </row>
    <row r="130">
      <c r="A130" s="7">
        <v>2.1010205E7</v>
      </c>
      <c r="B130" s="8" t="s">
        <v>13</v>
      </c>
      <c r="C130" s="8" t="s">
        <v>25</v>
      </c>
      <c r="D130" s="8" t="s">
        <v>15</v>
      </c>
      <c r="E130" s="8" t="s">
        <v>16</v>
      </c>
      <c r="F130" s="8" t="s">
        <v>149</v>
      </c>
      <c r="G130" s="8" t="s">
        <v>150</v>
      </c>
      <c r="H130" s="8" t="s">
        <v>19</v>
      </c>
      <c r="I130" s="8" t="s">
        <v>28</v>
      </c>
      <c r="J130" s="8" t="s">
        <v>21</v>
      </c>
      <c r="K130" s="8" t="s">
        <v>30</v>
      </c>
    </row>
    <row r="131">
      <c r="A131" s="7">
        <v>2.1010206E7</v>
      </c>
      <c r="B131" s="8" t="s">
        <v>13</v>
      </c>
      <c r="C131" s="8" t="s">
        <v>25</v>
      </c>
      <c r="D131" s="8" t="s">
        <v>15</v>
      </c>
      <c r="E131" s="8" t="s">
        <v>16</v>
      </c>
      <c r="F131" s="8" t="s">
        <v>151</v>
      </c>
      <c r="G131" s="8" t="s">
        <v>130</v>
      </c>
      <c r="H131" s="8" t="s">
        <v>19</v>
      </c>
      <c r="I131" s="8" t="s">
        <v>28</v>
      </c>
      <c r="J131" s="8" t="s">
        <v>21</v>
      </c>
      <c r="K131" s="8" t="s">
        <v>30</v>
      </c>
    </row>
    <row r="132">
      <c r="A132" s="7">
        <v>2.1010207E7</v>
      </c>
      <c r="B132" s="8" t="s">
        <v>13</v>
      </c>
      <c r="C132" s="8" t="s">
        <v>25</v>
      </c>
      <c r="D132" s="8" t="s">
        <v>15</v>
      </c>
      <c r="E132" s="8" t="s">
        <v>16</v>
      </c>
      <c r="F132" s="8" t="s">
        <v>152</v>
      </c>
      <c r="G132" s="8" t="s">
        <v>153</v>
      </c>
      <c r="H132" s="8" t="s">
        <v>19</v>
      </c>
      <c r="I132" s="8" t="s">
        <v>28</v>
      </c>
      <c r="J132" s="8" t="s">
        <v>21</v>
      </c>
      <c r="K132" s="8" t="s">
        <v>30</v>
      </c>
    </row>
    <row r="133">
      <c r="A133" s="7">
        <v>2.1010208E7</v>
      </c>
      <c r="B133" s="8" t="s">
        <v>13</v>
      </c>
      <c r="C133" s="8" t="s">
        <v>25</v>
      </c>
      <c r="D133" s="8" t="s">
        <v>15</v>
      </c>
      <c r="E133" s="8" t="s">
        <v>16</v>
      </c>
      <c r="F133" s="8" t="s">
        <v>154</v>
      </c>
      <c r="G133" s="8" t="s">
        <v>132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2.1010209E7</v>
      </c>
      <c r="B134" s="8" t="s">
        <v>13</v>
      </c>
      <c r="C134" s="8" t="s">
        <v>25</v>
      </c>
      <c r="D134" s="8" t="s">
        <v>15</v>
      </c>
      <c r="E134" s="8" t="s">
        <v>16</v>
      </c>
      <c r="F134" s="8" t="s">
        <v>155</v>
      </c>
      <c r="G134" s="8" t="s">
        <v>156</v>
      </c>
      <c r="H134" s="8" t="s">
        <v>19</v>
      </c>
      <c r="I134" s="8" t="s">
        <v>28</v>
      </c>
      <c r="J134" s="8" t="s">
        <v>21</v>
      </c>
      <c r="K134" s="8" t="s">
        <v>30</v>
      </c>
    </row>
    <row r="135">
      <c r="A135" s="7">
        <v>2.101021E7</v>
      </c>
      <c r="B135" s="8" t="s">
        <v>3714</v>
      </c>
      <c r="C135" s="8" t="s">
        <v>14</v>
      </c>
      <c r="D135" s="8" t="s">
        <v>15</v>
      </c>
      <c r="E135" s="8" t="s">
        <v>16</v>
      </c>
      <c r="F135" s="8" t="s">
        <v>3781</v>
      </c>
      <c r="G135" s="8" t="s">
        <v>158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2.1010211E7</v>
      </c>
      <c r="B136" s="8" t="s">
        <v>3714</v>
      </c>
      <c r="C136" s="8" t="s">
        <v>25</v>
      </c>
      <c r="D136" s="8" t="s">
        <v>15</v>
      </c>
      <c r="E136" s="8" t="s">
        <v>16</v>
      </c>
      <c r="F136" s="8" t="s">
        <v>1862</v>
      </c>
      <c r="G136" s="8" t="s">
        <v>3782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2.1010212E7</v>
      </c>
      <c r="B137" s="8" t="s">
        <v>13</v>
      </c>
      <c r="C137" s="8" t="s">
        <v>25</v>
      </c>
      <c r="D137" s="8" t="s">
        <v>15</v>
      </c>
      <c r="E137" s="8" t="s">
        <v>16</v>
      </c>
      <c r="F137" s="8" t="s">
        <v>157</v>
      </c>
      <c r="G137" s="8" t="s">
        <v>158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2.1010213E7</v>
      </c>
      <c r="B138" s="8" t="s">
        <v>13</v>
      </c>
      <c r="C138" s="8" t="s">
        <v>25</v>
      </c>
      <c r="D138" s="8" t="s">
        <v>15</v>
      </c>
      <c r="E138" s="8" t="s">
        <v>16</v>
      </c>
      <c r="F138" s="8" t="s">
        <v>159</v>
      </c>
      <c r="G138" s="8" t="s">
        <v>140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2.1010214E7</v>
      </c>
      <c r="B139" s="8" t="s">
        <v>13</v>
      </c>
      <c r="C139" s="8" t="s">
        <v>25</v>
      </c>
      <c r="D139" s="8" t="s">
        <v>15</v>
      </c>
      <c r="E139" s="8" t="s">
        <v>16</v>
      </c>
      <c r="F139" s="8" t="s">
        <v>160</v>
      </c>
      <c r="G139" s="8" t="s">
        <v>130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2.1010215E7</v>
      </c>
      <c r="B140" s="8" t="s">
        <v>13</v>
      </c>
      <c r="C140" s="8" t="s">
        <v>25</v>
      </c>
      <c r="D140" s="8" t="s">
        <v>15</v>
      </c>
      <c r="E140" s="8" t="s">
        <v>16</v>
      </c>
      <c r="F140" s="8" t="s">
        <v>161</v>
      </c>
      <c r="G140" s="8" t="s">
        <v>130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2.1010216E7</v>
      </c>
      <c r="B141" s="8" t="s">
        <v>13</v>
      </c>
      <c r="C141" s="8" t="s">
        <v>25</v>
      </c>
      <c r="D141" s="8" t="s">
        <v>15</v>
      </c>
      <c r="E141" s="8" t="s">
        <v>16</v>
      </c>
      <c r="F141" s="8" t="s">
        <v>162</v>
      </c>
      <c r="G141" s="8" t="s">
        <v>130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2.1010217E7</v>
      </c>
      <c r="B142" s="8" t="s">
        <v>13</v>
      </c>
      <c r="C142" s="8" t="s">
        <v>25</v>
      </c>
      <c r="D142" s="8" t="s">
        <v>15</v>
      </c>
      <c r="E142" s="8" t="s">
        <v>16</v>
      </c>
      <c r="F142" s="8" t="s">
        <v>163</v>
      </c>
      <c r="G142" s="8" t="s">
        <v>132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2.1010218E7</v>
      </c>
      <c r="B143" s="8" t="s">
        <v>13</v>
      </c>
      <c r="C143" s="8" t="s">
        <v>25</v>
      </c>
      <c r="D143" s="8" t="s">
        <v>15</v>
      </c>
      <c r="E143" s="8" t="s">
        <v>16</v>
      </c>
      <c r="F143" s="8" t="s">
        <v>164</v>
      </c>
      <c r="G143" s="8" t="s">
        <v>165</v>
      </c>
      <c r="H143" s="8" t="s">
        <v>24</v>
      </c>
      <c r="I143" s="8" t="s">
        <v>28</v>
      </c>
      <c r="J143" s="8" t="s">
        <v>21</v>
      </c>
      <c r="K143" s="8" t="s">
        <v>30</v>
      </c>
    </row>
    <row r="144">
      <c r="A144" s="7">
        <v>2.1010219E7</v>
      </c>
      <c r="B144" s="8" t="s">
        <v>13</v>
      </c>
      <c r="C144" s="8" t="s">
        <v>25</v>
      </c>
      <c r="D144" s="8" t="s">
        <v>15</v>
      </c>
      <c r="E144" s="8" t="s">
        <v>16</v>
      </c>
      <c r="F144" s="8" t="s">
        <v>166</v>
      </c>
      <c r="G144" s="8" t="s">
        <v>167</v>
      </c>
      <c r="H144" s="8" t="s">
        <v>24</v>
      </c>
      <c r="I144" s="8" t="s">
        <v>28</v>
      </c>
      <c r="J144" s="8" t="s">
        <v>21</v>
      </c>
      <c r="K144" s="8" t="s">
        <v>30</v>
      </c>
    </row>
    <row r="145">
      <c r="A145" s="7">
        <v>2.101022E7</v>
      </c>
      <c r="B145" s="8" t="s">
        <v>13</v>
      </c>
      <c r="C145" s="8" t="s">
        <v>25</v>
      </c>
      <c r="D145" s="8" t="s">
        <v>15</v>
      </c>
      <c r="E145" s="8" t="s">
        <v>16</v>
      </c>
      <c r="F145" s="8" t="s">
        <v>168</v>
      </c>
      <c r="G145" s="8" t="s">
        <v>169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2.1010221E7</v>
      </c>
      <c r="B146" s="8" t="s">
        <v>13</v>
      </c>
      <c r="C146" s="8" t="s">
        <v>25</v>
      </c>
      <c r="D146" s="8" t="s">
        <v>15</v>
      </c>
      <c r="E146" s="8" t="s">
        <v>16</v>
      </c>
      <c r="F146" s="8" t="s">
        <v>170</v>
      </c>
      <c r="G146" s="8" t="s">
        <v>171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2.1010222E7</v>
      </c>
      <c r="B147" s="8" t="s">
        <v>13</v>
      </c>
      <c r="C147" s="8" t="s">
        <v>25</v>
      </c>
      <c r="D147" s="8" t="s">
        <v>15</v>
      </c>
      <c r="E147" s="8" t="s">
        <v>16</v>
      </c>
      <c r="F147" s="8" t="s">
        <v>172</v>
      </c>
      <c r="G147" s="8" t="s">
        <v>173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2.1010229E7</v>
      </c>
      <c r="B148" s="8" t="s">
        <v>13</v>
      </c>
      <c r="C148" s="8" t="s">
        <v>25</v>
      </c>
      <c r="D148" s="8" t="s">
        <v>15</v>
      </c>
      <c r="E148" s="8" t="s">
        <v>16</v>
      </c>
      <c r="F148" s="8" t="s">
        <v>174</v>
      </c>
      <c r="G148" s="8" t="s">
        <v>175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2.101023E7</v>
      </c>
      <c r="B149" s="8" t="s">
        <v>3714</v>
      </c>
      <c r="C149" s="8" t="s">
        <v>25</v>
      </c>
      <c r="D149" s="8" t="s">
        <v>15</v>
      </c>
      <c r="E149" s="8" t="s">
        <v>16</v>
      </c>
      <c r="F149" s="8" t="s">
        <v>3783</v>
      </c>
      <c r="G149" s="8" t="s">
        <v>177</v>
      </c>
      <c r="H149" s="8" t="s">
        <v>19</v>
      </c>
      <c r="I149" s="8" t="s">
        <v>28</v>
      </c>
      <c r="J149" s="8" t="s">
        <v>34</v>
      </c>
      <c r="K149" s="8" t="s">
        <v>22</v>
      </c>
    </row>
    <row r="150">
      <c r="A150" s="7">
        <v>2.1010231E7</v>
      </c>
      <c r="B150" s="8" t="s">
        <v>13</v>
      </c>
      <c r="C150" s="8" t="s">
        <v>25</v>
      </c>
      <c r="D150" s="8" t="s">
        <v>15</v>
      </c>
      <c r="E150" s="8" t="s">
        <v>16</v>
      </c>
      <c r="F150" s="8" t="s">
        <v>176</v>
      </c>
      <c r="G150" s="8" t="s">
        <v>177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2.1010232E7</v>
      </c>
      <c r="B151" s="8" t="s">
        <v>13</v>
      </c>
      <c r="C151" s="8" t="s">
        <v>25</v>
      </c>
      <c r="D151" s="8" t="s">
        <v>15</v>
      </c>
      <c r="E151" s="8" t="s">
        <v>16</v>
      </c>
      <c r="F151" s="8" t="s">
        <v>178</v>
      </c>
      <c r="G151" s="8" t="s">
        <v>177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2.1010233E7</v>
      </c>
      <c r="B152" s="8" t="s">
        <v>13</v>
      </c>
      <c r="C152" s="8" t="s">
        <v>25</v>
      </c>
      <c r="D152" s="8" t="s">
        <v>15</v>
      </c>
      <c r="E152" s="8" t="s">
        <v>16</v>
      </c>
      <c r="F152" s="8" t="s">
        <v>179</v>
      </c>
      <c r="G152" s="8" t="s">
        <v>177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2.1010234E7</v>
      </c>
      <c r="B153" s="8" t="s">
        <v>13</v>
      </c>
      <c r="C153" s="8" t="s">
        <v>25</v>
      </c>
      <c r="D153" s="8" t="s">
        <v>15</v>
      </c>
      <c r="E153" s="8" t="s">
        <v>16</v>
      </c>
      <c r="F153" s="8" t="s">
        <v>180</v>
      </c>
      <c r="G153" s="8" t="s">
        <v>180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2.1010235E7</v>
      </c>
      <c r="B154" s="8" t="s">
        <v>13</v>
      </c>
      <c r="C154" s="8" t="s">
        <v>25</v>
      </c>
      <c r="D154" s="8" t="s">
        <v>15</v>
      </c>
      <c r="E154" s="8" t="s">
        <v>16</v>
      </c>
      <c r="F154" s="8" t="s">
        <v>181</v>
      </c>
      <c r="G154" s="8" t="s">
        <v>175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2.1010236E7</v>
      </c>
      <c r="B155" s="8" t="s">
        <v>13</v>
      </c>
      <c r="C155" s="8" t="s">
        <v>25</v>
      </c>
      <c r="D155" s="8" t="s">
        <v>15</v>
      </c>
      <c r="E155" s="8" t="s">
        <v>16</v>
      </c>
      <c r="F155" s="8" t="s">
        <v>182</v>
      </c>
      <c r="G155" s="8" t="s">
        <v>177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2.1010237E7</v>
      </c>
      <c r="B156" s="8" t="s">
        <v>13</v>
      </c>
      <c r="C156" s="8" t="s">
        <v>25</v>
      </c>
      <c r="D156" s="8" t="s">
        <v>15</v>
      </c>
      <c r="E156" s="8" t="s">
        <v>16</v>
      </c>
      <c r="F156" s="8" t="s">
        <v>183</v>
      </c>
      <c r="G156" s="8" t="s">
        <v>177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2.101024E7</v>
      </c>
      <c r="B157" s="8" t="s">
        <v>13</v>
      </c>
      <c r="C157" s="8" t="s">
        <v>25</v>
      </c>
      <c r="D157" s="8" t="s">
        <v>15</v>
      </c>
      <c r="E157" s="8" t="s">
        <v>16</v>
      </c>
      <c r="F157" s="8" t="s">
        <v>184</v>
      </c>
      <c r="G157" s="8" t="s">
        <v>175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2.1010241E7</v>
      </c>
      <c r="B158" s="8" t="s">
        <v>13</v>
      </c>
      <c r="C158" s="8" t="s">
        <v>25</v>
      </c>
      <c r="D158" s="8" t="s">
        <v>15</v>
      </c>
      <c r="E158" s="8" t="s">
        <v>16</v>
      </c>
      <c r="F158" s="8" t="s">
        <v>185</v>
      </c>
      <c r="G158" s="8" t="s">
        <v>175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2.1010242E7</v>
      </c>
      <c r="B159" s="8" t="s">
        <v>13</v>
      </c>
      <c r="C159" s="8" t="s">
        <v>25</v>
      </c>
      <c r="D159" s="8" t="s">
        <v>15</v>
      </c>
      <c r="E159" s="8" t="s">
        <v>16</v>
      </c>
      <c r="F159" s="8" t="s">
        <v>186</v>
      </c>
      <c r="G159" s="8" t="s">
        <v>175</v>
      </c>
      <c r="H159" s="8" t="s">
        <v>24</v>
      </c>
      <c r="I159" s="8" t="s">
        <v>28</v>
      </c>
      <c r="J159" s="8" t="s">
        <v>21</v>
      </c>
      <c r="K159" s="8" t="s">
        <v>30</v>
      </c>
    </row>
    <row r="160">
      <c r="A160" s="7">
        <v>2.1010243E7</v>
      </c>
      <c r="B160" s="8" t="s">
        <v>13</v>
      </c>
      <c r="C160" s="8" t="s">
        <v>25</v>
      </c>
      <c r="D160" s="8" t="s">
        <v>15</v>
      </c>
      <c r="E160" s="8" t="s">
        <v>16</v>
      </c>
      <c r="F160" s="8" t="s">
        <v>187</v>
      </c>
      <c r="G160" s="8" t="s">
        <v>175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2.1010244E7</v>
      </c>
      <c r="B161" s="8" t="s">
        <v>13</v>
      </c>
      <c r="C161" s="8" t="s">
        <v>25</v>
      </c>
      <c r="D161" s="8" t="s">
        <v>15</v>
      </c>
      <c r="E161" s="8" t="s">
        <v>16</v>
      </c>
      <c r="F161" s="8" t="s">
        <v>188</v>
      </c>
      <c r="G161" s="8" t="s">
        <v>175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2.1010245E7</v>
      </c>
      <c r="B162" s="8" t="s">
        <v>13</v>
      </c>
      <c r="C162" s="8" t="s">
        <v>25</v>
      </c>
      <c r="D162" s="8" t="s">
        <v>15</v>
      </c>
      <c r="E162" s="8" t="s">
        <v>16</v>
      </c>
      <c r="F162" s="8" t="s">
        <v>189</v>
      </c>
      <c r="G162" s="8" t="s">
        <v>175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2.1010246E7</v>
      </c>
      <c r="B163" s="8" t="s">
        <v>13</v>
      </c>
      <c r="C163" s="8" t="s">
        <v>25</v>
      </c>
      <c r="D163" s="8" t="s">
        <v>15</v>
      </c>
      <c r="E163" s="8" t="s">
        <v>16</v>
      </c>
      <c r="F163" s="8" t="s">
        <v>190</v>
      </c>
      <c r="G163" s="8" t="s">
        <v>177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2.1010247E7</v>
      </c>
      <c r="B164" s="8" t="s">
        <v>13</v>
      </c>
      <c r="C164" s="8" t="s">
        <v>25</v>
      </c>
      <c r="D164" s="8" t="s">
        <v>15</v>
      </c>
      <c r="E164" s="8" t="s">
        <v>16</v>
      </c>
      <c r="F164" s="8" t="s">
        <v>191</v>
      </c>
      <c r="G164" s="8" t="s">
        <v>177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2.1010248E7</v>
      </c>
      <c r="B165" s="8" t="s">
        <v>13</v>
      </c>
      <c r="C165" s="8" t="s">
        <v>25</v>
      </c>
      <c r="D165" s="8" t="s">
        <v>15</v>
      </c>
      <c r="E165" s="8" t="s">
        <v>16</v>
      </c>
      <c r="F165" s="8" t="s">
        <v>192</v>
      </c>
      <c r="G165" s="8" t="s">
        <v>193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2.101025E7</v>
      </c>
      <c r="B166" s="8" t="s">
        <v>13</v>
      </c>
      <c r="C166" s="8" t="s">
        <v>25</v>
      </c>
      <c r="D166" s="8" t="s">
        <v>15</v>
      </c>
      <c r="E166" s="8" t="s">
        <v>16</v>
      </c>
      <c r="F166" s="8" t="s">
        <v>194</v>
      </c>
      <c r="G166" s="8" t="s">
        <v>195</v>
      </c>
      <c r="H166" s="8" t="s">
        <v>19</v>
      </c>
      <c r="I166" s="8" t="s">
        <v>28</v>
      </c>
      <c r="J166" s="8" t="s">
        <v>21</v>
      </c>
      <c r="K166" s="8" t="s">
        <v>30</v>
      </c>
    </row>
    <row r="167">
      <c r="A167" s="7">
        <v>2.1010251E7</v>
      </c>
      <c r="B167" s="8" t="s">
        <v>13</v>
      </c>
      <c r="C167" s="8" t="s">
        <v>25</v>
      </c>
      <c r="D167" s="8" t="s">
        <v>15</v>
      </c>
      <c r="E167" s="8" t="s">
        <v>16</v>
      </c>
      <c r="F167" s="8" t="s">
        <v>196</v>
      </c>
      <c r="G167" s="8" t="s">
        <v>197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2.1010252E7</v>
      </c>
      <c r="B168" s="8" t="s">
        <v>13</v>
      </c>
      <c r="C168" s="8" t="s">
        <v>25</v>
      </c>
      <c r="D168" s="8" t="s">
        <v>15</v>
      </c>
      <c r="E168" s="8" t="s">
        <v>16</v>
      </c>
      <c r="F168" s="8" t="s">
        <v>198</v>
      </c>
      <c r="G168" s="8" t="s">
        <v>199</v>
      </c>
      <c r="H168" s="8" t="s">
        <v>19</v>
      </c>
      <c r="I168" s="8" t="s">
        <v>28</v>
      </c>
      <c r="J168" s="8" t="s">
        <v>21</v>
      </c>
      <c r="K168" s="8" t="s">
        <v>30</v>
      </c>
    </row>
    <row r="169">
      <c r="A169" s="7">
        <v>2.1010253E7</v>
      </c>
      <c r="B169" s="8" t="s">
        <v>13</v>
      </c>
      <c r="C169" s="8" t="s">
        <v>25</v>
      </c>
      <c r="D169" s="8" t="s">
        <v>15</v>
      </c>
      <c r="E169" s="8" t="s">
        <v>16</v>
      </c>
      <c r="F169" s="8" t="s">
        <v>200</v>
      </c>
      <c r="G169" s="8" t="s">
        <v>201</v>
      </c>
      <c r="H169" s="8" t="s">
        <v>19</v>
      </c>
      <c r="I169" s="8" t="s">
        <v>28</v>
      </c>
      <c r="J169" s="8" t="s">
        <v>21</v>
      </c>
      <c r="K169" s="8" t="s">
        <v>30</v>
      </c>
    </row>
    <row r="170">
      <c r="A170" s="7">
        <v>2.1010254E7</v>
      </c>
      <c r="B170" s="8" t="s">
        <v>13</v>
      </c>
      <c r="C170" s="8" t="s">
        <v>25</v>
      </c>
      <c r="D170" s="8" t="s">
        <v>15</v>
      </c>
      <c r="E170" s="8" t="s">
        <v>16</v>
      </c>
      <c r="F170" s="8" t="s">
        <v>202</v>
      </c>
      <c r="G170" s="8" t="s">
        <v>197</v>
      </c>
      <c r="H170" s="8" t="s">
        <v>19</v>
      </c>
      <c r="I170" s="8" t="s">
        <v>28</v>
      </c>
      <c r="J170" s="8" t="s">
        <v>203</v>
      </c>
      <c r="K170" s="8" t="s">
        <v>30</v>
      </c>
    </row>
    <row r="171">
      <c r="A171" s="7">
        <v>2.1010255E7</v>
      </c>
      <c r="B171" s="8" t="s">
        <v>13</v>
      </c>
      <c r="C171" s="8" t="s">
        <v>25</v>
      </c>
      <c r="D171" s="8" t="s">
        <v>15</v>
      </c>
      <c r="E171" s="8" t="s">
        <v>16</v>
      </c>
      <c r="F171" s="8" t="s">
        <v>204</v>
      </c>
      <c r="G171" s="8" t="s">
        <v>205</v>
      </c>
      <c r="H171" s="8" t="s">
        <v>19</v>
      </c>
      <c r="I171" s="8" t="s">
        <v>28</v>
      </c>
      <c r="J171" s="8" t="s">
        <v>21</v>
      </c>
      <c r="K171" s="8" t="s">
        <v>30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2.5"/>
    <col customWidth="1" min="11" max="11" width="15.63"/>
  </cols>
  <sheetData>
    <row r="1">
      <c r="A1" s="10" t="s">
        <v>6731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92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264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2.1190002E7</v>
      </c>
      <c r="B6" s="8" t="s">
        <v>3714</v>
      </c>
      <c r="C6" s="8" t="s">
        <v>14</v>
      </c>
      <c r="D6" s="8" t="s">
        <v>15</v>
      </c>
      <c r="E6" s="8" t="s">
        <v>3114</v>
      </c>
      <c r="F6" s="8" t="s">
        <v>6318</v>
      </c>
      <c r="G6" s="8" t="s">
        <v>6319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2.1190003E7</v>
      </c>
      <c r="B7" s="8" t="s">
        <v>13</v>
      </c>
      <c r="C7" s="8" t="s">
        <v>25</v>
      </c>
      <c r="D7" s="8" t="s">
        <v>15</v>
      </c>
      <c r="E7" s="8" t="s">
        <v>3114</v>
      </c>
      <c r="F7" s="8" t="s">
        <v>3115</v>
      </c>
      <c r="G7" s="8" t="s">
        <v>3078</v>
      </c>
      <c r="H7" s="8" t="s">
        <v>19</v>
      </c>
      <c r="I7" s="8" t="s">
        <v>28</v>
      </c>
      <c r="J7" s="8" t="s">
        <v>34</v>
      </c>
      <c r="K7" s="8" t="s">
        <v>22</v>
      </c>
    </row>
    <row r="8">
      <c r="A8" s="7">
        <v>2.1190004E7</v>
      </c>
      <c r="B8" s="8" t="s">
        <v>3714</v>
      </c>
      <c r="C8" s="8" t="s">
        <v>14</v>
      </c>
      <c r="D8" s="8" t="s">
        <v>15</v>
      </c>
      <c r="E8" s="8" t="s">
        <v>3114</v>
      </c>
      <c r="F8" s="8" t="s">
        <v>6320</v>
      </c>
      <c r="G8" s="8" t="s">
        <v>3078</v>
      </c>
      <c r="H8" s="8" t="s">
        <v>24</v>
      </c>
      <c r="I8" s="8" t="s">
        <v>20</v>
      </c>
      <c r="J8" s="8" t="s">
        <v>34</v>
      </c>
      <c r="K8" s="8" t="s">
        <v>22</v>
      </c>
    </row>
    <row r="9">
      <c r="A9" s="7">
        <v>2.1190005E7</v>
      </c>
      <c r="B9" s="8" t="s">
        <v>3714</v>
      </c>
      <c r="C9" s="8" t="s">
        <v>14</v>
      </c>
      <c r="D9" s="8" t="s">
        <v>15</v>
      </c>
      <c r="E9" s="8" t="s">
        <v>3114</v>
      </c>
      <c r="F9" s="8" t="s">
        <v>6321</v>
      </c>
      <c r="G9" s="8" t="s">
        <v>3078</v>
      </c>
      <c r="H9" s="8" t="s">
        <v>24</v>
      </c>
      <c r="I9" s="8" t="s">
        <v>20</v>
      </c>
      <c r="J9" s="8" t="s">
        <v>34</v>
      </c>
      <c r="K9" s="8" t="s">
        <v>22</v>
      </c>
    </row>
    <row r="10">
      <c r="A10" s="7">
        <v>2.1190006E7</v>
      </c>
      <c r="B10" s="8" t="s">
        <v>3714</v>
      </c>
      <c r="C10" s="8" t="s">
        <v>14</v>
      </c>
      <c r="D10" s="8" t="s">
        <v>15</v>
      </c>
      <c r="E10" s="8" t="s">
        <v>3114</v>
      </c>
      <c r="F10" s="8" t="s">
        <v>6322</v>
      </c>
      <c r="G10" s="8" t="s">
        <v>3114</v>
      </c>
      <c r="H10" s="8" t="s">
        <v>19</v>
      </c>
      <c r="I10" s="8" t="s">
        <v>20</v>
      </c>
      <c r="J10" s="8" t="s">
        <v>34</v>
      </c>
      <c r="K10" s="8" t="s">
        <v>22</v>
      </c>
    </row>
    <row r="11">
      <c r="A11" s="7">
        <v>2.1190008E7</v>
      </c>
      <c r="B11" s="8" t="s">
        <v>3714</v>
      </c>
      <c r="C11" s="8" t="s">
        <v>14</v>
      </c>
      <c r="D11" s="8" t="s">
        <v>15</v>
      </c>
      <c r="E11" s="8" t="s">
        <v>3114</v>
      </c>
      <c r="F11" s="8" t="s">
        <v>6323</v>
      </c>
      <c r="G11" s="8" t="s">
        <v>6324</v>
      </c>
      <c r="H11" s="8" t="s">
        <v>24</v>
      </c>
      <c r="I11" s="8" t="s">
        <v>20</v>
      </c>
      <c r="J11" s="8" t="s">
        <v>34</v>
      </c>
      <c r="K11" s="8" t="s">
        <v>22</v>
      </c>
    </row>
    <row r="12">
      <c r="A12" s="7">
        <v>2.1190011E7</v>
      </c>
      <c r="B12" s="8" t="s">
        <v>3714</v>
      </c>
      <c r="C12" s="8" t="s">
        <v>1234</v>
      </c>
      <c r="D12" s="8" t="s">
        <v>15</v>
      </c>
      <c r="E12" s="8" t="s">
        <v>3114</v>
      </c>
      <c r="F12" s="8" t="s">
        <v>6325</v>
      </c>
      <c r="G12" s="8" t="s">
        <v>6326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2.1190012E7</v>
      </c>
      <c r="B13" s="8" t="s">
        <v>3714</v>
      </c>
      <c r="C13" s="8" t="s">
        <v>14</v>
      </c>
      <c r="D13" s="8" t="s">
        <v>15</v>
      </c>
      <c r="E13" s="8" t="s">
        <v>3114</v>
      </c>
      <c r="F13" s="8" t="s">
        <v>4093</v>
      </c>
      <c r="G13" s="8" t="s">
        <v>429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2.1190013E7</v>
      </c>
      <c r="B14" s="8" t="s">
        <v>3714</v>
      </c>
      <c r="C14" s="8" t="s">
        <v>14</v>
      </c>
      <c r="D14" s="8" t="s">
        <v>15</v>
      </c>
      <c r="E14" s="8" t="s">
        <v>3114</v>
      </c>
      <c r="F14" s="8" t="s">
        <v>6327</v>
      </c>
      <c r="G14" s="8" t="s">
        <v>3463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2.1190014E7</v>
      </c>
      <c r="B15" s="8" t="s">
        <v>3714</v>
      </c>
      <c r="C15" s="8" t="s">
        <v>14</v>
      </c>
      <c r="D15" s="8" t="s">
        <v>15</v>
      </c>
      <c r="E15" s="8" t="s">
        <v>3114</v>
      </c>
      <c r="F15" s="8" t="s">
        <v>6328</v>
      </c>
      <c r="G15" s="8" t="s">
        <v>3265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2.1190015E7</v>
      </c>
      <c r="B16" s="8" t="s">
        <v>3714</v>
      </c>
      <c r="C16" s="8" t="s">
        <v>14</v>
      </c>
      <c r="D16" s="8" t="s">
        <v>15</v>
      </c>
      <c r="E16" s="8" t="s">
        <v>3114</v>
      </c>
      <c r="F16" s="8" t="s">
        <v>6329</v>
      </c>
      <c r="G16" s="8" t="s">
        <v>3204</v>
      </c>
      <c r="H16" s="8" t="s">
        <v>24</v>
      </c>
      <c r="I16" s="8" t="s">
        <v>20</v>
      </c>
      <c r="J16" s="8" t="s">
        <v>34</v>
      </c>
      <c r="K16" s="8" t="s">
        <v>22</v>
      </c>
    </row>
    <row r="17">
      <c r="A17" s="7">
        <v>2.1190016E7</v>
      </c>
      <c r="B17" s="8" t="s">
        <v>3714</v>
      </c>
      <c r="C17" s="8" t="s">
        <v>14</v>
      </c>
      <c r="D17" s="8" t="s">
        <v>15</v>
      </c>
      <c r="E17" s="8" t="s">
        <v>3114</v>
      </c>
      <c r="F17" s="8" t="s">
        <v>6330</v>
      </c>
      <c r="G17" s="8" t="s">
        <v>3173</v>
      </c>
      <c r="H17" s="8" t="s">
        <v>19</v>
      </c>
      <c r="I17" s="8" t="s">
        <v>20</v>
      </c>
      <c r="J17" s="8" t="s">
        <v>34</v>
      </c>
      <c r="K17" s="8" t="s">
        <v>22</v>
      </c>
    </row>
    <row r="18">
      <c r="A18" s="7">
        <v>2.1190017E7</v>
      </c>
      <c r="B18" s="8" t="s">
        <v>3714</v>
      </c>
      <c r="C18" s="8" t="s">
        <v>14</v>
      </c>
      <c r="D18" s="8" t="s">
        <v>15</v>
      </c>
      <c r="E18" s="8" t="s">
        <v>3114</v>
      </c>
      <c r="F18" s="8" t="s">
        <v>6331</v>
      </c>
      <c r="G18" s="8" t="s">
        <v>6332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2.1190018E7</v>
      </c>
      <c r="B19" s="8" t="s">
        <v>3714</v>
      </c>
      <c r="C19" s="8" t="s">
        <v>14</v>
      </c>
      <c r="D19" s="8" t="s">
        <v>15</v>
      </c>
      <c r="E19" s="8" t="s">
        <v>3114</v>
      </c>
      <c r="F19" s="8" t="s">
        <v>6333</v>
      </c>
      <c r="G19" s="8" t="s">
        <v>6334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2.1190019E7</v>
      </c>
      <c r="B20" s="8" t="s">
        <v>3714</v>
      </c>
      <c r="C20" s="8" t="s">
        <v>14</v>
      </c>
      <c r="D20" s="8" t="s">
        <v>15</v>
      </c>
      <c r="E20" s="8" t="s">
        <v>3114</v>
      </c>
      <c r="F20" s="8" t="s">
        <v>6335</v>
      </c>
      <c r="G20" s="8" t="s">
        <v>3138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2.119002E7</v>
      </c>
      <c r="B21" s="8" t="s">
        <v>3714</v>
      </c>
      <c r="C21" s="8" t="s">
        <v>1234</v>
      </c>
      <c r="D21" s="8" t="s">
        <v>15</v>
      </c>
      <c r="E21" s="8" t="s">
        <v>3114</v>
      </c>
      <c r="F21" s="8" t="s">
        <v>6336</v>
      </c>
      <c r="G21" s="8" t="s">
        <v>6337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2.1190021E7</v>
      </c>
      <c r="B22" s="8" t="s">
        <v>3714</v>
      </c>
      <c r="C22" s="8" t="s">
        <v>25</v>
      </c>
      <c r="D22" s="8" t="s">
        <v>15</v>
      </c>
      <c r="E22" s="8" t="s">
        <v>3114</v>
      </c>
      <c r="F22" s="8" t="s">
        <v>6338</v>
      </c>
      <c r="G22" s="8" t="s">
        <v>3423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2.1190022E7</v>
      </c>
      <c r="B23" s="8" t="s">
        <v>3714</v>
      </c>
      <c r="C23" s="8" t="s">
        <v>14</v>
      </c>
      <c r="D23" s="8" t="s">
        <v>15</v>
      </c>
      <c r="E23" s="8" t="s">
        <v>3114</v>
      </c>
      <c r="F23" s="8" t="s">
        <v>6339</v>
      </c>
      <c r="G23" s="8" t="s">
        <v>6340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2.1190023E7</v>
      </c>
      <c r="B24" s="8" t="s">
        <v>3714</v>
      </c>
      <c r="C24" s="8" t="s">
        <v>14</v>
      </c>
      <c r="D24" s="8" t="s">
        <v>15</v>
      </c>
      <c r="E24" s="8" t="s">
        <v>3114</v>
      </c>
      <c r="F24" s="8" t="s">
        <v>6341</v>
      </c>
      <c r="G24" s="8" t="s">
        <v>6342</v>
      </c>
      <c r="H24" s="8" t="s">
        <v>19</v>
      </c>
      <c r="I24" s="8" t="s">
        <v>28</v>
      </c>
      <c r="J24" s="8" t="s">
        <v>34</v>
      </c>
      <c r="K24" s="8" t="s">
        <v>22</v>
      </c>
    </row>
    <row r="25">
      <c r="A25" s="7">
        <v>2.1190024E7</v>
      </c>
      <c r="B25" s="8" t="s">
        <v>3714</v>
      </c>
      <c r="C25" s="8" t="s">
        <v>14</v>
      </c>
      <c r="D25" s="8" t="s">
        <v>15</v>
      </c>
      <c r="E25" s="8" t="s">
        <v>3114</v>
      </c>
      <c r="F25" s="8" t="s">
        <v>6343</v>
      </c>
      <c r="G25" s="8" t="s">
        <v>6344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2.1190025E7</v>
      </c>
      <c r="B26" s="8" t="s">
        <v>3714</v>
      </c>
      <c r="C26" s="8" t="s">
        <v>25</v>
      </c>
      <c r="D26" s="8" t="s">
        <v>15</v>
      </c>
      <c r="E26" s="8" t="s">
        <v>3114</v>
      </c>
      <c r="F26" s="8" t="s">
        <v>6345</v>
      </c>
      <c r="G26" s="8" t="s">
        <v>6346</v>
      </c>
      <c r="H26" s="8" t="s">
        <v>19</v>
      </c>
      <c r="I26" s="8" t="s">
        <v>28</v>
      </c>
      <c r="J26" s="8" t="s">
        <v>34</v>
      </c>
      <c r="K26" s="8" t="s">
        <v>22</v>
      </c>
    </row>
    <row r="27">
      <c r="A27" s="7">
        <v>2.1190026E7</v>
      </c>
      <c r="B27" s="8" t="s">
        <v>3714</v>
      </c>
      <c r="C27" s="8" t="s">
        <v>14</v>
      </c>
      <c r="D27" s="8" t="s">
        <v>15</v>
      </c>
      <c r="E27" s="8" t="s">
        <v>3114</v>
      </c>
      <c r="F27" s="8" t="s">
        <v>6347</v>
      </c>
      <c r="G27" s="8" t="s">
        <v>3114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2.1190027E7</v>
      </c>
      <c r="B28" s="8" t="s">
        <v>13</v>
      </c>
      <c r="C28" s="8" t="s">
        <v>25</v>
      </c>
      <c r="D28" s="8" t="s">
        <v>15</v>
      </c>
      <c r="E28" s="8" t="s">
        <v>3114</v>
      </c>
      <c r="F28" s="8" t="s">
        <v>3116</v>
      </c>
      <c r="G28" s="8" t="s">
        <v>3078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2.1190029E7</v>
      </c>
      <c r="B29" s="8" t="s">
        <v>13</v>
      </c>
      <c r="C29" s="8" t="s">
        <v>25</v>
      </c>
      <c r="D29" s="8" t="s">
        <v>15</v>
      </c>
      <c r="E29" s="8" t="s">
        <v>3114</v>
      </c>
      <c r="F29" s="8" t="s">
        <v>3117</v>
      </c>
      <c r="G29" s="8" t="s">
        <v>3078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2.1190031E7</v>
      </c>
      <c r="B30" s="8" t="s">
        <v>3714</v>
      </c>
      <c r="C30" s="8" t="s">
        <v>14</v>
      </c>
      <c r="D30" s="8" t="s">
        <v>15</v>
      </c>
      <c r="E30" s="8" t="s">
        <v>3114</v>
      </c>
      <c r="F30" s="8" t="s">
        <v>6348</v>
      </c>
      <c r="G30" s="8" t="s">
        <v>3257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2.1190032E7</v>
      </c>
      <c r="B31" s="8" t="s">
        <v>3714</v>
      </c>
      <c r="C31" s="8" t="s">
        <v>14</v>
      </c>
      <c r="D31" s="8" t="s">
        <v>15</v>
      </c>
      <c r="E31" s="8" t="s">
        <v>3114</v>
      </c>
      <c r="F31" s="8" t="s">
        <v>6349</v>
      </c>
      <c r="G31" s="8" t="s">
        <v>3263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2.1190033E7</v>
      </c>
      <c r="B32" s="8" t="s">
        <v>3714</v>
      </c>
      <c r="C32" s="8" t="s">
        <v>14</v>
      </c>
      <c r="D32" s="8" t="s">
        <v>15</v>
      </c>
      <c r="E32" s="8" t="s">
        <v>3114</v>
      </c>
      <c r="F32" s="8" t="s">
        <v>6350</v>
      </c>
      <c r="G32" s="8" t="s">
        <v>3163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2.1190034E7</v>
      </c>
      <c r="B33" s="8" t="s">
        <v>3714</v>
      </c>
      <c r="C33" s="8" t="s">
        <v>14</v>
      </c>
      <c r="D33" s="8" t="s">
        <v>15</v>
      </c>
      <c r="E33" s="8" t="s">
        <v>3114</v>
      </c>
      <c r="F33" s="8" t="s">
        <v>6351</v>
      </c>
      <c r="G33" s="8" t="s">
        <v>6352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2.1190035E7</v>
      </c>
      <c r="B34" s="8" t="s">
        <v>3714</v>
      </c>
      <c r="C34" s="8" t="s">
        <v>25</v>
      </c>
      <c r="D34" s="8" t="s">
        <v>15</v>
      </c>
      <c r="E34" s="8" t="s">
        <v>3114</v>
      </c>
      <c r="F34" s="8" t="s">
        <v>6353</v>
      </c>
      <c r="G34" s="8" t="s">
        <v>3425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2.1190036E7</v>
      </c>
      <c r="B35" s="8" t="s">
        <v>3714</v>
      </c>
      <c r="C35" s="8" t="s">
        <v>14</v>
      </c>
      <c r="D35" s="8" t="s">
        <v>15</v>
      </c>
      <c r="E35" s="8" t="s">
        <v>3114</v>
      </c>
      <c r="F35" s="8" t="s">
        <v>6354</v>
      </c>
      <c r="G35" s="8" t="s">
        <v>81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2.1190037E7</v>
      </c>
      <c r="B36" s="8" t="s">
        <v>3714</v>
      </c>
      <c r="C36" s="8" t="s">
        <v>14</v>
      </c>
      <c r="D36" s="8" t="s">
        <v>15</v>
      </c>
      <c r="E36" s="8" t="s">
        <v>3114</v>
      </c>
      <c r="F36" s="8" t="s">
        <v>6355</v>
      </c>
      <c r="G36" s="8" t="s">
        <v>6356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2.1190038E7</v>
      </c>
      <c r="B37" s="8" t="s">
        <v>13</v>
      </c>
      <c r="C37" s="8" t="s">
        <v>14</v>
      </c>
      <c r="D37" s="8" t="s">
        <v>15</v>
      </c>
      <c r="E37" s="8" t="s">
        <v>3114</v>
      </c>
      <c r="F37" s="8" t="s">
        <v>3118</v>
      </c>
      <c r="G37" s="8" t="s">
        <v>3119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2.1190039E7</v>
      </c>
      <c r="B38" s="8" t="s">
        <v>3714</v>
      </c>
      <c r="C38" s="8" t="s">
        <v>25</v>
      </c>
      <c r="D38" s="8" t="s">
        <v>15</v>
      </c>
      <c r="E38" s="8" t="s">
        <v>3114</v>
      </c>
      <c r="F38" s="8" t="s">
        <v>6357</v>
      </c>
      <c r="G38" s="8" t="s">
        <v>197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2.119004E7</v>
      </c>
      <c r="B39" s="8" t="s">
        <v>3714</v>
      </c>
      <c r="C39" s="8" t="s">
        <v>25</v>
      </c>
      <c r="D39" s="8" t="s">
        <v>15</v>
      </c>
      <c r="E39" s="8" t="s">
        <v>3114</v>
      </c>
      <c r="F39" s="8" t="s">
        <v>6358</v>
      </c>
      <c r="G39" s="8" t="s">
        <v>3431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2.1190051E7</v>
      </c>
      <c r="B40" s="8" t="s">
        <v>3714</v>
      </c>
      <c r="C40" s="8" t="s">
        <v>14</v>
      </c>
      <c r="D40" s="8" t="s">
        <v>15</v>
      </c>
      <c r="E40" s="8" t="s">
        <v>3114</v>
      </c>
      <c r="F40" s="8" t="s">
        <v>6359</v>
      </c>
      <c r="G40" s="8" t="s">
        <v>3299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2.1190052E7</v>
      </c>
      <c r="B41" s="8" t="s">
        <v>13</v>
      </c>
      <c r="C41" s="8" t="s">
        <v>25</v>
      </c>
      <c r="D41" s="8" t="s">
        <v>15</v>
      </c>
      <c r="E41" s="8" t="s">
        <v>3114</v>
      </c>
      <c r="F41" s="8" t="s">
        <v>3120</v>
      </c>
      <c r="G41" s="8" t="s">
        <v>3078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2.1190053E7</v>
      </c>
      <c r="B42" s="8" t="s">
        <v>13</v>
      </c>
      <c r="C42" s="8" t="s">
        <v>14</v>
      </c>
      <c r="D42" s="8" t="s">
        <v>15</v>
      </c>
      <c r="E42" s="8" t="s">
        <v>3114</v>
      </c>
      <c r="F42" s="8" t="s">
        <v>3121</v>
      </c>
      <c r="G42" s="8" t="s">
        <v>3078</v>
      </c>
      <c r="H42" s="8" t="s">
        <v>24</v>
      </c>
      <c r="I42" s="8" t="s">
        <v>20</v>
      </c>
      <c r="J42" s="8" t="s">
        <v>21</v>
      </c>
      <c r="K42" s="8" t="s">
        <v>22</v>
      </c>
    </row>
    <row r="43">
      <c r="A43" s="7">
        <v>2.1190056E7</v>
      </c>
      <c r="B43" s="8" t="s">
        <v>13</v>
      </c>
      <c r="C43" s="8" t="s">
        <v>25</v>
      </c>
      <c r="D43" s="8" t="s">
        <v>15</v>
      </c>
      <c r="E43" s="8" t="s">
        <v>3114</v>
      </c>
      <c r="F43" s="8" t="s">
        <v>3122</v>
      </c>
      <c r="G43" s="8" t="s">
        <v>3078</v>
      </c>
      <c r="H43" s="8" t="s">
        <v>19</v>
      </c>
      <c r="I43" s="8" t="s">
        <v>20</v>
      </c>
      <c r="J43" s="8" t="s">
        <v>34</v>
      </c>
      <c r="K43" s="8" t="s">
        <v>22</v>
      </c>
    </row>
    <row r="44">
      <c r="A44" s="7">
        <v>2.1190057E7</v>
      </c>
      <c r="B44" s="8" t="s">
        <v>3714</v>
      </c>
      <c r="C44" s="8" t="s">
        <v>14</v>
      </c>
      <c r="D44" s="8" t="s">
        <v>15</v>
      </c>
      <c r="E44" s="8" t="s">
        <v>3114</v>
      </c>
      <c r="F44" s="8" t="s">
        <v>6360</v>
      </c>
      <c r="G44" s="8" t="s">
        <v>3305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2.1190058E7</v>
      </c>
      <c r="B45" s="8" t="s">
        <v>3714</v>
      </c>
      <c r="C45" s="8" t="s">
        <v>14</v>
      </c>
      <c r="D45" s="8" t="s">
        <v>15</v>
      </c>
      <c r="E45" s="8" t="s">
        <v>3114</v>
      </c>
      <c r="F45" s="8" t="s">
        <v>6361</v>
      </c>
      <c r="G45" s="8" t="s">
        <v>771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2.1190059E7</v>
      </c>
      <c r="B46" s="8" t="s">
        <v>3714</v>
      </c>
      <c r="C46" s="8" t="s">
        <v>14</v>
      </c>
      <c r="D46" s="8" t="s">
        <v>15</v>
      </c>
      <c r="E46" s="8" t="s">
        <v>3114</v>
      </c>
      <c r="F46" s="8" t="s">
        <v>6362</v>
      </c>
      <c r="G46" s="8" t="s">
        <v>3359</v>
      </c>
      <c r="H46" s="8" t="s">
        <v>19</v>
      </c>
      <c r="I46" s="8" t="s">
        <v>28</v>
      </c>
      <c r="J46" s="8" t="s">
        <v>34</v>
      </c>
      <c r="K46" s="8" t="s">
        <v>22</v>
      </c>
    </row>
    <row r="47">
      <c r="A47" s="7">
        <v>2.119006E7</v>
      </c>
      <c r="B47" s="8" t="s">
        <v>3714</v>
      </c>
      <c r="C47" s="8" t="s">
        <v>14</v>
      </c>
      <c r="D47" s="8" t="s">
        <v>15</v>
      </c>
      <c r="E47" s="8" t="s">
        <v>3114</v>
      </c>
      <c r="F47" s="8" t="s">
        <v>6363</v>
      </c>
      <c r="G47" s="8" t="s">
        <v>85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2.1190061E7</v>
      </c>
      <c r="B48" s="8" t="s">
        <v>3714</v>
      </c>
      <c r="C48" s="8" t="s">
        <v>14</v>
      </c>
      <c r="D48" s="8" t="s">
        <v>15</v>
      </c>
      <c r="E48" s="8" t="s">
        <v>3114</v>
      </c>
      <c r="F48" s="8" t="s">
        <v>6364</v>
      </c>
      <c r="G48" s="8" t="s">
        <v>6365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2.1190062E7</v>
      </c>
      <c r="B49" s="8" t="s">
        <v>3714</v>
      </c>
      <c r="C49" s="8" t="s">
        <v>14</v>
      </c>
      <c r="D49" s="8" t="s">
        <v>15</v>
      </c>
      <c r="E49" s="8" t="s">
        <v>3114</v>
      </c>
      <c r="F49" s="8" t="s">
        <v>6366</v>
      </c>
      <c r="G49" s="8" t="s">
        <v>6367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2.1190063E7</v>
      </c>
      <c r="B50" s="8" t="s">
        <v>3714</v>
      </c>
      <c r="C50" s="8" t="s">
        <v>14</v>
      </c>
      <c r="D50" s="8" t="s">
        <v>15</v>
      </c>
      <c r="E50" s="8" t="s">
        <v>3114</v>
      </c>
      <c r="F50" s="8" t="s">
        <v>6368</v>
      </c>
      <c r="G50" s="8" t="s">
        <v>6369</v>
      </c>
      <c r="H50" s="8" t="s">
        <v>19</v>
      </c>
      <c r="I50" s="8" t="s">
        <v>28</v>
      </c>
      <c r="J50" s="8" t="s">
        <v>34</v>
      </c>
      <c r="K50" s="8" t="s">
        <v>22</v>
      </c>
    </row>
    <row r="51">
      <c r="A51" s="7">
        <v>2.1190064E7</v>
      </c>
      <c r="B51" s="8" t="s">
        <v>3714</v>
      </c>
      <c r="C51" s="8" t="s">
        <v>14</v>
      </c>
      <c r="D51" s="8" t="s">
        <v>15</v>
      </c>
      <c r="E51" s="8" t="s">
        <v>3114</v>
      </c>
      <c r="F51" s="8" t="s">
        <v>4569</v>
      </c>
      <c r="G51" s="8" t="s">
        <v>1060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2.1190065E7</v>
      </c>
      <c r="B52" s="8" t="s">
        <v>3714</v>
      </c>
      <c r="C52" s="8" t="s">
        <v>14</v>
      </c>
      <c r="D52" s="8" t="s">
        <v>15</v>
      </c>
      <c r="E52" s="8" t="s">
        <v>3114</v>
      </c>
      <c r="F52" s="8" t="s">
        <v>6370</v>
      </c>
      <c r="G52" s="8" t="s">
        <v>3457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2.1190066E7</v>
      </c>
      <c r="B53" s="8" t="s">
        <v>3714</v>
      </c>
      <c r="C53" s="8" t="s">
        <v>25</v>
      </c>
      <c r="D53" s="8" t="s">
        <v>15</v>
      </c>
      <c r="E53" s="8" t="s">
        <v>3114</v>
      </c>
      <c r="F53" s="8" t="s">
        <v>6371</v>
      </c>
      <c r="G53" s="8" t="s">
        <v>3420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2.1190067E7</v>
      </c>
      <c r="B54" s="8" t="s">
        <v>3714</v>
      </c>
      <c r="C54" s="8" t="s">
        <v>14</v>
      </c>
      <c r="D54" s="8" t="s">
        <v>15</v>
      </c>
      <c r="E54" s="8" t="s">
        <v>3114</v>
      </c>
      <c r="F54" s="8" t="s">
        <v>6372</v>
      </c>
      <c r="G54" s="8" t="s">
        <v>6373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2.1190068E7</v>
      </c>
      <c r="B55" s="8" t="s">
        <v>3714</v>
      </c>
      <c r="C55" s="8" t="s">
        <v>14</v>
      </c>
      <c r="D55" s="8" t="s">
        <v>15</v>
      </c>
      <c r="E55" s="8" t="s">
        <v>3114</v>
      </c>
      <c r="F55" s="8" t="s">
        <v>6374</v>
      </c>
      <c r="G55" s="8" t="s">
        <v>3338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2.1190069E7</v>
      </c>
      <c r="B56" s="8" t="s">
        <v>3714</v>
      </c>
      <c r="C56" s="8" t="s">
        <v>14</v>
      </c>
      <c r="D56" s="8" t="s">
        <v>15</v>
      </c>
      <c r="E56" s="8" t="s">
        <v>3114</v>
      </c>
      <c r="F56" s="8" t="s">
        <v>6375</v>
      </c>
      <c r="G56" s="8" t="s">
        <v>3078</v>
      </c>
      <c r="H56" s="8" t="s">
        <v>24</v>
      </c>
      <c r="I56" s="8" t="s">
        <v>20</v>
      </c>
      <c r="J56" s="8" t="s">
        <v>34</v>
      </c>
      <c r="K56" s="8" t="s">
        <v>22</v>
      </c>
    </row>
    <row r="57">
      <c r="A57" s="7">
        <v>2.119007E7</v>
      </c>
      <c r="B57" s="8" t="s">
        <v>3714</v>
      </c>
      <c r="C57" s="8" t="s">
        <v>14</v>
      </c>
      <c r="D57" s="8" t="s">
        <v>15</v>
      </c>
      <c r="E57" s="8" t="s">
        <v>3114</v>
      </c>
      <c r="F57" s="8" t="s">
        <v>6376</v>
      </c>
      <c r="G57" s="8" t="s">
        <v>3326</v>
      </c>
      <c r="H57" s="8" t="s">
        <v>19</v>
      </c>
      <c r="I57" s="8" t="s">
        <v>28</v>
      </c>
      <c r="J57" s="8" t="s">
        <v>34</v>
      </c>
      <c r="K57" s="8" t="s">
        <v>22</v>
      </c>
    </row>
    <row r="58">
      <c r="A58" s="7">
        <v>2.1190071E7</v>
      </c>
      <c r="B58" s="8" t="s">
        <v>3714</v>
      </c>
      <c r="C58" s="8" t="s">
        <v>14</v>
      </c>
      <c r="D58" s="8" t="s">
        <v>15</v>
      </c>
      <c r="E58" s="8" t="s">
        <v>3114</v>
      </c>
      <c r="F58" s="8" t="s">
        <v>6377</v>
      </c>
      <c r="G58" s="8" t="s">
        <v>6378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2.1190072E7</v>
      </c>
      <c r="B59" s="8" t="s">
        <v>13</v>
      </c>
      <c r="C59" s="8" t="s">
        <v>25</v>
      </c>
      <c r="D59" s="8" t="s">
        <v>15</v>
      </c>
      <c r="E59" s="8" t="s">
        <v>3114</v>
      </c>
      <c r="F59" s="8" t="s">
        <v>3123</v>
      </c>
      <c r="G59" s="8" t="s">
        <v>3114</v>
      </c>
      <c r="H59" s="8" t="s">
        <v>19</v>
      </c>
      <c r="I59" s="8" t="s">
        <v>28</v>
      </c>
      <c r="J59" s="8" t="s">
        <v>21</v>
      </c>
      <c r="K59" s="8" t="s">
        <v>30</v>
      </c>
    </row>
    <row r="60">
      <c r="A60" s="7">
        <v>2.1190074E7</v>
      </c>
      <c r="B60" s="8" t="s">
        <v>3714</v>
      </c>
      <c r="C60" s="8" t="s">
        <v>14</v>
      </c>
      <c r="D60" s="8" t="s">
        <v>15</v>
      </c>
      <c r="E60" s="8" t="s">
        <v>3114</v>
      </c>
      <c r="F60" s="8" t="s">
        <v>6379</v>
      </c>
      <c r="G60" s="8" t="s">
        <v>3309</v>
      </c>
      <c r="H60" s="8" t="s">
        <v>19</v>
      </c>
      <c r="I60" s="8" t="s">
        <v>28</v>
      </c>
      <c r="J60" s="8" t="s">
        <v>34</v>
      </c>
      <c r="K60" s="8" t="s">
        <v>22</v>
      </c>
    </row>
    <row r="61">
      <c r="A61" s="7">
        <v>2.1190078E7</v>
      </c>
      <c r="B61" s="8" t="s">
        <v>3714</v>
      </c>
      <c r="C61" s="8" t="s">
        <v>14</v>
      </c>
      <c r="D61" s="8" t="s">
        <v>15</v>
      </c>
      <c r="E61" s="8" t="s">
        <v>3114</v>
      </c>
      <c r="F61" s="8" t="s">
        <v>6380</v>
      </c>
      <c r="G61" s="8" t="s">
        <v>3114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2.1190079E7</v>
      </c>
      <c r="B62" s="8" t="s">
        <v>3714</v>
      </c>
      <c r="C62" s="8" t="s">
        <v>14</v>
      </c>
      <c r="D62" s="8" t="s">
        <v>15</v>
      </c>
      <c r="E62" s="8" t="s">
        <v>3114</v>
      </c>
      <c r="F62" s="8" t="s">
        <v>6381</v>
      </c>
      <c r="G62" s="8" t="s">
        <v>6382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2.119008E7</v>
      </c>
      <c r="B63" s="8" t="s">
        <v>3714</v>
      </c>
      <c r="C63" s="8" t="s">
        <v>14</v>
      </c>
      <c r="D63" s="8" t="s">
        <v>15</v>
      </c>
      <c r="E63" s="8" t="s">
        <v>3114</v>
      </c>
      <c r="F63" s="8" t="s">
        <v>6383</v>
      </c>
      <c r="G63" s="8" t="s">
        <v>6384</v>
      </c>
      <c r="H63" s="8" t="s">
        <v>19</v>
      </c>
      <c r="I63" s="8" t="s">
        <v>28</v>
      </c>
      <c r="J63" s="8" t="s">
        <v>34</v>
      </c>
      <c r="K63" s="8" t="s">
        <v>30</v>
      </c>
    </row>
    <row r="64">
      <c r="A64" s="7">
        <v>2.1190081E7</v>
      </c>
      <c r="B64" s="8" t="s">
        <v>3714</v>
      </c>
      <c r="C64" s="8" t="s">
        <v>14</v>
      </c>
      <c r="D64" s="8" t="s">
        <v>15</v>
      </c>
      <c r="E64" s="8" t="s">
        <v>3114</v>
      </c>
      <c r="F64" s="8" t="s">
        <v>4589</v>
      </c>
      <c r="G64" s="8" t="s">
        <v>201</v>
      </c>
      <c r="H64" s="8" t="s">
        <v>19</v>
      </c>
      <c r="I64" s="8" t="s">
        <v>20</v>
      </c>
      <c r="J64" s="8" t="s">
        <v>34</v>
      </c>
      <c r="K64" s="8" t="s">
        <v>22</v>
      </c>
    </row>
    <row r="65">
      <c r="A65" s="7">
        <v>2.1190082E7</v>
      </c>
      <c r="B65" s="8" t="s">
        <v>3714</v>
      </c>
      <c r="C65" s="8" t="s">
        <v>25</v>
      </c>
      <c r="D65" s="8" t="s">
        <v>15</v>
      </c>
      <c r="E65" s="8" t="s">
        <v>3114</v>
      </c>
      <c r="F65" s="8" t="s">
        <v>6385</v>
      </c>
      <c r="G65" s="8" t="s">
        <v>197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2.1190084E7</v>
      </c>
      <c r="B66" s="8" t="s">
        <v>3714</v>
      </c>
      <c r="C66" s="8" t="s">
        <v>14</v>
      </c>
      <c r="D66" s="8" t="s">
        <v>15</v>
      </c>
      <c r="E66" s="8" t="s">
        <v>3114</v>
      </c>
      <c r="F66" s="8" t="s">
        <v>6386</v>
      </c>
      <c r="G66" s="8" t="s">
        <v>543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2.1190087E7</v>
      </c>
      <c r="B67" s="8" t="s">
        <v>3714</v>
      </c>
      <c r="C67" s="8" t="s">
        <v>14</v>
      </c>
      <c r="D67" s="8" t="s">
        <v>15</v>
      </c>
      <c r="E67" s="8" t="s">
        <v>3114</v>
      </c>
      <c r="F67" s="8" t="s">
        <v>6387</v>
      </c>
      <c r="G67" s="8" t="s">
        <v>6388</v>
      </c>
      <c r="H67" s="8" t="s">
        <v>24</v>
      </c>
      <c r="I67" s="8" t="s">
        <v>28</v>
      </c>
      <c r="J67" s="8" t="s">
        <v>34</v>
      </c>
      <c r="K67" s="8" t="s">
        <v>30</v>
      </c>
    </row>
    <row r="68">
      <c r="A68" s="7">
        <v>2.1190088E7</v>
      </c>
      <c r="B68" s="8" t="s">
        <v>3714</v>
      </c>
      <c r="C68" s="8" t="s">
        <v>14</v>
      </c>
      <c r="D68" s="8" t="s">
        <v>15</v>
      </c>
      <c r="E68" s="8" t="s">
        <v>3114</v>
      </c>
      <c r="F68" s="8" t="s">
        <v>6389</v>
      </c>
      <c r="G68" s="8" t="s">
        <v>6390</v>
      </c>
      <c r="H68" s="8" t="s">
        <v>19</v>
      </c>
      <c r="I68" s="8" t="s">
        <v>20</v>
      </c>
      <c r="J68" s="8" t="s">
        <v>34</v>
      </c>
      <c r="K68" s="8" t="s">
        <v>22</v>
      </c>
    </row>
    <row r="69">
      <c r="A69" s="7">
        <v>2.1190089E7</v>
      </c>
      <c r="B69" s="8" t="s">
        <v>3714</v>
      </c>
      <c r="C69" s="8" t="s">
        <v>14</v>
      </c>
      <c r="D69" s="8" t="s">
        <v>15</v>
      </c>
      <c r="E69" s="8" t="s">
        <v>3114</v>
      </c>
      <c r="F69" s="8" t="s">
        <v>6391</v>
      </c>
      <c r="G69" s="8" t="s">
        <v>3078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2.119009E7</v>
      </c>
      <c r="B70" s="8" t="s">
        <v>3714</v>
      </c>
      <c r="C70" s="8" t="s">
        <v>14</v>
      </c>
      <c r="D70" s="8" t="s">
        <v>15</v>
      </c>
      <c r="E70" s="8" t="s">
        <v>3114</v>
      </c>
      <c r="F70" s="8" t="s">
        <v>6392</v>
      </c>
      <c r="G70" s="8" t="s">
        <v>3224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2.1190091E7</v>
      </c>
      <c r="B71" s="8" t="s">
        <v>13</v>
      </c>
      <c r="C71" s="8" t="s">
        <v>25</v>
      </c>
      <c r="D71" s="8" t="s">
        <v>15</v>
      </c>
      <c r="E71" s="8" t="s">
        <v>3114</v>
      </c>
      <c r="F71" s="8" t="s">
        <v>3124</v>
      </c>
      <c r="G71" s="8" t="s">
        <v>3078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2.1190092E7</v>
      </c>
      <c r="B72" s="8" t="s">
        <v>3714</v>
      </c>
      <c r="C72" s="8" t="s">
        <v>14</v>
      </c>
      <c r="D72" s="8" t="s">
        <v>15</v>
      </c>
      <c r="E72" s="8" t="s">
        <v>3114</v>
      </c>
      <c r="F72" s="8" t="s">
        <v>6393</v>
      </c>
      <c r="G72" s="8" t="s">
        <v>3270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2.1190093E7</v>
      </c>
      <c r="B73" s="8" t="s">
        <v>3714</v>
      </c>
      <c r="C73" s="8" t="s">
        <v>14</v>
      </c>
      <c r="D73" s="8" t="s">
        <v>15</v>
      </c>
      <c r="E73" s="8" t="s">
        <v>3114</v>
      </c>
      <c r="F73" s="8" t="s">
        <v>6394</v>
      </c>
      <c r="G73" s="8" t="s">
        <v>70</v>
      </c>
      <c r="H73" s="8" t="s">
        <v>24</v>
      </c>
      <c r="I73" s="8" t="s">
        <v>20</v>
      </c>
      <c r="J73" s="8" t="s">
        <v>34</v>
      </c>
      <c r="K73" s="8" t="s">
        <v>22</v>
      </c>
    </row>
    <row r="74">
      <c r="A74" s="7">
        <v>2.1190096E7</v>
      </c>
      <c r="B74" s="8" t="s">
        <v>3714</v>
      </c>
      <c r="C74" s="8" t="s">
        <v>14</v>
      </c>
      <c r="D74" s="8" t="s">
        <v>15</v>
      </c>
      <c r="E74" s="8" t="s">
        <v>3114</v>
      </c>
      <c r="F74" s="8" t="s">
        <v>6395</v>
      </c>
      <c r="G74" s="8" t="s">
        <v>3466</v>
      </c>
      <c r="H74" s="8" t="s">
        <v>19</v>
      </c>
      <c r="I74" s="8" t="s">
        <v>28</v>
      </c>
      <c r="J74" s="8" t="s">
        <v>34</v>
      </c>
      <c r="K74" s="8" t="s">
        <v>22</v>
      </c>
    </row>
    <row r="75">
      <c r="A75" s="7">
        <v>2.1190097E7</v>
      </c>
      <c r="B75" s="8" t="s">
        <v>3714</v>
      </c>
      <c r="C75" s="8" t="s">
        <v>14</v>
      </c>
      <c r="D75" s="8" t="s">
        <v>15</v>
      </c>
      <c r="E75" s="8" t="s">
        <v>3114</v>
      </c>
      <c r="F75" s="8" t="s">
        <v>6396</v>
      </c>
      <c r="G75" s="8" t="s">
        <v>3334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2.11901E7</v>
      </c>
      <c r="B76" s="8" t="s">
        <v>3714</v>
      </c>
      <c r="C76" s="8" t="s">
        <v>14</v>
      </c>
      <c r="D76" s="8" t="s">
        <v>15</v>
      </c>
      <c r="E76" s="8" t="s">
        <v>3114</v>
      </c>
      <c r="F76" s="8" t="s">
        <v>6397</v>
      </c>
      <c r="G76" s="8" t="s">
        <v>3216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2.1190101E7</v>
      </c>
      <c r="B77" s="8" t="s">
        <v>3714</v>
      </c>
      <c r="C77" s="8" t="s">
        <v>14</v>
      </c>
      <c r="D77" s="8" t="s">
        <v>15</v>
      </c>
      <c r="E77" s="8" t="s">
        <v>3114</v>
      </c>
      <c r="F77" s="8" t="s">
        <v>6398</v>
      </c>
      <c r="G77" s="8" t="s">
        <v>3114</v>
      </c>
      <c r="H77" s="8" t="s">
        <v>19</v>
      </c>
      <c r="I77" s="8" t="s">
        <v>20</v>
      </c>
      <c r="J77" s="8" t="s">
        <v>34</v>
      </c>
      <c r="K77" s="8" t="s">
        <v>22</v>
      </c>
    </row>
    <row r="78">
      <c r="A78" s="7">
        <v>2.1190102E7</v>
      </c>
      <c r="B78" s="8" t="s">
        <v>13</v>
      </c>
      <c r="C78" s="8" t="s">
        <v>14</v>
      </c>
      <c r="D78" s="8" t="s">
        <v>15</v>
      </c>
      <c r="E78" s="8" t="s">
        <v>3114</v>
      </c>
      <c r="F78" s="8" t="s">
        <v>3125</v>
      </c>
      <c r="G78" s="8" t="s">
        <v>3114</v>
      </c>
      <c r="H78" s="8" t="s">
        <v>19</v>
      </c>
      <c r="I78" s="8" t="s">
        <v>20</v>
      </c>
      <c r="J78" s="8" t="s">
        <v>29</v>
      </c>
      <c r="K78" s="8" t="s">
        <v>22</v>
      </c>
    </row>
    <row r="79">
      <c r="A79" s="7">
        <v>2.1190103E7</v>
      </c>
      <c r="B79" s="8" t="s">
        <v>3714</v>
      </c>
      <c r="C79" s="8" t="s">
        <v>14</v>
      </c>
      <c r="D79" s="8" t="s">
        <v>15</v>
      </c>
      <c r="E79" s="8" t="s">
        <v>3114</v>
      </c>
      <c r="F79" s="8" t="s">
        <v>6399</v>
      </c>
      <c r="G79" s="8" t="s">
        <v>6400</v>
      </c>
      <c r="H79" s="8" t="s">
        <v>19</v>
      </c>
      <c r="I79" s="8" t="s">
        <v>28</v>
      </c>
      <c r="J79" s="8" t="s">
        <v>34</v>
      </c>
      <c r="K79" s="8" t="s">
        <v>22</v>
      </c>
    </row>
    <row r="80">
      <c r="A80" s="7">
        <v>2.1190104E7</v>
      </c>
      <c r="B80" s="8" t="s">
        <v>3714</v>
      </c>
      <c r="C80" s="8" t="s">
        <v>14</v>
      </c>
      <c r="D80" s="8" t="s">
        <v>15</v>
      </c>
      <c r="E80" s="8" t="s">
        <v>3114</v>
      </c>
      <c r="F80" s="8" t="s">
        <v>6401</v>
      </c>
      <c r="G80" s="8" t="s">
        <v>6378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2.1190105E7</v>
      </c>
      <c r="B81" s="8" t="s">
        <v>3714</v>
      </c>
      <c r="C81" s="8" t="s">
        <v>14</v>
      </c>
      <c r="D81" s="8" t="s">
        <v>15</v>
      </c>
      <c r="E81" s="8" t="s">
        <v>3114</v>
      </c>
      <c r="F81" s="8" t="s">
        <v>6402</v>
      </c>
      <c r="G81" s="8" t="s">
        <v>6403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2.1190106E7</v>
      </c>
      <c r="B82" s="8" t="s">
        <v>3714</v>
      </c>
      <c r="C82" s="8" t="s">
        <v>14</v>
      </c>
      <c r="D82" s="8" t="s">
        <v>15</v>
      </c>
      <c r="E82" s="8" t="s">
        <v>3114</v>
      </c>
      <c r="F82" s="8" t="s">
        <v>6404</v>
      </c>
      <c r="G82" s="8" t="s">
        <v>72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2.1190107E7</v>
      </c>
      <c r="B83" s="8" t="s">
        <v>3714</v>
      </c>
      <c r="C83" s="8" t="s">
        <v>25</v>
      </c>
      <c r="D83" s="8" t="s">
        <v>15</v>
      </c>
      <c r="E83" s="8" t="s">
        <v>3114</v>
      </c>
      <c r="F83" s="8" t="s">
        <v>6405</v>
      </c>
      <c r="G83" s="8" t="s">
        <v>3078</v>
      </c>
      <c r="H83" s="8" t="s">
        <v>24</v>
      </c>
      <c r="I83" s="8" t="s">
        <v>28</v>
      </c>
      <c r="J83" s="8" t="s">
        <v>34</v>
      </c>
      <c r="K83" s="8" t="s">
        <v>30</v>
      </c>
    </row>
    <row r="84">
      <c r="A84" s="7">
        <v>2.1190108E7</v>
      </c>
      <c r="B84" s="8" t="s">
        <v>3714</v>
      </c>
      <c r="C84" s="8" t="s">
        <v>25</v>
      </c>
      <c r="D84" s="8" t="s">
        <v>15</v>
      </c>
      <c r="E84" s="8" t="s">
        <v>3114</v>
      </c>
      <c r="F84" s="8" t="s">
        <v>6406</v>
      </c>
      <c r="G84" s="8" t="s">
        <v>6407</v>
      </c>
      <c r="H84" s="8" t="s">
        <v>19</v>
      </c>
      <c r="I84" s="8" t="s">
        <v>28</v>
      </c>
      <c r="J84" s="8" t="s">
        <v>34</v>
      </c>
      <c r="K84" s="8" t="s">
        <v>22</v>
      </c>
    </row>
    <row r="85">
      <c r="A85" s="7">
        <v>2.1190109E7</v>
      </c>
      <c r="B85" s="8" t="s">
        <v>3714</v>
      </c>
      <c r="C85" s="8" t="s">
        <v>14</v>
      </c>
      <c r="D85" s="8" t="s">
        <v>15</v>
      </c>
      <c r="E85" s="8" t="s">
        <v>3114</v>
      </c>
      <c r="F85" s="8" t="s">
        <v>6408</v>
      </c>
      <c r="G85" s="8" t="s">
        <v>6409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2.119011E7</v>
      </c>
      <c r="B86" s="8" t="s">
        <v>3714</v>
      </c>
      <c r="C86" s="8" t="s">
        <v>1234</v>
      </c>
      <c r="D86" s="8" t="s">
        <v>15</v>
      </c>
      <c r="E86" s="8" t="s">
        <v>3114</v>
      </c>
      <c r="F86" s="8" t="s">
        <v>6410</v>
      </c>
      <c r="G86" s="8" t="s">
        <v>3453</v>
      </c>
      <c r="H86" s="8" t="s">
        <v>19</v>
      </c>
      <c r="I86" s="8" t="s">
        <v>28</v>
      </c>
      <c r="J86" s="8" t="s">
        <v>34</v>
      </c>
      <c r="K86" s="8" t="s">
        <v>22</v>
      </c>
    </row>
    <row r="87">
      <c r="A87" s="7">
        <v>2.1190111E7</v>
      </c>
      <c r="B87" s="8" t="s">
        <v>3714</v>
      </c>
      <c r="C87" s="8" t="s">
        <v>14</v>
      </c>
      <c r="D87" s="8" t="s">
        <v>15</v>
      </c>
      <c r="E87" s="8" t="s">
        <v>3114</v>
      </c>
      <c r="F87" s="8" t="s">
        <v>6411</v>
      </c>
      <c r="G87" s="8" t="s">
        <v>4467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2.1190112E7</v>
      </c>
      <c r="B88" s="8" t="s">
        <v>3714</v>
      </c>
      <c r="C88" s="8" t="s">
        <v>14</v>
      </c>
      <c r="D88" s="8" t="s">
        <v>15</v>
      </c>
      <c r="E88" s="8" t="s">
        <v>3114</v>
      </c>
      <c r="F88" s="8" t="s">
        <v>6412</v>
      </c>
      <c r="G88" s="8" t="s">
        <v>3214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2.1190113E7</v>
      </c>
      <c r="B89" s="8" t="s">
        <v>3714</v>
      </c>
      <c r="C89" s="8" t="s">
        <v>14</v>
      </c>
      <c r="D89" s="8" t="s">
        <v>15</v>
      </c>
      <c r="E89" s="8" t="s">
        <v>3114</v>
      </c>
      <c r="F89" s="8" t="s">
        <v>6413</v>
      </c>
      <c r="G89" s="8" t="s">
        <v>6414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2.1190114E7</v>
      </c>
      <c r="B90" s="8" t="s">
        <v>3714</v>
      </c>
      <c r="C90" s="8" t="s">
        <v>14</v>
      </c>
      <c r="D90" s="8" t="s">
        <v>15</v>
      </c>
      <c r="E90" s="8" t="s">
        <v>3114</v>
      </c>
      <c r="F90" s="8" t="s">
        <v>6415</v>
      </c>
      <c r="G90" s="8" t="s">
        <v>3251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2.1190115E7</v>
      </c>
      <c r="B91" s="8" t="s">
        <v>3714</v>
      </c>
      <c r="C91" s="8" t="s">
        <v>14</v>
      </c>
      <c r="D91" s="8" t="s">
        <v>15</v>
      </c>
      <c r="E91" s="8" t="s">
        <v>3114</v>
      </c>
      <c r="F91" s="8" t="s">
        <v>6416</v>
      </c>
      <c r="G91" s="8" t="s">
        <v>3171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2.1190116E7</v>
      </c>
      <c r="B92" s="8" t="s">
        <v>3714</v>
      </c>
      <c r="C92" s="8" t="s">
        <v>14</v>
      </c>
      <c r="D92" s="8" t="s">
        <v>15</v>
      </c>
      <c r="E92" s="8" t="s">
        <v>3114</v>
      </c>
      <c r="F92" s="8" t="s">
        <v>6417</v>
      </c>
      <c r="G92" s="8" t="s">
        <v>6418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2.1190117E7</v>
      </c>
      <c r="B93" s="8" t="s">
        <v>3714</v>
      </c>
      <c r="C93" s="8" t="s">
        <v>14</v>
      </c>
      <c r="D93" s="8" t="s">
        <v>15</v>
      </c>
      <c r="E93" s="8" t="s">
        <v>3114</v>
      </c>
      <c r="F93" s="8" t="s">
        <v>6419</v>
      </c>
      <c r="G93" s="8" t="s">
        <v>3328</v>
      </c>
      <c r="H93" s="8" t="s">
        <v>19</v>
      </c>
      <c r="I93" s="8" t="s">
        <v>28</v>
      </c>
      <c r="J93" s="8" t="s">
        <v>34</v>
      </c>
      <c r="K93" s="8" t="s">
        <v>22</v>
      </c>
    </row>
    <row r="94">
      <c r="A94" s="7">
        <v>2.1190118E7</v>
      </c>
      <c r="B94" s="8" t="s">
        <v>3714</v>
      </c>
      <c r="C94" s="8" t="s">
        <v>14</v>
      </c>
      <c r="D94" s="8" t="s">
        <v>15</v>
      </c>
      <c r="E94" s="8" t="s">
        <v>3114</v>
      </c>
      <c r="F94" s="8" t="s">
        <v>6420</v>
      </c>
      <c r="G94" s="8" t="s">
        <v>3283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2.1190119E7</v>
      </c>
      <c r="B95" s="8" t="s">
        <v>3714</v>
      </c>
      <c r="C95" s="8" t="s">
        <v>14</v>
      </c>
      <c r="D95" s="8" t="s">
        <v>15</v>
      </c>
      <c r="E95" s="8" t="s">
        <v>3114</v>
      </c>
      <c r="F95" s="8" t="s">
        <v>6421</v>
      </c>
      <c r="G95" s="8" t="s">
        <v>3175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2.119012E7</v>
      </c>
      <c r="B96" s="8" t="s">
        <v>3714</v>
      </c>
      <c r="C96" s="8" t="s">
        <v>14</v>
      </c>
      <c r="D96" s="8" t="s">
        <v>15</v>
      </c>
      <c r="E96" s="8" t="s">
        <v>3114</v>
      </c>
      <c r="F96" s="8" t="s">
        <v>6422</v>
      </c>
      <c r="G96" s="8" t="s">
        <v>6423</v>
      </c>
      <c r="H96" s="8" t="s">
        <v>19</v>
      </c>
      <c r="I96" s="8" t="s">
        <v>20</v>
      </c>
      <c r="J96" s="8" t="s">
        <v>34</v>
      </c>
      <c r="K96" s="8" t="s">
        <v>22</v>
      </c>
    </row>
    <row r="97">
      <c r="A97" s="7">
        <v>2.1190121E7</v>
      </c>
      <c r="B97" s="8" t="s">
        <v>3714</v>
      </c>
      <c r="C97" s="8" t="s">
        <v>14</v>
      </c>
      <c r="D97" s="8" t="s">
        <v>15</v>
      </c>
      <c r="E97" s="8" t="s">
        <v>3114</v>
      </c>
      <c r="F97" s="8" t="s">
        <v>6424</v>
      </c>
      <c r="G97" s="8" t="s">
        <v>6425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2.1190122E7</v>
      </c>
      <c r="B98" s="8" t="s">
        <v>3714</v>
      </c>
      <c r="C98" s="8" t="s">
        <v>14</v>
      </c>
      <c r="D98" s="8" t="s">
        <v>15</v>
      </c>
      <c r="E98" s="8" t="s">
        <v>3114</v>
      </c>
      <c r="F98" s="8" t="s">
        <v>6426</v>
      </c>
      <c r="G98" s="8" t="s">
        <v>6427</v>
      </c>
      <c r="H98" s="8" t="s">
        <v>19</v>
      </c>
      <c r="I98" s="8" t="s">
        <v>28</v>
      </c>
      <c r="J98" s="8" t="s">
        <v>34</v>
      </c>
      <c r="K98" s="8" t="s">
        <v>30</v>
      </c>
    </row>
    <row r="99">
      <c r="A99" s="7">
        <v>2.1190123E7</v>
      </c>
      <c r="B99" s="8" t="s">
        <v>3714</v>
      </c>
      <c r="C99" s="8" t="s">
        <v>14</v>
      </c>
      <c r="D99" s="8" t="s">
        <v>15</v>
      </c>
      <c r="E99" s="8" t="s">
        <v>3114</v>
      </c>
      <c r="F99" s="8" t="s">
        <v>6428</v>
      </c>
      <c r="G99" s="8" t="s">
        <v>6429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2.1190124E7</v>
      </c>
      <c r="B100" s="8" t="s">
        <v>3714</v>
      </c>
      <c r="C100" s="8" t="s">
        <v>14</v>
      </c>
      <c r="D100" s="8" t="s">
        <v>15</v>
      </c>
      <c r="E100" s="8" t="s">
        <v>3114</v>
      </c>
      <c r="F100" s="8" t="s">
        <v>6430</v>
      </c>
      <c r="G100" s="8" t="s">
        <v>3114</v>
      </c>
      <c r="H100" s="8" t="s">
        <v>19</v>
      </c>
      <c r="I100" s="8" t="s">
        <v>20</v>
      </c>
      <c r="J100" s="8" t="s">
        <v>34</v>
      </c>
      <c r="K100" s="8" t="s">
        <v>22</v>
      </c>
    </row>
    <row r="101">
      <c r="A101" s="7">
        <v>2.1190127E7</v>
      </c>
      <c r="B101" s="8" t="s">
        <v>3714</v>
      </c>
      <c r="C101" s="8" t="s">
        <v>14</v>
      </c>
      <c r="D101" s="8" t="s">
        <v>15</v>
      </c>
      <c r="E101" s="8" t="s">
        <v>3114</v>
      </c>
      <c r="F101" s="8" t="s">
        <v>6431</v>
      </c>
      <c r="G101" s="8" t="s">
        <v>3461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2.1190128E7</v>
      </c>
      <c r="B102" s="8" t="s">
        <v>3714</v>
      </c>
      <c r="C102" s="8" t="s">
        <v>14</v>
      </c>
      <c r="D102" s="8" t="s">
        <v>15</v>
      </c>
      <c r="E102" s="8" t="s">
        <v>3114</v>
      </c>
      <c r="F102" s="8" t="s">
        <v>6432</v>
      </c>
      <c r="G102" s="8" t="s">
        <v>6433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2.1190129E7</v>
      </c>
      <c r="B103" s="8" t="s">
        <v>3714</v>
      </c>
      <c r="C103" s="8" t="s">
        <v>14</v>
      </c>
      <c r="D103" s="8" t="s">
        <v>15</v>
      </c>
      <c r="E103" s="8" t="s">
        <v>3114</v>
      </c>
      <c r="F103" s="8" t="s">
        <v>6434</v>
      </c>
      <c r="G103" s="8" t="s">
        <v>3261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2.119013E7</v>
      </c>
      <c r="B104" s="8" t="s">
        <v>3714</v>
      </c>
      <c r="C104" s="8" t="s">
        <v>14</v>
      </c>
      <c r="D104" s="8" t="s">
        <v>15</v>
      </c>
      <c r="E104" s="8" t="s">
        <v>3114</v>
      </c>
      <c r="F104" s="8" t="s">
        <v>6435</v>
      </c>
      <c r="G104" s="8" t="s">
        <v>3160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2.1190131E7</v>
      </c>
      <c r="B105" s="8" t="s">
        <v>3714</v>
      </c>
      <c r="C105" s="8" t="s">
        <v>14</v>
      </c>
      <c r="D105" s="8" t="s">
        <v>15</v>
      </c>
      <c r="E105" s="8" t="s">
        <v>3114</v>
      </c>
      <c r="F105" s="8" t="s">
        <v>6436</v>
      </c>
      <c r="G105" s="8" t="s">
        <v>6437</v>
      </c>
      <c r="H105" s="8" t="s">
        <v>19</v>
      </c>
      <c r="I105" s="8" t="s">
        <v>28</v>
      </c>
      <c r="J105" s="8" t="s">
        <v>34</v>
      </c>
      <c r="K105" s="8" t="s">
        <v>30</v>
      </c>
    </row>
    <row r="106">
      <c r="A106" s="7">
        <v>2.1190132E7</v>
      </c>
      <c r="B106" s="8" t="s">
        <v>3714</v>
      </c>
      <c r="C106" s="8" t="s">
        <v>14</v>
      </c>
      <c r="D106" s="8" t="s">
        <v>15</v>
      </c>
      <c r="E106" s="8" t="s">
        <v>3114</v>
      </c>
      <c r="F106" s="8" t="s">
        <v>6438</v>
      </c>
      <c r="G106" s="8" t="s">
        <v>6439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2.1190137E7</v>
      </c>
      <c r="B107" s="8" t="s">
        <v>13</v>
      </c>
      <c r="C107" s="8" t="s">
        <v>25</v>
      </c>
      <c r="D107" s="8" t="s">
        <v>15</v>
      </c>
      <c r="E107" s="8" t="s">
        <v>3114</v>
      </c>
      <c r="F107" s="8" t="s">
        <v>3126</v>
      </c>
      <c r="G107" s="8" t="s">
        <v>3127</v>
      </c>
      <c r="H107" s="8" t="s">
        <v>24</v>
      </c>
      <c r="I107" s="8" t="s">
        <v>28</v>
      </c>
      <c r="J107" s="8" t="s">
        <v>21</v>
      </c>
      <c r="K107" s="8" t="s">
        <v>30</v>
      </c>
    </row>
    <row r="108">
      <c r="A108" s="7">
        <v>2.1190141E7</v>
      </c>
      <c r="B108" s="8" t="s">
        <v>13</v>
      </c>
      <c r="C108" s="8" t="s">
        <v>25</v>
      </c>
      <c r="D108" s="8" t="s">
        <v>15</v>
      </c>
      <c r="E108" s="8" t="s">
        <v>3114</v>
      </c>
      <c r="F108" s="8" t="s">
        <v>3128</v>
      </c>
      <c r="G108" s="8" t="s">
        <v>3127</v>
      </c>
      <c r="H108" s="8" t="s">
        <v>24</v>
      </c>
      <c r="I108" s="8" t="s">
        <v>28</v>
      </c>
      <c r="J108" s="8" t="s">
        <v>21</v>
      </c>
      <c r="K108" s="8" t="s">
        <v>30</v>
      </c>
    </row>
    <row r="109">
      <c r="A109" s="7">
        <v>2.1190143E7</v>
      </c>
      <c r="B109" s="8" t="s">
        <v>13</v>
      </c>
      <c r="C109" s="8" t="s">
        <v>25</v>
      </c>
      <c r="D109" s="8" t="s">
        <v>15</v>
      </c>
      <c r="E109" s="8" t="s">
        <v>3114</v>
      </c>
      <c r="F109" s="8" t="s">
        <v>3129</v>
      </c>
      <c r="G109" s="8" t="s">
        <v>3127</v>
      </c>
      <c r="H109" s="8" t="s">
        <v>24</v>
      </c>
      <c r="I109" s="8" t="s">
        <v>28</v>
      </c>
      <c r="J109" s="8" t="s">
        <v>21</v>
      </c>
      <c r="K109" s="8" t="s">
        <v>30</v>
      </c>
    </row>
    <row r="110">
      <c r="A110" s="7">
        <v>2.1190144E7</v>
      </c>
      <c r="B110" s="8" t="s">
        <v>13</v>
      </c>
      <c r="C110" s="8" t="s">
        <v>25</v>
      </c>
      <c r="D110" s="8" t="s">
        <v>15</v>
      </c>
      <c r="E110" s="8" t="s">
        <v>3114</v>
      </c>
      <c r="F110" s="8" t="s">
        <v>3130</v>
      </c>
      <c r="G110" s="8" t="s">
        <v>3127</v>
      </c>
      <c r="H110" s="8" t="s">
        <v>24</v>
      </c>
      <c r="I110" s="8" t="s">
        <v>28</v>
      </c>
      <c r="J110" s="8" t="s">
        <v>21</v>
      </c>
      <c r="K110" s="8" t="s">
        <v>30</v>
      </c>
    </row>
    <row r="111">
      <c r="A111" s="7">
        <v>2.1190146E7</v>
      </c>
      <c r="B111" s="8" t="s">
        <v>13</v>
      </c>
      <c r="C111" s="8" t="s">
        <v>25</v>
      </c>
      <c r="D111" s="8" t="s">
        <v>15</v>
      </c>
      <c r="E111" s="8" t="s">
        <v>3114</v>
      </c>
      <c r="F111" s="8" t="s">
        <v>3131</v>
      </c>
      <c r="G111" s="8" t="s">
        <v>3127</v>
      </c>
      <c r="H111" s="8" t="s">
        <v>24</v>
      </c>
      <c r="I111" s="8" t="s">
        <v>28</v>
      </c>
      <c r="J111" s="8" t="s">
        <v>21</v>
      </c>
      <c r="K111" s="8" t="s">
        <v>30</v>
      </c>
    </row>
    <row r="112">
      <c r="A112" s="7">
        <v>2.1190149E7</v>
      </c>
      <c r="B112" s="8" t="s">
        <v>13</v>
      </c>
      <c r="C112" s="8" t="s">
        <v>25</v>
      </c>
      <c r="D112" s="8" t="s">
        <v>15</v>
      </c>
      <c r="E112" s="8" t="s">
        <v>3114</v>
      </c>
      <c r="F112" s="8" t="s">
        <v>3132</v>
      </c>
      <c r="G112" s="8" t="s">
        <v>3127</v>
      </c>
      <c r="H112" s="8" t="s">
        <v>24</v>
      </c>
      <c r="I112" s="8" t="s">
        <v>28</v>
      </c>
      <c r="J112" s="8" t="s">
        <v>21</v>
      </c>
      <c r="K112" s="8" t="s">
        <v>30</v>
      </c>
    </row>
    <row r="113">
      <c r="A113" s="7">
        <v>2.119015E7</v>
      </c>
      <c r="B113" s="8" t="s">
        <v>13</v>
      </c>
      <c r="C113" s="8" t="s">
        <v>25</v>
      </c>
      <c r="D113" s="8" t="s">
        <v>15</v>
      </c>
      <c r="E113" s="8" t="s">
        <v>3114</v>
      </c>
      <c r="F113" s="8" t="s">
        <v>3133</v>
      </c>
      <c r="G113" s="8" t="s">
        <v>70</v>
      </c>
      <c r="H113" s="8" t="s">
        <v>24</v>
      </c>
      <c r="I113" s="8" t="s">
        <v>28</v>
      </c>
      <c r="J113" s="8" t="s">
        <v>21</v>
      </c>
      <c r="K113" s="8" t="s">
        <v>30</v>
      </c>
    </row>
    <row r="114">
      <c r="A114" s="7">
        <v>2.1190151E7</v>
      </c>
      <c r="B114" s="8" t="s">
        <v>13</v>
      </c>
      <c r="C114" s="8" t="s">
        <v>25</v>
      </c>
      <c r="D114" s="8" t="s">
        <v>15</v>
      </c>
      <c r="E114" s="8" t="s">
        <v>3114</v>
      </c>
      <c r="F114" s="8" t="s">
        <v>3134</v>
      </c>
      <c r="G114" s="8" t="s">
        <v>3127</v>
      </c>
      <c r="H114" s="8" t="s">
        <v>24</v>
      </c>
      <c r="I114" s="8" t="s">
        <v>28</v>
      </c>
      <c r="J114" s="8" t="s">
        <v>21</v>
      </c>
      <c r="K114" s="8" t="s">
        <v>30</v>
      </c>
    </row>
    <row r="115">
      <c r="A115" s="7">
        <v>2.1190155E7</v>
      </c>
      <c r="B115" s="8" t="s">
        <v>13</v>
      </c>
      <c r="C115" s="8" t="s">
        <v>25</v>
      </c>
      <c r="D115" s="8" t="s">
        <v>15</v>
      </c>
      <c r="E115" s="8" t="s">
        <v>3114</v>
      </c>
      <c r="F115" s="8" t="s">
        <v>3135</v>
      </c>
      <c r="G115" s="8" t="s">
        <v>70</v>
      </c>
      <c r="H115" s="8" t="s">
        <v>24</v>
      </c>
      <c r="I115" s="8" t="s">
        <v>28</v>
      </c>
      <c r="J115" s="8" t="s">
        <v>21</v>
      </c>
      <c r="K115" s="8" t="s">
        <v>30</v>
      </c>
    </row>
    <row r="116">
      <c r="A116" s="7">
        <v>2.1190156E7</v>
      </c>
      <c r="B116" s="8" t="s">
        <v>13</v>
      </c>
      <c r="C116" s="8" t="s">
        <v>25</v>
      </c>
      <c r="D116" s="8" t="s">
        <v>15</v>
      </c>
      <c r="E116" s="8" t="s">
        <v>3114</v>
      </c>
      <c r="F116" s="8" t="s">
        <v>3136</v>
      </c>
      <c r="G116" s="8" t="s">
        <v>70</v>
      </c>
      <c r="H116" s="8" t="s">
        <v>24</v>
      </c>
      <c r="I116" s="8" t="s">
        <v>28</v>
      </c>
      <c r="J116" s="8" t="s">
        <v>21</v>
      </c>
      <c r="K116" s="8" t="s">
        <v>30</v>
      </c>
    </row>
    <row r="117">
      <c r="A117" s="7">
        <v>2.1190158E7</v>
      </c>
      <c r="B117" s="8" t="s">
        <v>13</v>
      </c>
      <c r="C117" s="8" t="s">
        <v>25</v>
      </c>
      <c r="D117" s="8" t="s">
        <v>15</v>
      </c>
      <c r="E117" s="8" t="s">
        <v>3114</v>
      </c>
      <c r="F117" s="8" t="s">
        <v>3137</v>
      </c>
      <c r="G117" s="8" t="s">
        <v>3138</v>
      </c>
      <c r="H117" s="8" t="s">
        <v>24</v>
      </c>
      <c r="I117" s="8" t="s">
        <v>28</v>
      </c>
      <c r="J117" s="8" t="s">
        <v>21</v>
      </c>
      <c r="K117" s="8" t="s">
        <v>30</v>
      </c>
    </row>
    <row r="118">
      <c r="A118" s="7">
        <v>2.1190162E7</v>
      </c>
      <c r="B118" s="8" t="s">
        <v>13</v>
      </c>
      <c r="C118" s="8" t="s">
        <v>25</v>
      </c>
      <c r="D118" s="8" t="s">
        <v>15</v>
      </c>
      <c r="E118" s="8" t="s">
        <v>3114</v>
      </c>
      <c r="F118" s="8" t="s">
        <v>3139</v>
      </c>
      <c r="G118" s="8" t="s">
        <v>3138</v>
      </c>
      <c r="H118" s="8" t="s">
        <v>19</v>
      </c>
      <c r="I118" s="8" t="s">
        <v>28</v>
      </c>
      <c r="J118" s="8" t="s">
        <v>21</v>
      </c>
      <c r="K118" s="8" t="s">
        <v>30</v>
      </c>
    </row>
    <row r="119">
      <c r="A119" s="7">
        <v>2.1190163E7</v>
      </c>
      <c r="B119" s="8" t="s">
        <v>13</v>
      </c>
      <c r="C119" s="8" t="s">
        <v>25</v>
      </c>
      <c r="D119" s="8" t="s">
        <v>15</v>
      </c>
      <c r="E119" s="8" t="s">
        <v>3114</v>
      </c>
      <c r="F119" s="8" t="s">
        <v>3140</v>
      </c>
      <c r="G119" s="8" t="s">
        <v>70</v>
      </c>
      <c r="H119" s="8" t="s">
        <v>24</v>
      </c>
      <c r="I119" s="8" t="s">
        <v>28</v>
      </c>
      <c r="J119" s="8" t="s">
        <v>21</v>
      </c>
      <c r="K119" s="8" t="s">
        <v>30</v>
      </c>
    </row>
    <row r="120">
      <c r="A120" s="7">
        <v>2.1190165E7</v>
      </c>
      <c r="B120" s="8" t="s">
        <v>13</v>
      </c>
      <c r="C120" s="8" t="s">
        <v>25</v>
      </c>
      <c r="D120" s="8" t="s">
        <v>15</v>
      </c>
      <c r="E120" s="8" t="s">
        <v>3114</v>
      </c>
      <c r="F120" s="8" t="s">
        <v>3126</v>
      </c>
      <c r="G120" s="8" t="s">
        <v>3138</v>
      </c>
      <c r="H120" s="8" t="s">
        <v>19</v>
      </c>
      <c r="I120" s="8" t="s">
        <v>28</v>
      </c>
      <c r="J120" s="8" t="s">
        <v>21</v>
      </c>
      <c r="K120" s="8" t="s">
        <v>30</v>
      </c>
    </row>
    <row r="121">
      <c r="A121" s="7">
        <v>2.1190166E7</v>
      </c>
      <c r="B121" s="8" t="s">
        <v>13</v>
      </c>
      <c r="C121" s="8" t="s">
        <v>25</v>
      </c>
      <c r="D121" s="8" t="s">
        <v>15</v>
      </c>
      <c r="E121" s="8" t="s">
        <v>3114</v>
      </c>
      <c r="F121" s="8" t="s">
        <v>3141</v>
      </c>
      <c r="G121" s="8" t="s">
        <v>3127</v>
      </c>
      <c r="H121" s="8" t="s">
        <v>24</v>
      </c>
      <c r="I121" s="8" t="s">
        <v>28</v>
      </c>
      <c r="J121" s="8" t="s">
        <v>21</v>
      </c>
      <c r="K121" s="8" t="s">
        <v>30</v>
      </c>
    </row>
    <row r="122">
      <c r="A122" s="7">
        <v>2.1190167E7</v>
      </c>
      <c r="B122" s="8" t="s">
        <v>13</v>
      </c>
      <c r="C122" s="8" t="s">
        <v>25</v>
      </c>
      <c r="D122" s="8" t="s">
        <v>15</v>
      </c>
      <c r="E122" s="8" t="s">
        <v>3114</v>
      </c>
      <c r="F122" s="8" t="s">
        <v>3142</v>
      </c>
      <c r="G122" s="8" t="s">
        <v>3127</v>
      </c>
      <c r="H122" s="8" t="s">
        <v>24</v>
      </c>
      <c r="I122" s="8" t="s">
        <v>28</v>
      </c>
      <c r="J122" s="8" t="s">
        <v>21</v>
      </c>
      <c r="K122" s="8" t="s">
        <v>30</v>
      </c>
    </row>
    <row r="123">
      <c r="A123" s="7">
        <v>2.1190169E7</v>
      </c>
      <c r="B123" s="8" t="s">
        <v>13</v>
      </c>
      <c r="C123" s="8" t="s">
        <v>25</v>
      </c>
      <c r="D123" s="8" t="s">
        <v>15</v>
      </c>
      <c r="E123" s="8" t="s">
        <v>3114</v>
      </c>
      <c r="F123" s="8" t="s">
        <v>3143</v>
      </c>
      <c r="G123" s="8" t="s">
        <v>70</v>
      </c>
      <c r="H123" s="8" t="s">
        <v>24</v>
      </c>
      <c r="I123" s="8" t="s">
        <v>28</v>
      </c>
      <c r="J123" s="8" t="s">
        <v>21</v>
      </c>
      <c r="K123" s="8" t="s">
        <v>30</v>
      </c>
    </row>
    <row r="124">
      <c r="A124" s="7">
        <v>2.119017E7</v>
      </c>
      <c r="B124" s="8" t="s">
        <v>13</v>
      </c>
      <c r="C124" s="8" t="s">
        <v>25</v>
      </c>
      <c r="D124" s="8" t="s">
        <v>15</v>
      </c>
      <c r="E124" s="8" t="s">
        <v>3114</v>
      </c>
      <c r="F124" s="8" t="s">
        <v>3144</v>
      </c>
      <c r="G124" s="8" t="s">
        <v>3127</v>
      </c>
      <c r="H124" s="8" t="s">
        <v>24</v>
      </c>
      <c r="I124" s="8" t="s">
        <v>28</v>
      </c>
      <c r="J124" s="8" t="s">
        <v>21</v>
      </c>
      <c r="K124" s="8" t="s">
        <v>30</v>
      </c>
    </row>
    <row r="125">
      <c r="A125" s="7">
        <v>2.1190171E7</v>
      </c>
      <c r="B125" s="8" t="s">
        <v>13</v>
      </c>
      <c r="C125" s="8" t="s">
        <v>25</v>
      </c>
      <c r="D125" s="8" t="s">
        <v>15</v>
      </c>
      <c r="E125" s="8" t="s">
        <v>3114</v>
      </c>
      <c r="F125" s="8" t="s">
        <v>3145</v>
      </c>
      <c r="G125" s="8" t="s">
        <v>70</v>
      </c>
      <c r="H125" s="8" t="s">
        <v>24</v>
      </c>
      <c r="I125" s="8" t="s">
        <v>28</v>
      </c>
      <c r="J125" s="8" t="s">
        <v>21</v>
      </c>
      <c r="K125" s="8" t="s">
        <v>30</v>
      </c>
    </row>
    <row r="126">
      <c r="A126" s="7">
        <v>2.1190172E7</v>
      </c>
      <c r="B126" s="8" t="s">
        <v>13</v>
      </c>
      <c r="C126" s="8" t="s">
        <v>25</v>
      </c>
      <c r="D126" s="8" t="s">
        <v>15</v>
      </c>
      <c r="E126" s="8" t="s">
        <v>3114</v>
      </c>
      <c r="F126" s="8" t="s">
        <v>3146</v>
      </c>
      <c r="G126" s="8" t="s">
        <v>70</v>
      </c>
      <c r="H126" s="8" t="s">
        <v>24</v>
      </c>
      <c r="I126" s="8" t="s">
        <v>28</v>
      </c>
      <c r="J126" s="8" t="s">
        <v>21</v>
      </c>
      <c r="K126" s="8" t="s">
        <v>30</v>
      </c>
    </row>
    <row r="127">
      <c r="A127" s="7">
        <v>2.1190173E7</v>
      </c>
      <c r="B127" s="8" t="s">
        <v>13</v>
      </c>
      <c r="C127" s="8" t="s">
        <v>25</v>
      </c>
      <c r="D127" s="8" t="s">
        <v>15</v>
      </c>
      <c r="E127" s="8" t="s">
        <v>3114</v>
      </c>
      <c r="F127" s="8" t="s">
        <v>3147</v>
      </c>
      <c r="G127" s="8" t="s">
        <v>70</v>
      </c>
      <c r="H127" s="8" t="s">
        <v>24</v>
      </c>
      <c r="I127" s="8" t="s">
        <v>28</v>
      </c>
      <c r="J127" s="8" t="s">
        <v>21</v>
      </c>
      <c r="K127" s="8" t="s">
        <v>30</v>
      </c>
    </row>
    <row r="128">
      <c r="A128" s="7">
        <v>2.1190174E7</v>
      </c>
      <c r="B128" s="8" t="s">
        <v>13</v>
      </c>
      <c r="C128" s="8" t="s">
        <v>25</v>
      </c>
      <c r="D128" s="8" t="s">
        <v>15</v>
      </c>
      <c r="E128" s="8" t="s">
        <v>3114</v>
      </c>
      <c r="F128" s="8" t="s">
        <v>3148</v>
      </c>
      <c r="G128" s="8" t="s">
        <v>72</v>
      </c>
      <c r="H128" s="8" t="s">
        <v>19</v>
      </c>
      <c r="I128" s="8" t="s">
        <v>28</v>
      </c>
      <c r="J128" s="8" t="s">
        <v>21</v>
      </c>
      <c r="K128" s="8" t="s">
        <v>30</v>
      </c>
    </row>
    <row r="129">
      <c r="A129" s="7">
        <v>2.1190175E7</v>
      </c>
      <c r="B129" s="8" t="s">
        <v>13</v>
      </c>
      <c r="C129" s="8" t="s">
        <v>25</v>
      </c>
      <c r="D129" s="8" t="s">
        <v>15</v>
      </c>
      <c r="E129" s="8" t="s">
        <v>3114</v>
      </c>
      <c r="F129" s="8" t="s">
        <v>3149</v>
      </c>
      <c r="G129" s="8" t="s">
        <v>3127</v>
      </c>
      <c r="H129" s="8" t="s">
        <v>24</v>
      </c>
      <c r="I129" s="8" t="s">
        <v>28</v>
      </c>
      <c r="J129" s="8" t="s">
        <v>21</v>
      </c>
      <c r="K129" s="8" t="s">
        <v>30</v>
      </c>
    </row>
    <row r="130">
      <c r="A130" s="7">
        <v>2.1190176E7</v>
      </c>
      <c r="B130" s="8" t="s">
        <v>13</v>
      </c>
      <c r="C130" s="8" t="s">
        <v>25</v>
      </c>
      <c r="D130" s="8" t="s">
        <v>15</v>
      </c>
      <c r="E130" s="8" t="s">
        <v>3114</v>
      </c>
      <c r="F130" s="8" t="s">
        <v>3150</v>
      </c>
      <c r="G130" s="8" t="s">
        <v>70</v>
      </c>
      <c r="H130" s="8" t="s">
        <v>24</v>
      </c>
      <c r="I130" s="8" t="s">
        <v>28</v>
      </c>
      <c r="J130" s="8" t="s">
        <v>21</v>
      </c>
      <c r="K130" s="8" t="s">
        <v>30</v>
      </c>
    </row>
    <row r="131">
      <c r="A131" s="7">
        <v>2.1190177E7</v>
      </c>
      <c r="B131" s="8" t="s">
        <v>13</v>
      </c>
      <c r="C131" s="8" t="s">
        <v>25</v>
      </c>
      <c r="D131" s="8" t="s">
        <v>15</v>
      </c>
      <c r="E131" s="8" t="s">
        <v>3114</v>
      </c>
      <c r="F131" s="8" t="s">
        <v>3140</v>
      </c>
      <c r="G131" s="8" t="s">
        <v>70</v>
      </c>
      <c r="H131" s="8" t="s">
        <v>24</v>
      </c>
      <c r="I131" s="8" t="s">
        <v>28</v>
      </c>
      <c r="J131" s="8" t="s">
        <v>21</v>
      </c>
      <c r="K131" s="8" t="s">
        <v>30</v>
      </c>
    </row>
    <row r="132">
      <c r="A132" s="7">
        <v>2.1190178E7</v>
      </c>
      <c r="B132" s="8" t="s">
        <v>13</v>
      </c>
      <c r="C132" s="8" t="s">
        <v>25</v>
      </c>
      <c r="D132" s="8" t="s">
        <v>15</v>
      </c>
      <c r="E132" s="8" t="s">
        <v>3114</v>
      </c>
      <c r="F132" s="8" t="s">
        <v>3151</v>
      </c>
      <c r="G132" s="8" t="s">
        <v>70</v>
      </c>
      <c r="H132" s="8" t="s">
        <v>24</v>
      </c>
      <c r="I132" s="8" t="s">
        <v>28</v>
      </c>
      <c r="J132" s="8" t="s">
        <v>21</v>
      </c>
      <c r="K132" s="8" t="s">
        <v>30</v>
      </c>
    </row>
    <row r="133">
      <c r="A133" s="7">
        <v>2.1190179E7</v>
      </c>
      <c r="B133" s="8" t="s">
        <v>13</v>
      </c>
      <c r="C133" s="8" t="s">
        <v>25</v>
      </c>
      <c r="D133" s="8" t="s">
        <v>15</v>
      </c>
      <c r="E133" s="8" t="s">
        <v>3114</v>
      </c>
      <c r="F133" s="8" t="s">
        <v>3152</v>
      </c>
      <c r="G133" s="8" t="s">
        <v>3138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2.119018E7</v>
      </c>
      <c r="B134" s="8" t="s">
        <v>13</v>
      </c>
      <c r="C134" s="8" t="s">
        <v>25</v>
      </c>
      <c r="D134" s="8" t="s">
        <v>15</v>
      </c>
      <c r="E134" s="8" t="s">
        <v>3114</v>
      </c>
      <c r="F134" s="8" t="s">
        <v>3153</v>
      </c>
      <c r="G134" s="8" t="s">
        <v>70</v>
      </c>
      <c r="H134" s="8" t="s">
        <v>24</v>
      </c>
      <c r="I134" s="8" t="s">
        <v>28</v>
      </c>
      <c r="J134" s="8" t="s">
        <v>21</v>
      </c>
      <c r="K134" s="8" t="s">
        <v>30</v>
      </c>
    </row>
    <row r="135">
      <c r="A135" s="7">
        <v>2.1190181E7</v>
      </c>
      <c r="B135" s="8" t="s">
        <v>13</v>
      </c>
      <c r="C135" s="8" t="s">
        <v>25</v>
      </c>
      <c r="D135" s="8" t="s">
        <v>15</v>
      </c>
      <c r="E135" s="8" t="s">
        <v>3114</v>
      </c>
      <c r="F135" s="8" t="s">
        <v>3154</v>
      </c>
      <c r="G135" s="8" t="s">
        <v>3155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2.1190182E7</v>
      </c>
      <c r="B136" s="8" t="s">
        <v>13</v>
      </c>
      <c r="C136" s="8" t="s">
        <v>25</v>
      </c>
      <c r="D136" s="8" t="s">
        <v>15</v>
      </c>
      <c r="E136" s="8" t="s">
        <v>3114</v>
      </c>
      <c r="F136" s="8" t="s">
        <v>3156</v>
      </c>
      <c r="G136" s="8" t="s">
        <v>72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2.1190183E7</v>
      </c>
      <c r="B137" s="8" t="s">
        <v>13</v>
      </c>
      <c r="C137" s="8" t="s">
        <v>25</v>
      </c>
      <c r="D137" s="8" t="s">
        <v>15</v>
      </c>
      <c r="E137" s="8" t="s">
        <v>3114</v>
      </c>
      <c r="F137" s="8" t="s">
        <v>3157</v>
      </c>
      <c r="G137" s="8" t="s">
        <v>3158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2.1190184E7</v>
      </c>
      <c r="B138" s="8" t="s">
        <v>13</v>
      </c>
      <c r="C138" s="8" t="s">
        <v>25</v>
      </c>
      <c r="D138" s="8" t="s">
        <v>15</v>
      </c>
      <c r="E138" s="8" t="s">
        <v>3114</v>
      </c>
      <c r="F138" s="8" t="s">
        <v>3159</v>
      </c>
      <c r="G138" s="8" t="s">
        <v>3160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2.1190185E7</v>
      </c>
      <c r="B139" s="8" t="s">
        <v>13</v>
      </c>
      <c r="C139" s="8" t="s">
        <v>25</v>
      </c>
      <c r="D139" s="8" t="s">
        <v>15</v>
      </c>
      <c r="E139" s="8" t="s">
        <v>3114</v>
      </c>
      <c r="F139" s="8" t="s">
        <v>3161</v>
      </c>
      <c r="G139" s="8" t="s">
        <v>3158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2.1190186E7</v>
      </c>
      <c r="B140" s="8" t="s">
        <v>13</v>
      </c>
      <c r="C140" s="8" t="s">
        <v>25</v>
      </c>
      <c r="D140" s="8" t="s">
        <v>15</v>
      </c>
      <c r="E140" s="8" t="s">
        <v>3114</v>
      </c>
      <c r="F140" s="8" t="s">
        <v>3162</v>
      </c>
      <c r="G140" s="8" t="s">
        <v>3163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2.1190187E7</v>
      </c>
      <c r="B141" s="8" t="s">
        <v>13</v>
      </c>
      <c r="C141" s="8" t="s">
        <v>25</v>
      </c>
      <c r="D141" s="8" t="s">
        <v>15</v>
      </c>
      <c r="E141" s="8" t="s">
        <v>3114</v>
      </c>
      <c r="F141" s="8" t="s">
        <v>3164</v>
      </c>
      <c r="G141" s="8" t="s">
        <v>3165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2.1190188E7</v>
      </c>
      <c r="B142" s="8" t="s">
        <v>13</v>
      </c>
      <c r="C142" s="8" t="s">
        <v>25</v>
      </c>
      <c r="D142" s="8" t="s">
        <v>15</v>
      </c>
      <c r="E142" s="8" t="s">
        <v>3114</v>
      </c>
      <c r="F142" s="8" t="s">
        <v>3166</v>
      </c>
      <c r="G142" s="8" t="s">
        <v>3167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2.1190189E7</v>
      </c>
      <c r="B143" s="8" t="s">
        <v>13</v>
      </c>
      <c r="C143" s="8" t="s">
        <v>25</v>
      </c>
      <c r="D143" s="8" t="s">
        <v>15</v>
      </c>
      <c r="E143" s="8" t="s">
        <v>3114</v>
      </c>
      <c r="F143" s="8" t="s">
        <v>3168</v>
      </c>
      <c r="G143" s="8" t="s">
        <v>3169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2.119019E7</v>
      </c>
      <c r="B144" s="8" t="s">
        <v>13</v>
      </c>
      <c r="C144" s="8" t="s">
        <v>25</v>
      </c>
      <c r="D144" s="8" t="s">
        <v>15</v>
      </c>
      <c r="E144" s="8" t="s">
        <v>3114</v>
      </c>
      <c r="F144" s="8" t="s">
        <v>3170</v>
      </c>
      <c r="G144" s="8" t="s">
        <v>3171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2.1190191E7</v>
      </c>
      <c r="B145" s="8" t="s">
        <v>13</v>
      </c>
      <c r="C145" s="8" t="s">
        <v>25</v>
      </c>
      <c r="D145" s="8" t="s">
        <v>15</v>
      </c>
      <c r="E145" s="8" t="s">
        <v>3114</v>
      </c>
      <c r="F145" s="8" t="s">
        <v>3172</v>
      </c>
      <c r="G145" s="8" t="s">
        <v>3173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2.1190192E7</v>
      </c>
      <c r="B146" s="8" t="s">
        <v>13</v>
      </c>
      <c r="C146" s="8" t="s">
        <v>25</v>
      </c>
      <c r="D146" s="8" t="s">
        <v>15</v>
      </c>
      <c r="E146" s="8" t="s">
        <v>3114</v>
      </c>
      <c r="F146" s="8" t="s">
        <v>3174</v>
      </c>
      <c r="G146" s="8" t="s">
        <v>3175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2.1190193E7</v>
      </c>
      <c r="B147" s="8" t="s">
        <v>13</v>
      </c>
      <c r="C147" s="8" t="s">
        <v>25</v>
      </c>
      <c r="D147" s="8" t="s">
        <v>15</v>
      </c>
      <c r="E147" s="8" t="s">
        <v>3114</v>
      </c>
      <c r="F147" s="8" t="s">
        <v>3176</v>
      </c>
      <c r="G147" s="8" t="s">
        <v>3167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2.1190194E7</v>
      </c>
      <c r="B148" s="8" t="s">
        <v>13</v>
      </c>
      <c r="C148" s="8" t="s">
        <v>25</v>
      </c>
      <c r="D148" s="8" t="s">
        <v>15</v>
      </c>
      <c r="E148" s="8" t="s">
        <v>3114</v>
      </c>
      <c r="F148" s="8" t="s">
        <v>3177</v>
      </c>
      <c r="G148" s="8" t="s">
        <v>3178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2.1190195E7</v>
      </c>
      <c r="B149" s="8" t="s">
        <v>13</v>
      </c>
      <c r="C149" s="8" t="s">
        <v>25</v>
      </c>
      <c r="D149" s="8" t="s">
        <v>15</v>
      </c>
      <c r="E149" s="8" t="s">
        <v>3114</v>
      </c>
      <c r="F149" s="8" t="s">
        <v>3179</v>
      </c>
      <c r="G149" s="8" t="s">
        <v>3180</v>
      </c>
      <c r="H149" s="8" t="s">
        <v>19</v>
      </c>
      <c r="I149" s="8" t="s">
        <v>28</v>
      </c>
      <c r="J149" s="8" t="s">
        <v>21</v>
      </c>
      <c r="K149" s="8" t="s">
        <v>30</v>
      </c>
    </row>
    <row r="150">
      <c r="A150" s="7">
        <v>2.1190198E7</v>
      </c>
      <c r="B150" s="8" t="s">
        <v>13</v>
      </c>
      <c r="C150" s="8" t="s">
        <v>25</v>
      </c>
      <c r="D150" s="8" t="s">
        <v>15</v>
      </c>
      <c r="E150" s="8" t="s">
        <v>3114</v>
      </c>
      <c r="F150" s="8" t="s">
        <v>3181</v>
      </c>
      <c r="G150" s="8" t="s">
        <v>3180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2.1190199E7</v>
      </c>
      <c r="B151" s="8" t="s">
        <v>13</v>
      </c>
      <c r="C151" s="8" t="s">
        <v>25</v>
      </c>
      <c r="D151" s="8" t="s">
        <v>15</v>
      </c>
      <c r="E151" s="8" t="s">
        <v>3114</v>
      </c>
      <c r="F151" s="8" t="s">
        <v>3182</v>
      </c>
      <c r="G151" s="8" t="s">
        <v>3167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2.11902E7</v>
      </c>
      <c r="B152" s="8" t="s">
        <v>13</v>
      </c>
      <c r="C152" s="8" t="s">
        <v>25</v>
      </c>
      <c r="D152" s="8" t="s">
        <v>15</v>
      </c>
      <c r="E152" s="8" t="s">
        <v>3114</v>
      </c>
      <c r="F152" s="8" t="s">
        <v>3183</v>
      </c>
      <c r="G152" s="8" t="s">
        <v>3184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2.1190201E7</v>
      </c>
      <c r="B153" s="8" t="s">
        <v>13</v>
      </c>
      <c r="C153" s="8" t="s">
        <v>25</v>
      </c>
      <c r="D153" s="8" t="s">
        <v>15</v>
      </c>
      <c r="E153" s="8" t="s">
        <v>3114</v>
      </c>
      <c r="F153" s="8" t="s">
        <v>3185</v>
      </c>
      <c r="G153" s="8" t="s">
        <v>3186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2.1190202E7</v>
      </c>
      <c r="B154" s="8" t="s">
        <v>13</v>
      </c>
      <c r="C154" s="8" t="s">
        <v>25</v>
      </c>
      <c r="D154" s="8" t="s">
        <v>15</v>
      </c>
      <c r="E154" s="8" t="s">
        <v>3114</v>
      </c>
      <c r="F154" s="8" t="s">
        <v>3187</v>
      </c>
      <c r="G154" s="8" t="s">
        <v>3188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2.1190203E7</v>
      </c>
      <c r="B155" s="8" t="s">
        <v>13</v>
      </c>
      <c r="C155" s="8" t="s">
        <v>25</v>
      </c>
      <c r="D155" s="8" t="s">
        <v>15</v>
      </c>
      <c r="E155" s="8" t="s">
        <v>3114</v>
      </c>
      <c r="F155" s="8" t="s">
        <v>3189</v>
      </c>
      <c r="G155" s="8" t="s">
        <v>3188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2.1190204E7</v>
      </c>
      <c r="B156" s="8" t="s">
        <v>13</v>
      </c>
      <c r="C156" s="8" t="s">
        <v>25</v>
      </c>
      <c r="D156" s="8" t="s">
        <v>15</v>
      </c>
      <c r="E156" s="8" t="s">
        <v>3114</v>
      </c>
      <c r="F156" s="8" t="s">
        <v>3190</v>
      </c>
      <c r="G156" s="8" t="s">
        <v>3188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2.1190205E7</v>
      </c>
      <c r="B157" s="8" t="s">
        <v>13</v>
      </c>
      <c r="C157" s="8" t="s">
        <v>25</v>
      </c>
      <c r="D157" s="8" t="s">
        <v>15</v>
      </c>
      <c r="E157" s="8" t="s">
        <v>3114</v>
      </c>
      <c r="F157" s="8" t="s">
        <v>3191</v>
      </c>
      <c r="G157" s="8" t="s">
        <v>3173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2.1190206E7</v>
      </c>
      <c r="B158" s="8" t="s">
        <v>13</v>
      </c>
      <c r="C158" s="8" t="s">
        <v>25</v>
      </c>
      <c r="D158" s="8" t="s">
        <v>15</v>
      </c>
      <c r="E158" s="8" t="s">
        <v>3114</v>
      </c>
      <c r="F158" s="8" t="s">
        <v>3192</v>
      </c>
      <c r="G158" s="8" t="s">
        <v>3193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2.1190207E7</v>
      </c>
      <c r="B159" s="8" t="s">
        <v>13</v>
      </c>
      <c r="C159" s="8" t="s">
        <v>25</v>
      </c>
      <c r="D159" s="8" t="s">
        <v>15</v>
      </c>
      <c r="E159" s="8" t="s">
        <v>3114</v>
      </c>
      <c r="F159" s="8" t="s">
        <v>3194</v>
      </c>
      <c r="G159" s="8" t="s">
        <v>3186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2.1190208E7</v>
      </c>
      <c r="B160" s="8" t="s">
        <v>13</v>
      </c>
      <c r="C160" s="8" t="s">
        <v>25</v>
      </c>
      <c r="D160" s="8" t="s">
        <v>15</v>
      </c>
      <c r="E160" s="8" t="s">
        <v>3114</v>
      </c>
      <c r="F160" s="8" t="s">
        <v>3195</v>
      </c>
      <c r="G160" s="8" t="s">
        <v>169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2.1190209E7</v>
      </c>
      <c r="B161" s="8" t="s">
        <v>13</v>
      </c>
      <c r="C161" s="8" t="s">
        <v>25</v>
      </c>
      <c r="D161" s="8" t="s">
        <v>15</v>
      </c>
      <c r="E161" s="8" t="s">
        <v>3114</v>
      </c>
      <c r="F161" s="8" t="s">
        <v>3196</v>
      </c>
      <c r="G161" s="8" t="s">
        <v>3193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2.119021E7</v>
      </c>
      <c r="B162" s="8" t="s">
        <v>13</v>
      </c>
      <c r="C162" s="8" t="s">
        <v>25</v>
      </c>
      <c r="D162" s="8" t="s">
        <v>15</v>
      </c>
      <c r="E162" s="8" t="s">
        <v>3114</v>
      </c>
      <c r="F162" s="8" t="s">
        <v>3197</v>
      </c>
      <c r="G162" s="8" t="s">
        <v>3198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2.1190211E7</v>
      </c>
      <c r="B163" s="8" t="s">
        <v>13</v>
      </c>
      <c r="C163" s="8" t="s">
        <v>25</v>
      </c>
      <c r="D163" s="8" t="s">
        <v>15</v>
      </c>
      <c r="E163" s="8" t="s">
        <v>3114</v>
      </c>
      <c r="F163" s="8" t="s">
        <v>3199</v>
      </c>
      <c r="G163" s="8" t="s">
        <v>3173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2.1190212E7</v>
      </c>
      <c r="B164" s="8" t="s">
        <v>13</v>
      </c>
      <c r="C164" s="8" t="s">
        <v>25</v>
      </c>
      <c r="D164" s="8" t="s">
        <v>15</v>
      </c>
      <c r="E164" s="8" t="s">
        <v>3114</v>
      </c>
      <c r="F164" s="8" t="s">
        <v>3200</v>
      </c>
      <c r="G164" s="8" t="s">
        <v>3193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2.1190213E7</v>
      </c>
      <c r="B165" s="8" t="s">
        <v>13</v>
      </c>
      <c r="C165" s="8" t="s">
        <v>25</v>
      </c>
      <c r="D165" s="8" t="s">
        <v>15</v>
      </c>
      <c r="E165" s="8" t="s">
        <v>3114</v>
      </c>
      <c r="F165" s="8" t="s">
        <v>3201</v>
      </c>
      <c r="G165" s="8" t="s">
        <v>3193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2.1190216E7</v>
      </c>
      <c r="B166" s="8" t="s">
        <v>13</v>
      </c>
      <c r="C166" s="8" t="s">
        <v>25</v>
      </c>
      <c r="D166" s="8" t="s">
        <v>15</v>
      </c>
      <c r="E166" s="8" t="s">
        <v>3114</v>
      </c>
      <c r="F166" s="8" t="s">
        <v>3202</v>
      </c>
      <c r="G166" s="8" t="s">
        <v>70</v>
      </c>
      <c r="H166" s="8" t="s">
        <v>19</v>
      </c>
      <c r="I166" s="8" t="s">
        <v>28</v>
      </c>
      <c r="J166" s="8" t="s">
        <v>21</v>
      </c>
      <c r="K166" s="8" t="s">
        <v>30</v>
      </c>
    </row>
    <row r="167">
      <c r="A167" s="7">
        <v>2.1190217E7</v>
      </c>
      <c r="B167" s="8" t="s">
        <v>13</v>
      </c>
      <c r="C167" s="8" t="s">
        <v>25</v>
      </c>
      <c r="D167" s="8" t="s">
        <v>15</v>
      </c>
      <c r="E167" s="8" t="s">
        <v>3114</v>
      </c>
      <c r="F167" s="8" t="s">
        <v>3203</v>
      </c>
      <c r="G167" s="8" t="s">
        <v>3204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2.1190218E7</v>
      </c>
      <c r="B168" s="8" t="s">
        <v>13</v>
      </c>
      <c r="C168" s="8" t="s">
        <v>25</v>
      </c>
      <c r="D168" s="8" t="s">
        <v>15</v>
      </c>
      <c r="E168" s="8" t="s">
        <v>3114</v>
      </c>
      <c r="F168" s="8" t="s">
        <v>3205</v>
      </c>
      <c r="G168" s="8" t="s">
        <v>3204</v>
      </c>
      <c r="H168" s="8" t="s">
        <v>19</v>
      </c>
      <c r="I168" s="8" t="s">
        <v>28</v>
      </c>
      <c r="J168" s="8" t="s">
        <v>21</v>
      </c>
      <c r="K168" s="8" t="s">
        <v>30</v>
      </c>
    </row>
    <row r="169">
      <c r="A169" s="7">
        <v>2.1190219E7</v>
      </c>
      <c r="B169" s="8" t="s">
        <v>13</v>
      </c>
      <c r="C169" s="8" t="s">
        <v>25</v>
      </c>
      <c r="D169" s="8" t="s">
        <v>15</v>
      </c>
      <c r="E169" s="8" t="s">
        <v>3114</v>
      </c>
      <c r="F169" s="8" t="s">
        <v>3206</v>
      </c>
      <c r="G169" s="8" t="s">
        <v>3204</v>
      </c>
      <c r="H169" s="8" t="s">
        <v>19</v>
      </c>
      <c r="I169" s="8" t="s">
        <v>28</v>
      </c>
      <c r="J169" s="8" t="s">
        <v>21</v>
      </c>
      <c r="K169" s="8" t="s">
        <v>30</v>
      </c>
    </row>
    <row r="170">
      <c r="A170" s="7">
        <v>2.119022E7</v>
      </c>
      <c r="B170" s="8" t="s">
        <v>13</v>
      </c>
      <c r="C170" s="8" t="s">
        <v>25</v>
      </c>
      <c r="D170" s="8" t="s">
        <v>15</v>
      </c>
      <c r="E170" s="8" t="s">
        <v>3114</v>
      </c>
      <c r="F170" s="8" t="s">
        <v>3207</v>
      </c>
      <c r="G170" s="8" t="s">
        <v>3204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2.1190221E7</v>
      </c>
      <c r="B171" s="8" t="s">
        <v>13</v>
      </c>
      <c r="C171" s="8" t="s">
        <v>25</v>
      </c>
      <c r="D171" s="8" t="s">
        <v>15</v>
      </c>
      <c r="E171" s="8" t="s">
        <v>3114</v>
      </c>
      <c r="F171" s="8" t="s">
        <v>3208</v>
      </c>
      <c r="G171" s="8" t="s">
        <v>3204</v>
      </c>
      <c r="H171" s="8" t="s">
        <v>19</v>
      </c>
      <c r="I171" s="8" t="s">
        <v>28</v>
      </c>
      <c r="J171" s="8" t="s">
        <v>21</v>
      </c>
      <c r="K171" s="8" t="s">
        <v>30</v>
      </c>
    </row>
    <row r="172">
      <c r="A172" s="7">
        <v>2.1190222E7</v>
      </c>
      <c r="B172" s="8" t="s">
        <v>13</v>
      </c>
      <c r="C172" s="8" t="s">
        <v>25</v>
      </c>
      <c r="D172" s="8" t="s">
        <v>15</v>
      </c>
      <c r="E172" s="8" t="s">
        <v>3114</v>
      </c>
      <c r="F172" s="8" t="s">
        <v>3209</v>
      </c>
      <c r="G172" s="8" t="s">
        <v>3210</v>
      </c>
      <c r="H172" s="8" t="s">
        <v>19</v>
      </c>
      <c r="I172" s="8" t="s">
        <v>28</v>
      </c>
      <c r="J172" s="8" t="s">
        <v>21</v>
      </c>
      <c r="K172" s="8" t="s">
        <v>30</v>
      </c>
    </row>
    <row r="173">
      <c r="A173" s="7">
        <v>2.1190223E7</v>
      </c>
      <c r="B173" s="8" t="s">
        <v>13</v>
      </c>
      <c r="C173" s="8" t="s">
        <v>25</v>
      </c>
      <c r="D173" s="8" t="s">
        <v>15</v>
      </c>
      <c r="E173" s="8" t="s">
        <v>3114</v>
      </c>
      <c r="F173" s="8" t="s">
        <v>3211</v>
      </c>
      <c r="G173" s="8" t="s">
        <v>3212</v>
      </c>
      <c r="H173" s="8" t="s">
        <v>19</v>
      </c>
      <c r="I173" s="8" t="s">
        <v>28</v>
      </c>
      <c r="J173" s="8" t="s">
        <v>21</v>
      </c>
      <c r="K173" s="8" t="s">
        <v>30</v>
      </c>
    </row>
    <row r="174">
      <c r="A174" s="7">
        <v>2.1190224E7</v>
      </c>
      <c r="B174" s="8" t="s">
        <v>13</v>
      </c>
      <c r="C174" s="8" t="s">
        <v>25</v>
      </c>
      <c r="D174" s="8" t="s">
        <v>15</v>
      </c>
      <c r="E174" s="8" t="s">
        <v>3114</v>
      </c>
      <c r="F174" s="8" t="s">
        <v>3213</v>
      </c>
      <c r="G174" s="8" t="s">
        <v>3214</v>
      </c>
      <c r="H174" s="8" t="s">
        <v>19</v>
      </c>
      <c r="I174" s="8" t="s">
        <v>28</v>
      </c>
      <c r="J174" s="8" t="s">
        <v>21</v>
      </c>
      <c r="K174" s="8" t="s">
        <v>30</v>
      </c>
    </row>
    <row r="175">
      <c r="A175" s="7">
        <v>2.1190225E7</v>
      </c>
      <c r="B175" s="8" t="s">
        <v>13</v>
      </c>
      <c r="C175" s="8" t="s">
        <v>25</v>
      </c>
      <c r="D175" s="8" t="s">
        <v>15</v>
      </c>
      <c r="E175" s="8" t="s">
        <v>3114</v>
      </c>
      <c r="F175" s="8" t="s">
        <v>3215</v>
      </c>
      <c r="G175" s="8" t="s">
        <v>3216</v>
      </c>
      <c r="H175" s="8" t="s">
        <v>19</v>
      </c>
      <c r="I175" s="8" t="s">
        <v>28</v>
      </c>
      <c r="J175" s="8" t="s">
        <v>21</v>
      </c>
      <c r="K175" s="8" t="s">
        <v>30</v>
      </c>
    </row>
    <row r="176">
      <c r="A176" s="7">
        <v>2.1190226E7</v>
      </c>
      <c r="B176" s="8" t="s">
        <v>13</v>
      </c>
      <c r="C176" s="8" t="s">
        <v>25</v>
      </c>
      <c r="D176" s="8" t="s">
        <v>15</v>
      </c>
      <c r="E176" s="8" t="s">
        <v>3114</v>
      </c>
      <c r="F176" s="8" t="s">
        <v>3217</v>
      </c>
      <c r="G176" s="8" t="s">
        <v>3216</v>
      </c>
      <c r="H176" s="8" t="s">
        <v>19</v>
      </c>
      <c r="I176" s="8" t="s">
        <v>28</v>
      </c>
      <c r="J176" s="8" t="s">
        <v>21</v>
      </c>
      <c r="K176" s="8" t="s">
        <v>30</v>
      </c>
    </row>
    <row r="177">
      <c r="A177" s="7">
        <v>2.1190227E7</v>
      </c>
      <c r="B177" s="8" t="s">
        <v>13</v>
      </c>
      <c r="C177" s="8" t="s">
        <v>25</v>
      </c>
      <c r="D177" s="8" t="s">
        <v>15</v>
      </c>
      <c r="E177" s="8" t="s">
        <v>3114</v>
      </c>
      <c r="F177" s="8" t="s">
        <v>3218</v>
      </c>
      <c r="G177" s="8" t="s">
        <v>3219</v>
      </c>
      <c r="H177" s="8" t="s">
        <v>19</v>
      </c>
      <c r="I177" s="8" t="s">
        <v>28</v>
      </c>
      <c r="J177" s="8" t="s">
        <v>21</v>
      </c>
      <c r="K177" s="8" t="s">
        <v>30</v>
      </c>
    </row>
    <row r="178">
      <c r="A178" s="7">
        <v>2.1190228E7</v>
      </c>
      <c r="B178" s="8" t="s">
        <v>13</v>
      </c>
      <c r="C178" s="8" t="s">
        <v>25</v>
      </c>
      <c r="D178" s="8" t="s">
        <v>15</v>
      </c>
      <c r="E178" s="8" t="s">
        <v>3114</v>
      </c>
      <c r="F178" s="8" t="s">
        <v>3220</v>
      </c>
      <c r="G178" s="8" t="s">
        <v>3204</v>
      </c>
      <c r="H178" s="8" t="s">
        <v>19</v>
      </c>
      <c r="I178" s="8" t="s">
        <v>28</v>
      </c>
      <c r="J178" s="8" t="s">
        <v>21</v>
      </c>
      <c r="K178" s="8" t="s">
        <v>30</v>
      </c>
    </row>
    <row r="179">
      <c r="A179" s="7">
        <v>2.1190229E7</v>
      </c>
      <c r="B179" s="8" t="s">
        <v>13</v>
      </c>
      <c r="C179" s="8" t="s">
        <v>25</v>
      </c>
      <c r="D179" s="8" t="s">
        <v>15</v>
      </c>
      <c r="E179" s="8" t="s">
        <v>3114</v>
      </c>
      <c r="F179" s="8" t="s">
        <v>3221</v>
      </c>
      <c r="G179" s="8" t="s">
        <v>3219</v>
      </c>
      <c r="H179" s="8" t="s">
        <v>19</v>
      </c>
      <c r="I179" s="8" t="s">
        <v>28</v>
      </c>
      <c r="J179" s="8" t="s">
        <v>21</v>
      </c>
      <c r="K179" s="8" t="s">
        <v>30</v>
      </c>
    </row>
    <row r="180">
      <c r="A180" s="7">
        <v>2.119023E7</v>
      </c>
      <c r="B180" s="8" t="s">
        <v>13</v>
      </c>
      <c r="C180" s="8" t="s">
        <v>25</v>
      </c>
      <c r="D180" s="8" t="s">
        <v>15</v>
      </c>
      <c r="E180" s="8" t="s">
        <v>3114</v>
      </c>
      <c r="F180" s="8" t="s">
        <v>3222</v>
      </c>
      <c r="G180" s="8" t="s">
        <v>3204</v>
      </c>
      <c r="H180" s="8" t="s">
        <v>19</v>
      </c>
      <c r="I180" s="8" t="s">
        <v>28</v>
      </c>
      <c r="J180" s="8" t="s">
        <v>21</v>
      </c>
      <c r="K180" s="8" t="s">
        <v>30</v>
      </c>
    </row>
    <row r="181">
      <c r="A181" s="7">
        <v>2.1190231E7</v>
      </c>
      <c r="B181" s="8" t="s">
        <v>13</v>
      </c>
      <c r="C181" s="8" t="s">
        <v>25</v>
      </c>
      <c r="D181" s="8" t="s">
        <v>15</v>
      </c>
      <c r="E181" s="8" t="s">
        <v>3114</v>
      </c>
      <c r="F181" s="8" t="s">
        <v>3223</v>
      </c>
      <c r="G181" s="8" t="s">
        <v>3224</v>
      </c>
      <c r="H181" s="8" t="s">
        <v>19</v>
      </c>
      <c r="I181" s="8" t="s">
        <v>28</v>
      </c>
      <c r="J181" s="8" t="s">
        <v>21</v>
      </c>
      <c r="K181" s="8" t="s">
        <v>30</v>
      </c>
    </row>
    <row r="182">
      <c r="A182" s="7">
        <v>2.1190232E7</v>
      </c>
      <c r="B182" s="8" t="s">
        <v>13</v>
      </c>
      <c r="C182" s="8" t="s">
        <v>25</v>
      </c>
      <c r="D182" s="8" t="s">
        <v>15</v>
      </c>
      <c r="E182" s="8" t="s">
        <v>3114</v>
      </c>
      <c r="F182" s="8" t="s">
        <v>3225</v>
      </c>
      <c r="G182" s="8" t="s">
        <v>3204</v>
      </c>
      <c r="H182" s="8" t="s">
        <v>19</v>
      </c>
      <c r="I182" s="8" t="s">
        <v>28</v>
      </c>
      <c r="J182" s="8" t="s">
        <v>21</v>
      </c>
      <c r="K182" s="8" t="s">
        <v>30</v>
      </c>
    </row>
    <row r="183">
      <c r="A183" s="7">
        <v>2.1190233E7</v>
      </c>
      <c r="B183" s="8" t="s">
        <v>13</v>
      </c>
      <c r="C183" s="8" t="s">
        <v>25</v>
      </c>
      <c r="D183" s="8" t="s">
        <v>15</v>
      </c>
      <c r="E183" s="8" t="s">
        <v>3114</v>
      </c>
      <c r="F183" s="8" t="s">
        <v>3226</v>
      </c>
      <c r="G183" s="8" t="s">
        <v>3219</v>
      </c>
      <c r="H183" s="8" t="s">
        <v>19</v>
      </c>
      <c r="I183" s="8" t="s">
        <v>28</v>
      </c>
      <c r="J183" s="8" t="s">
        <v>21</v>
      </c>
      <c r="K183" s="8" t="s">
        <v>30</v>
      </c>
    </row>
    <row r="184">
      <c r="A184" s="7">
        <v>2.1190234E7</v>
      </c>
      <c r="B184" s="8" t="s">
        <v>13</v>
      </c>
      <c r="C184" s="8" t="s">
        <v>25</v>
      </c>
      <c r="D184" s="8" t="s">
        <v>15</v>
      </c>
      <c r="E184" s="8" t="s">
        <v>3114</v>
      </c>
      <c r="F184" s="8" t="s">
        <v>3227</v>
      </c>
      <c r="G184" s="8" t="s">
        <v>3228</v>
      </c>
      <c r="H184" s="8" t="s">
        <v>19</v>
      </c>
      <c r="I184" s="8" t="s">
        <v>28</v>
      </c>
      <c r="J184" s="8" t="s">
        <v>21</v>
      </c>
      <c r="K184" s="8" t="s">
        <v>30</v>
      </c>
    </row>
    <row r="185">
      <c r="A185" s="7">
        <v>2.1190235E7</v>
      </c>
      <c r="B185" s="8" t="s">
        <v>13</v>
      </c>
      <c r="C185" s="8" t="s">
        <v>25</v>
      </c>
      <c r="D185" s="8" t="s">
        <v>15</v>
      </c>
      <c r="E185" s="8" t="s">
        <v>3114</v>
      </c>
      <c r="F185" s="8" t="s">
        <v>3229</v>
      </c>
      <c r="G185" s="8" t="s">
        <v>3224</v>
      </c>
      <c r="H185" s="8" t="s">
        <v>19</v>
      </c>
      <c r="I185" s="8" t="s">
        <v>28</v>
      </c>
      <c r="J185" s="8" t="s">
        <v>21</v>
      </c>
      <c r="K185" s="8" t="s">
        <v>30</v>
      </c>
    </row>
    <row r="186">
      <c r="A186" s="7">
        <v>2.1190236E7</v>
      </c>
      <c r="B186" s="8" t="s">
        <v>13</v>
      </c>
      <c r="C186" s="8" t="s">
        <v>25</v>
      </c>
      <c r="D186" s="8" t="s">
        <v>15</v>
      </c>
      <c r="E186" s="8" t="s">
        <v>3114</v>
      </c>
      <c r="F186" s="8" t="s">
        <v>3230</v>
      </c>
      <c r="G186" s="8" t="s">
        <v>3219</v>
      </c>
      <c r="H186" s="8" t="s">
        <v>19</v>
      </c>
      <c r="I186" s="8" t="s">
        <v>28</v>
      </c>
      <c r="J186" s="8" t="s">
        <v>21</v>
      </c>
      <c r="K186" s="8" t="s">
        <v>30</v>
      </c>
    </row>
    <row r="187">
      <c r="A187" s="7">
        <v>2.1190237E7</v>
      </c>
      <c r="B187" s="8" t="s">
        <v>13</v>
      </c>
      <c r="C187" s="8" t="s">
        <v>25</v>
      </c>
      <c r="D187" s="8" t="s">
        <v>15</v>
      </c>
      <c r="E187" s="8" t="s">
        <v>3114</v>
      </c>
      <c r="F187" s="8" t="s">
        <v>3231</v>
      </c>
      <c r="G187" s="8" t="s">
        <v>3232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2.1190238E7</v>
      </c>
      <c r="B188" s="8" t="s">
        <v>3714</v>
      </c>
      <c r="C188" s="8" t="s">
        <v>14</v>
      </c>
      <c r="D188" s="8" t="s">
        <v>15</v>
      </c>
      <c r="E188" s="8" t="s">
        <v>3114</v>
      </c>
      <c r="F188" s="8" t="s">
        <v>6440</v>
      </c>
      <c r="G188" s="8" t="s">
        <v>6441</v>
      </c>
      <c r="H188" s="8" t="s">
        <v>19</v>
      </c>
      <c r="I188" s="8" t="s">
        <v>28</v>
      </c>
      <c r="J188" s="8" t="s">
        <v>34</v>
      </c>
      <c r="K188" s="8" t="s">
        <v>22</v>
      </c>
    </row>
    <row r="189">
      <c r="A189" s="7">
        <v>2.1190239E7</v>
      </c>
      <c r="B189" s="8" t="s">
        <v>13</v>
      </c>
      <c r="C189" s="8" t="s">
        <v>25</v>
      </c>
      <c r="D189" s="8" t="s">
        <v>15</v>
      </c>
      <c r="E189" s="8" t="s">
        <v>3114</v>
      </c>
      <c r="F189" s="8" t="s">
        <v>3233</v>
      </c>
      <c r="G189" s="8" t="s">
        <v>81</v>
      </c>
      <c r="H189" s="8" t="s">
        <v>19</v>
      </c>
      <c r="I189" s="8" t="s">
        <v>28</v>
      </c>
      <c r="J189" s="8" t="s">
        <v>21</v>
      </c>
      <c r="K189" s="8" t="s">
        <v>30</v>
      </c>
    </row>
    <row r="190">
      <c r="A190" s="7">
        <v>2.119024E7</v>
      </c>
      <c r="B190" s="8" t="s">
        <v>13</v>
      </c>
      <c r="C190" s="8" t="s">
        <v>25</v>
      </c>
      <c r="D190" s="8" t="s">
        <v>15</v>
      </c>
      <c r="E190" s="8" t="s">
        <v>3114</v>
      </c>
      <c r="F190" s="8" t="s">
        <v>3234</v>
      </c>
      <c r="G190" s="8" t="s">
        <v>81</v>
      </c>
      <c r="H190" s="8" t="s">
        <v>19</v>
      </c>
      <c r="I190" s="8" t="s">
        <v>28</v>
      </c>
      <c r="J190" s="8" t="s">
        <v>21</v>
      </c>
      <c r="K190" s="8" t="s">
        <v>30</v>
      </c>
    </row>
    <row r="191">
      <c r="A191" s="7">
        <v>2.1190241E7</v>
      </c>
      <c r="B191" s="8" t="s">
        <v>13</v>
      </c>
      <c r="C191" s="8" t="s">
        <v>25</v>
      </c>
      <c r="D191" s="8" t="s">
        <v>15</v>
      </c>
      <c r="E191" s="8" t="s">
        <v>3114</v>
      </c>
      <c r="F191" s="8" t="s">
        <v>3235</v>
      </c>
      <c r="G191" s="8" t="s">
        <v>3236</v>
      </c>
      <c r="H191" s="8" t="s">
        <v>19</v>
      </c>
      <c r="I191" s="8" t="s">
        <v>28</v>
      </c>
      <c r="J191" s="8" t="s">
        <v>21</v>
      </c>
      <c r="K191" s="8" t="s">
        <v>30</v>
      </c>
    </row>
    <row r="192">
      <c r="A192" s="7">
        <v>2.1190242E7</v>
      </c>
      <c r="B192" s="8" t="s">
        <v>13</v>
      </c>
      <c r="C192" s="8" t="s">
        <v>25</v>
      </c>
      <c r="D192" s="8" t="s">
        <v>15</v>
      </c>
      <c r="E192" s="8" t="s">
        <v>3114</v>
      </c>
      <c r="F192" s="8" t="s">
        <v>3237</v>
      </c>
      <c r="G192" s="8" t="s">
        <v>3238</v>
      </c>
      <c r="H192" s="8" t="s">
        <v>19</v>
      </c>
      <c r="I192" s="8" t="s">
        <v>28</v>
      </c>
      <c r="J192" s="8" t="s">
        <v>21</v>
      </c>
      <c r="K192" s="8" t="s">
        <v>30</v>
      </c>
    </row>
    <row r="193">
      <c r="A193" s="7">
        <v>2.1190243E7</v>
      </c>
      <c r="B193" s="8" t="s">
        <v>13</v>
      </c>
      <c r="C193" s="8" t="s">
        <v>25</v>
      </c>
      <c r="D193" s="8" t="s">
        <v>15</v>
      </c>
      <c r="E193" s="8" t="s">
        <v>3114</v>
      </c>
      <c r="F193" s="8" t="s">
        <v>3239</v>
      </c>
      <c r="G193" s="8" t="s">
        <v>3232</v>
      </c>
      <c r="H193" s="8" t="s">
        <v>19</v>
      </c>
      <c r="I193" s="8" t="s">
        <v>28</v>
      </c>
      <c r="J193" s="8" t="s">
        <v>21</v>
      </c>
      <c r="K193" s="8" t="s">
        <v>30</v>
      </c>
    </row>
    <row r="194">
      <c r="A194" s="7">
        <v>2.1190244E7</v>
      </c>
      <c r="B194" s="8" t="s">
        <v>13</v>
      </c>
      <c r="C194" s="8" t="s">
        <v>25</v>
      </c>
      <c r="D194" s="8" t="s">
        <v>15</v>
      </c>
      <c r="E194" s="8" t="s">
        <v>3114</v>
      </c>
      <c r="F194" s="8" t="s">
        <v>3240</v>
      </c>
      <c r="G194" s="8" t="s">
        <v>3241</v>
      </c>
      <c r="H194" s="8" t="s">
        <v>19</v>
      </c>
      <c r="I194" s="8" t="s">
        <v>28</v>
      </c>
      <c r="J194" s="8" t="s">
        <v>21</v>
      </c>
      <c r="K194" s="8" t="s">
        <v>30</v>
      </c>
    </row>
    <row r="195">
      <c r="A195" s="7">
        <v>2.1190245E7</v>
      </c>
      <c r="B195" s="8" t="s">
        <v>13</v>
      </c>
      <c r="C195" s="8" t="s">
        <v>25</v>
      </c>
      <c r="D195" s="8" t="s">
        <v>15</v>
      </c>
      <c r="E195" s="8" t="s">
        <v>3114</v>
      </c>
      <c r="F195" s="8" t="s">
        <v>3242</v>
      </c>
      <c r="G195" s="8" t="s">
        <v>3241</v>
      </c>
      <c r="H195" s="8" t="s">
        <v>19</v>
      </c>
      <c r="I195" s="8" t="s">
        <v>28</v>
      </c>
      <c r="J195" s="8" t="s">
        <v>21</v>
      </c>
      <c r="K195" s="8" t="s">
        <v>30</v>
      </c>
    </row>
    <row r="196">
      <c r="A196" s="7">
        <v>2.1190246E7</v>
      </c>
      <c r="B196" s="8" t="s">
        <v>13</v>
      </c>
      <c r="C196" s="8" t="s">
        <v>25</v>
      </c>
      <c r="D196" s="8" t="s">
        <v>15</v>
      </c>
      <c r="E196" s="8" t="s">
        <v>3114</v>
      </c>
      <c r="F196" s="8" t="s">
        <v>3243</v>
      </c>
      <c r="G196" s="8" t="s">
        <v>3241</v>
      </c>
      <c r="H196" s="8" t="s">
        <v>19</v>
      </c>
      <c r="I196" s="8" t="s">
        <v>28</v>
      </c>
      <c r="J196" s="8" t="s">
        <v>21</v>
      </c>
      <c r="K196" s="8" t="s">
        <v>30</v>
      </c>
    </row>
    <row r="197">
      <c r="A197" s="7">
        <v>2.1190247E7</v>
      </c>
      <c r="B197" s="8" t="s">
        <v>13</v>
      </c>
      <c r="C197" s="8" t="s">
        <v>25</v>
      </c>
      <c r="D197" s="8" t="s">
        <v>15</v>
      </c>
      <c r="E197" s="8" t="s">
        <v>3114</v>
      </c>
      <c r="F197" s="8" t="s">
        <v>3244</v>
      </c>
      <c r="G197" s="8" t="s">
        <v>3241</v>
      </c>
      <c r="H197" s="8" t="s">
        <v>19</v>
      </c>
      <c r="I197" s="8" t="s">
        <v>28</v>
      </c>
      <c r="J197" s="8" t="s">
        <v>21</v>
      </c>
      <c r="K197" s="8" t="s">
        <v>30</v>
      </c>
    </row>
    <row r="198">
      <c r="A198" s="7">
        <v>2.1190248E7</v>
      </c>
      <c r="B198" s="8" t="s">
        <v>13</v>
      </c>
      <c r="C198" s="8" t="s">
        <v>25</v>
      </c>
      <c r="D198" s="8" t="s">
        <v>15</v>
      </c>
      <c r="E198" s="8" t="s">
        <v>3114</v>
      </c>
      <c r="F198" s="8" t="s">
        <v>3245</v>
      </c>
      <c r="G198" s="8" t="s">
        <v>3241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2.1190249E7</v>
      </c>
      <c r="B199" s="8" t="s">
        <v>13</v>
      </c>
      <c r="C199" s="8" t="s">
        <v>25</v>
      </c>
      <c r="D199" s="8" t="s">
        <v>15</v>
      </c>
      <c r="E199" s="8" t="s">
        <v>3114</v>
      </c>
      <c r="F199" s="8" t="s">
        <v>3246</v>
      </c>
      <c r="G199" s="8" t="s">
        <v>3241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2.119025E7</v>
      </c>
      <c r="B200" s="8" t="s">
        <v>13</v>
      </c>
      <c r="C200" s="8" t="s">
        <v>25</v>
      </c>
      <c r="D200" s="8" t="s">
        <v>15</v>
      </c>
      <c r="E200" s="8" t="s">
        <v>3114</v>
      </c>
      <c r="F200" s="8" t="s">
        <v>3247</v>
      </c>
      <c r="G200" s="8" t="s">
        <v>3241</v>
      </c>
      <c r="H200" s="8" t="s">
        <v>19</v>
      </c>
      <c r="I200" s="8" t="s">
        <v>28</v>
      </c>
      <c r="J200" s="8" t="s">
        <v>21</v>
      </c>
      <c r="K200" s="8" t="s">
        <v>30</v>
      </c>
    </row>
    <row r="201">
      <c r="A201" s="7">
        <v>2.1190251E7</v>
      </c>
      <c r="B201" s="8" t="s">
        <v>13</v>
      </c>
      <c r="C201" s="8" t="s">
        <v>25</v>
      </c>
      <c r="D201" s="8" t="s">
        <v>15</v>
      </c>
      <c r="E201" s="8" t="s">
        <v>3114</v>
      </c>
      <c r="F201" s="8" t="s">
        <v>3248</v>
      </c>
      <c r="G201" s="8" t="s">
        <v>3249</v>
      </c>
      <c r="H201" s="8" t="s">
        <v>19</v>
      </c>
      <c r="I201" s="8" t="s">
        <v>28</v>
      </c>
      <c r="J201" s="8" t="s">
        <v>21</v>
      </c>
      <c r="K201" s="8" t="s">
        <v>30</v>
      </c>
    </row>
    <row r="202">
      <c r="A202" s="7">
        <v>2.1190252E7</v>
      </c>
      <c r="B202" s="8" t="s">
        <v>13</v>
      </c>
      <c r="C202" s="8" t="s">
        <v>25</v>
      </c>
      <c r="D202" s="8" t="s">
        <v>15</v>
      </c>
      <c r="E202" s="8" t="s">
        <v>3114</v>
      </c>
      <c r="F202" s="8" t="s">
        <v>3250</v>
      </c>
      <c r="G202" s="8" t="s">
        <v>3251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2.1190253E7</v>
      </c>
      <c r="B203" s="8" t="s">
        <v>13</v>
      </c>
      <c r="C203" s="8" t="s">
        <v>25</v>
      </c>
      <c r="D203" s="8" t="s">
        <v>15</v>
      </c>
      <c r="E203" s="8" t="s">
        <v>3114</v>
      </c>
      <c r="F203" s="8" t="s">
        <v>3252</v>
      </c>
      <c r="G203" s="8" t="s">
        <v>3204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2.1190254E7</v>
      </c>
      <c r="B204" s="8" t="s">
        <v>13</v>
      </c>
      <c r="C204" s="8" t="s">
        <v>25</v>
      </c>
      <c r="D204" s="8" t="s">
        <v>15</v>
      </c>
      <c r="E204" s="8" t="s">
        <v>3114</v>
      </c>
      <c r="F204" s="8" t="s">
        <v>3253</v>
      </c>
      <c r="G204" s="8" t="s">
        <v>3232</v>
      </c>
      <c r="H204" s="8" t="s">
        <v>19</v>
      </c>
      <c r="I204" s="8" t="s">
        <v>28</v>
      </c>
      <c r="J204" s="8" t="s">
        <v>21</v>
      </c>
      <c r="K204" s="8" t="s">
        <v>30</v>
      </c>
    </row>
    <row r="205">
      <c r="A205" s="7">
        <v>2.1190255E7</v>
      </c>
      <c r="B205" s="8" t="s">
        <v>13</v>
      </c>
      <c r="C205" s="8" t="s">
        <v>25</v>
      </c>
      <c r="D205" s="8" t="s">
        <v>15</v>
      </c>
      <c r="E205" s="8" t="s">
        <v>3114</v>
      </c>
      <c r="F205" s="8" t="s">
        <v>3254</v>
      </c>
      <c r="G205" s="8" t="s">
        <v>3255</v>
      </c>
      <c r="H205" s="8" t="s">
        <v>19</v>
      </c>
      <c r="I205" s="8" t="s">
        <v>28</v>
      </c>
      <c r="J205" s="8" t="s">
        <v>21</v>
      </c>
      <c r="K205" s="8" t="s">
        <v>30</v>
      </c>
    </row>
    <row r="206">
      <c r="A206" s="7">
        <v>2.1190256E7</v>
      </c>
      <c r="B206" s="8" t="s">
        <v>13</v>
      </c>
      <c r="C206" s="8" t="s">
        <v>25</v>
      </c>
      <c r="D206" s="8" t="s">
        <v>15</v>
      </c>
      <c r="E206" s="8" t="s">
        <v>3114</v>
      </c>
      <c r="F206" s="8" t="s">
        <v>3256</v>
      </c>
      <c r="G206" s="8" t="s">
        <v>3257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2.1190257E7</v>
      </c>
      <c r="B207" s="8" t="s">
        <v>13</v>
      </c>
      <c r="C207" s="8" t="s">
        <v>25</v>
      </c>
      <c r="D207" s="8" t="s">
        <v>15</v>
      </c>
      <c r="E207" s="8" t="s">
        <v>3114</v>
      </c>
      <c r="F207" s="8" t="s">
        <v>3258</v>
      </c>
      <c r="G207" s="8" t="s">
        <v>3259</v>
      </c>
      <c r="H207" s="8" t="s">
        <v>19</v>
      </c>
      <c r="I207" s="8" t="s">
        <v>28</v>
      </c>
      <c r="J207" s="8" t="s">
        <v>21</v>
      </c>
      <c r="K207" s="8" t="s">
        <v>30</v>
      </c>
    </row>
    <row r="208">
      <c r="A208" s="7">
        <v>2.1190258E7</v>
      </c>
      <c r="B208" s="8" t="s">
        <v>13</v>
      </c>
      <c r="C208" s="8" t="s">
        <v>25</v>
      </c>
      <c r="D208" s="8" t="s">
        <v>15</v>
      </c>
      <c r="E208" s="8" t="s">
        <v>3114</v>
      </c>
      <c r="F208" s="8" t="s">
        <v>3260</v>
      </c>
      <c r="G208" s="8" t="s">
        <v>3261</v>
      </c>
      <c r="H208" s="8" t="s">
        <v>19</v>
      </c>
      <c r="I208" s="8" t="s">
        <v>28</v>
      </c>
      <c r="J208" s="8" t="s">
        <v>21</v>
      </c>
      <c r="K208" s="8" t="s">
        <v>30</v>
      </c>
    </row>
    <row r="209">
      <c r="A209" s="7">
        <v>2.1190259E7</v>
      </c>
      <c r="B209" s="8" t="s">
        <v>13</v>
      </c>
      <c r="C209" s="8" t="s">
        <v>25</v>
      </c>
      <c r="D209" s="8" t="s">
        <v>15</v>
      </c>
      <c r="E209" s="8" t="s">
        <v>3114</v>
      </c>
      <c r="F209" s="8" t="s">
        <v>3262</v>
      </c>
      <c r="G209" s="8" t="s">
        <v>3263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2.1190261E7</v>
      </c>
      <c r="B210" s="8" t="s">
        <v>13</v>
      </c>
      <c r="C210" s="8" t="s">
        <v>25</v>
      </c>
      <c r="D210" s="8" t="s">
        <v>15</v>
      </c>
      <c r="E210" s="8" t="s">
        <v>3114</v>
      </c>
      <c r="F210" s="8" t="s">
        <v>3264</v>
      </c>
      <c r="G210" s="8" t="s">
        <v>3265</v>
      </c>
      <c r="H210" s="8" t="s">
        <v>19</v>
      </c>
      <c r="I210" s="8" t="s">
        <v>28</v>
      </c>
      <c r="J210" s="8" t="s">
        <v>21</v>
      </c>
      <c r="K210" s="8" t="s">
        <v>30</v>
      </c>
    </row>
    <row r="211">
      <c r="A211" s="7">
        <v>2.1190262E7</v>
      </c>
      <c r="B211" s="8" t="s">
        <v>13</v>
      </c>
      <c r="C211" s="8" t="s">
        <v>25</v>
      </c>
      <c r="D211" s="8" t="s">
        <v>15</v>
      </c>
      <c r="E211" s="8" t="s">
        <v>3114</v>
      </c>
      <c r="F211" s="8" t="s">
        <v>3266</v>
      </c>
      <c r="G211" s="8" t="s">
        <v>3267</v>
      </c>
      <c r="H211" s="8" t="s">
        <v>19</v>
      </c>
      <c r="I211" s="8" t="s">
        <v>28</v>
      </c>
      <c r="J211" s="8" t="s">
        <v>21</v>
      </c>
      <c r="K211" s="8" t="s">
        <v>30</v>
      </c>
    </row>
    <row r="212">
      <c r="A212" s="7">
        <v>2.1190263E7</v>
      </c>
      <c r="B212" s="8" t="s">
        <v>13</v>
      </c>
      <c r="C212" s="8" t="s">
        <v>25</v>
      </c>
      <c r="D212" s="8" t="s">
        <v>15</v>
      </c>
      <c r="E212" s="8" t="s">
        <v>3114</v>
      </c>
      <c r="F212" s="8" t="s">
        <v>3268</v>
      </c>
      <c r="G212" s="8" t="s">
        <v>3265</v>
      </c>
      <c r="H212" s="8" t="s">
        <v>19</v>
      </c>
      <c r="I212" s="8" t="s">
        <v>28</v>
      </c>
      <c r="J212" s="8" t="s">
        <v>21</v>
      </c>
      <c r="K212" s="8" t="s">
        <v>30</v>
      </c>
    </row>
    <row r="213">
      <c r="A213" s="7">
        <v>2.1190264E7</v>
      </c>
      <c r="B213" s="8" t="s">
        <v>13</v>
      </c>
      <c r="C213" s="8" t="s">
        <v>25</v>
      </c>
      <c r="D213" s="8" t="s">
        <v>15</v>
      </c>
      <c r="E213" s="8" t="s">
        <v>3114</v>
      </c>
      <c r="F213" s="8" t="s">
        <v>3269</v>
      </c>
      <c r="G213" s="8" t="s">
        <v>3270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2.1190265E7</v>
      </c>
      <c r="B214" s="8" t="s">
        <v>13</v>
      </c>
      <c r="C214" s="8" t="s">
        <v>25</v>
      </c>
      <c r="D214" s="8" t="s">
        <v>15</v>
      </c>
      <c r="E214" s="8" t="s">
        <v>3114</v>
      </c>
      <c r="F214" s="8" t="s">
        <v>3271</v>
      </c>
      <c r="G214" s="8" t="s">
        <v>3265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2.1190266E7</v>
      </c>
      <c r="B215" s="8" t="s">
        <v>13</v>
      </c>
      <c r="C215" s="8" t="s">
        <v>25</v>
      </c>
      <c r="D215" s="8" t="s">
        <v>15</v>
      </c>
      <c r="E215" s="8" t="s">
        <v>3114</v>
      </c>
      <c r="F215" s="8" t="s">
        <v>3272</v>
      </c>
      <c r="G215" s="8" t="s">
        <v>85</v>
      </c>
      <c r="H215" s="8" t="s">
        <v>19</v>
      </c>
      <c r="I215" s="8" t="s">
        <v>28</v>
      </c>
      <c r="J215" s="8" t="s">
        <v>21</v>
      </c>
      <c r="K215" s="8" t="s">
        <v>30</v>
      </c>
    </row>
    <row r="216">
      <c r="A216" s="7">
        <v>2.1190267E7</v>
      </c>
      <c r="B216" s="8" t="s">
        <v>13</v>
      </c>
      <c r="C216" s="8" t="s">
        <v>25</v>
      </c>
      <c r="D216" s="8" t="s">
        <v>15</v>
      </c>
      <c r="E216" s="8" t="s">
        <v>3114</v>
      </c>
      <c r="F216" s="8" t="s">
        <v>3273</v>
      </c>
      <c r="G216" s="8" t="s">
        <v>3274</v>
      </c>
      <c r="H216" s="8" t="s">
        <v>19</v>
      </c>
      <c r="I216" s="8" t="s">
        <v>28</v>
      </c>
      <c r="J216" s="8" t="s">
        <v>21</v>
      </c>
      <c r="K216" s="8" t="s">
        <v>30</v>
      </c>
    </row>
    <row r="217">
      <c r="A217" s="7">
        <v>2.1190268E7</v>
      </c>
      <c r="B217" s="8" t="s">
        <v>13</v>
      </c>
      <c r="C217" s="8" t="s">
        <v>25</v>
      </c>
      <c r="D217" s="8" t="s">
        <v>15</v>
      </c>
      <c r="E217" s="8" t="s">
        <v>3114</v>
      </c>
      <c r="F217" s="8" t="s">
        <v>3275</v>
      </c>
      <c r="G217" s="8" t="s">
        <v>85</v>
      </c>
      <c r="H217" s="8" t="s">
        <v>19</v>
      </c>
      <c r="I217" s="8" t="s">
        <v>28</v>
      </c>
      <c r="J217" s="8" t="s">
        <v>21</v>
      </c>
      <c r="K217" s="8" t="s">
        <v>30</v>
      </c>
    </row>
    <row r="218">
      <c r="A218" s="7">
        <v>2.1190269E7</v>
      </c>
      <c r="B218" s="8" t="s">
        <v>13</v>
      </c>
      <c r="C218" s="8" t="s">
        <v>25</v>
      </c>
      <c r="D218" s="8" t="s">
        <v>15</v>
      </c>
      <c r="E218" s="8" t="s">
        <v>3114</v>
      </c>
      <c r="F218" s="8" t="s">
        <v>3276</v>
      </c>
      <c r="G218" s="8" t="s">
        <v>85</v>
      </c>
      <c r="H218" s="8" t="s">
        <v>19</v>
      </c>
      <c r="I218" s="8" t="s">
        <v>28</v>
      </c>
      <c r="J218" s="8" t="s">
        <v>21</v>
      </c>
      <c r="K218" s="8" t="s">
        <v>30</v>
      </c>
    </row>
    <row r="219">
      <c r="A219" s="7">
        <v>2.119027E7</v>
      </c>
      <c r="B219" s="8" t="s">
        <v>13</v>
      </c>
      <c r="C219" s="8" t="s">
        <v>25</v>
      </c>
      <c r="D219" s="8" t="s">
        <v>15</v>
      </c>
      <c r="E219" s="8" t="s">
        <v>3114</v>
      </c>
      <c r="F219" s="8" t="s">
        <v>3277</v>
      </c>
      <c r="G219" s="8" t="s">
        <v>85</v>
      </c>
      <c r="H219" s="8" t="s">
        <v>19</v>
      </c>
      <c r="I219" s="8" t="s">
        <v>28</v>
      </c>
      <c r="J219" s="8" t="s">
        <v>21</v>
      </c>
      <c r="K219" s="8" t="s">
        <v>30</v>
      </c>
    </row>
    <row r="220">
      <c r="A220" s="7">
        <v>2.1190271E7</v>
      </c>
      <c r="B220" s="8" t="s">
        <v>13</v>
      </c>
      <c r="C220" s="8" t="s">
        <v>25</v>
      </c>
      <c r="D220" s="8" t="s">
        <v>15</v>
      </c>
      <c r="E220" s="8" t="s">
        <v>3114</v>
      </c>
      <c r="F220" s="8" t="s">
        <v>3278</v>
      </c>
      <c r="G220" s="8" t="s">
        <v>3216</v>
      </c>
      <c r="H220" s="8" t="s">
        <v>19</v>
      </c>
      <c r="I220" s="8" t="s">
        <v>28</v>
      </c>
      <c r="J220" s="8" t="s">
        <v>21</v>
      </c>
      <c r="K220" s="8" t="s">
        <v>30</v>
      </c>
    </row>
    <row r="221">
      <c r="A221" s="7">
        <v>2.1190272E7</v>
      </c>
      <c r="B221" s="8" t="s">
        <v>13</v>
      </c>
      <c r="C221" s="8" t="s">
        <v>25</v>
      </c>
      <c r="D221" s="8" t="s">
        <v>15</v>
      </c>
      <c r="E221" s="8" t="s">
        <v>3114</v>
      </c>
      <c r="F221" s="8" t="s">
        <v>3279</v>
      </c>
      <c r="G221" s="8" t="s">
        <v>3216</v>
      </c>
      <c r="H221" s="8" t="s">
        <v>19</v>
      </c>
      <c r="I221" s="8" t="s">
        <v>28</v>
      </c>
      <c r="J221" s="8" t="s">
        <v>21</v>
      </c>
      <c r="K221" s="8" t="s">
        <v>30</v>
      </c>
    </row>
    <row r="222">
      <c r="A222" s="7">
        <v>2.1190273E7</v>
      </c>
      <c r="B222" s="8" t="s">
        <v>13</v>
      </c>
      <c r="C222" s="8" t="s">
        <v>25</v>
      </c>
      <c r="D222" s="8" t="s">
        <v>15</v>
      </c>
      <c r="E222" s="8" t="s">
        <v>3114</v>
      </c>
      <c r="F222" s="8" t="s">
        <v>3280</v>
      </c>
      <c r="G222" s="8" t="s">
        <v>3281</v>
      </c>
      <c r="H222" s="8" t="s">
        <v>19</v>
      </c>
      <c r="I222" s="8" t="s">
        <v>28</v>
      </c>
      <c r="J222" s="8" t="s">
        <v>21</v>
      </c>
      <c r="K222" s="8" t="s">
        <v>30</v>
      </c>
    </row>
    <row r="223">
      <c r="A223" s="7">
        <v>2.1190274E7</v>
      </c>
      <c r="B223" s="8" t="s">
        <v>13</v>
      </c>
      <c r="C223" s="8" t="s">
        <v>25</v>
      </c>
      <c r="D223" s="8" t="s">
        <v>15</v>
      </c>
      <c r="E223" s="8" t="s">
        <v>3114</v>
      </c>
      <c r="F223" s="8" t="s">
        <v>3282</v>
      </c>
      <c r="G223" s="8" t="s">
        <v>3283</v>
      </c>
      <c r="H223" s="8" t="s">
        <v>19</v>
      </c>
      <c r="I223" s="8" t="s">
        <v>28</v>
      </c>
      <c r="J223" s="8" t="s">
        <v>21</v>
      </c>
      <c r="K223" s="8" t="s">
        <v>30</v>
      </c>
    </row>
    <row r="224">
      <c r="A224" s="7">
        <v>2.1190275E7</v>
      </c>
      <c r="B224" s="8" t="s">
        <v>13</v>
      </c>
      <c r="C224" s="8" t="s">
        <v>25</v>
      </c>
      <c r="D224" s="8" t="s">
        <v>15</v>
      </c>
      <c r="E224" s="8" t="s">
        <v>3114</v>
      </c>
      <c r="F224" s="8" t="s">
        <v>3284</v>
      </c>
      <c r="G224" s="8" t="s">
        <v>3281</v>
      </c>
      <c r="H224" s="8" t="s">
        <v>19</v>
      </c>
      <c r="I224" s="8" t="s">
        <v>28</v>
      </c>
      <c r="J224" s="8" t="s">
        <v>21</v>
      </c>
      <c r="K224" s="8" t="s">
        <v>30</v>
      </c>
    </row>
    <row r="225">
      <c r="A225" s="7">
        <v>2.1190276E7</v>
      </c>
      <c r="B225" s="8" t="s">
        <v>13</v>
      </c>
      <c r="C225" s="8" t="s">
        <v>25</v>
      </c>
      <c r="D225" s="8" t="s">
        <v>15</v>
      </c>
      <c r="E225" s="8" t="s">
        <v>3114</v>
      </c>
      <c r="F225" s="8" t="s">
        <v>3285</v>
      </c>
      <c r="G225" s="8" t="s">
        <v>3261</v>
      </c>
      <c r="H225" s="8" t="s">
        <v>19</v>
      </c>
      <c r="I225" s="8" t="s">
        <v>28</v>
      </c>
      <c r="J225" s="8" t="s">
        <v>21</v>
      </c>
      <c r="K225" s="8" t="s">
        <v>30</v>
      </c>
    </row>
    <row r="226">
      <c r="A226" s="7">
        <v>2.1190277E7</v>
      </c>
      <c r="B226" s="8" t="s">
        <v>13</v>
      </c>
      <c r="C226" s="8" t="s">
        <v>25</v>
      </c>
      <c r="D226" s="8" t="s">
        <v>15</v>
      </c>
      <c r="E226" s="8" t="s">
        <v>3114</v>
      </c>
      <c r="F226" s="8" t="s">
        <v>3286</v>
      </c>
      <c r="G226" s="8" t="s">
        <v>3261</v>
      </c>
      <c r="H226" s="8" t="s">
        <v>19</v>
      </c>
      <c r="I226" s="8" t="s">
        <v>28</v>
      </c>
      <c r="J226" s="8" t="s">
        <v>21</v>
      </c>
      <c r="K226" s="8" t="s">
        <v>30</v>
      </c>
    </row>
    <row r="227">
      <c r="A227" s="7">
        <v>2.1190278E7</v>
      </c>
      <c r="B227" s="8" t="s">
        <v>13</v>
      </c>
      <c r="C227" s="8" t="s">
        <v>25</v>
      </c>
      <c r="D227" s="8" t="s">
        <v>15</v>
      </c>
      <c r="E227" s="8" t="s">
        <v>3114</v>
      </c>
      <c r="F227" s="8" t="s">
        <v>3287</v>
      </c>
      <c r="G227" s="8" t="s">
        <v>70</v>
      </c>
      <c r="H227" s="8" t="s">
        <v>24</v>
      </c>
      <c r="I227" s="8" t="s">
        <v>28</v>
      </c>
      <c r="J227" s="8" t="s">
        <v>21</v>
      </c>
      <c r="K227" s="8" t="s">
        <v>30</v>
      </c>
    </row>
    <row r="228">
      <c r="A228" s="7">
        <v>2.1190279E7</v>
      </c>
      <c r="B228" s="8" t="s">
        <v>13</v>
      </c>
      <c r="C228" s="8" t="s">
        <v>25</v>
      </c>
      <c r="D228" s="8" t="s">
        <v>15</v>
      </c>
      <c r="E228" s="8" t="s">
        <v>3114</v>
      </c>
      <c r="F228" s="8" t="s">
        <v>3288</v>
      </c>
      <c r="G228" s="8" t="s">
        <v>70</v>
      </c>
      <c r="H228" s="8" t="s">
        <v>24</v>
      </c>
      <c r="I228" s="8" t="s">
        <v>28</v>
      </c>
      <c r="J228" s="8" t="s">
        <v>21</v>
      </c>
      <c r="K228" s="8" t="s">
        <v>30</v>
      </c>
    </row>
    <row r="229">
      <c r="A229" s="7">
        <v>2.119028E7</v>
      </c>
      <c r="B229" s="8" t="s">
        <v>13</v>
      </c>
      <c r="C229" s="8" t="s">
        <v>25</v>
      </c>
      <c r="D229" s="8" t="s">
        <v>15</v>
      </c>
      <c r="E229" s="8" t="s">
        <v>3114</v>
      </c>
      <c r="F229" s="8" t="s">
        <v>3289</v>
      </c>
      <c r="G229" s="8" t="s">
        <v>3265</v>
      </c>
      <c r="H229" s="8" t="s">
        <v>19</v>
      </c>
      <c r="I229" s="8" t="s">
        <v>28</v>
      </c>
      <c r="J229" s="8" t="s">
        <v>21</v>
      </c>
      <c r="K229" s="8" t="s">
        <v>30</v>
      </c>
    </row>
    <row r="230">
      <c r="A230" s="7">
        <v>2.1190281E7</v>
      </c>
      <c r="B230" s="8" t="s">
        <v>13</v>
      </c>
      <c r="C230" s="8" t="s">
        <v>25</v>
      </c>
      <c r="D230" s="8" t="s">
        <v>15</v>
      </c>
      <c r="E230" s="8" t="s">
        <v>3114</v>
      </c>
      <c r="F230" s="8" t="s">
        <v>3290</v>
      </c>
      <c r="G230" s="8" t="s">
        <v>3291</v>
      </c>
      <c r="H230" s="8" t="s">
        <v>19</v>
      </c>
      <c r="I230" s="8" t="s">
        <v>28</v>
      </c>
      <c r="J230" s="8" t="s">
        <v>21</v>
      </c>
      <c r="K230" s="8" t="s">
        <v>30</v>
      </c>
    </row>
    <row r="231">
      <c r="A231" s="7">
        <v>2.1190282E7</v>
      </c>
      <c r="B231" s="8" t="s">
        <v>13</v>
      </c>
      <c r="C231" s="8" t="s">
        <v>25</v>
      </c>
      <c r="D231" s="8" t="s">
        <v>15</v>
      </c>
      <c r="E231" s="8" t="s">
        <v>3114</v>
      </c>
      <c r="F231" s="8" t="s">
        <v>3292</v>
      </c>
      <c r="G231" s="8" t="s">
        <v>3293</v>
      </c>
      <c r="H231" s="8" t="s">
        <v>19</v>
      </c>
      <c r="I231" s="8" t="s">
        <v>28</v>
      </c>
      <c r="J231" s="8" t="s">
        <v>21</v>
      </c>
      <c r="K231" s="8" t="s">
        <v>30</v>
      </c>
    </row>
    <row r="232">
      <c r="A232" s="7">
        <v>2.1190283E7</v>
      </c>
      <c r="B232" s="8" t="s">
        <v>13</v>
      </c>
      <c r="C232" s="8" t="s">
        <v>25</v>
      </c>
      <c r="D232" s="8" t="s">
        <v>15</v>
      </c>
      <c r="E232" s="8" t="s">
        <v>3114</v>
      </c>
      <c r="F232" s="8" t="s">
        <v>3294</v>
      </c>
      <c r="G232" s="8" t="s">
        <v>3295</v>
      </c>
      <c r="H232" s="8" t="s">
        <v>19</v>
      </c>
      <c r="I232" s="8" t="s">
        <v>28</v>
      </c>
      <c r="J232" s="8" t="s">
        <v>21</v>
      </c>
      <c r="K232" s="8" t="s">
        <v>30</v>
      </c>
    </row>
    <row r="233">
      <c r="A233" s="7">
        <v>2.1190284E7</v>
      </c>
      <c r="B233" s="8" t="s">
        <v>13</v>
      </c>
      <c r="C233" s="8" t="s">
        <v>25</v>
      </c>
      <c r="D233" s="8" t="s">
        <v>15</v>
      </c>
      <c r="E233" s="8" t="s">
        <v>3114</v>
      </c>
      <c r="F233" s="8" t="s">
        <v>3296</v>
      </c>
      <c r="G233" s="8" t="s">
        <v>3297</v>
      </c>
      <c r="H233" s="8" t="s">
        <v>19</v>
      </c>
      <c r="I233" s="8" t="s">
        <v>28</v>
      </c>
      <c r="J233" s="8" t="s">
        <v>21</v>
      </c>
      <c r="K233" s="8" t="s">
        <v>30</v>
      </c>
    </row>
    <row r="234">
      <c r="A234" s="7">
        <v>2.1190285E7</v>
      </c>
      <c r="B234" s="8" t="s">
        <v>13</v>
      </c>
      <c r="C234" s="8" t="s">
        <v>25</v>
      </c>
      <c r="D234" s="8" t="s">
        <v>15</v>
      </c>
      <c r="E234" s="8" t="s">
        <v>3114</v>
      </c>
      <c r="F234" s="8" t="s">
        <v>3298</v>
      </c>
      <c r="G234" s="8" t="s">
        <v>3299</v>
      </c>
      <c r="H234" s="8" t="s">
        <v>19</v>
      </c>
      <c r="I234" s="8" t="s">
        <v>28</v>
      </c>
      <c r="J234" s="8" t="s">
        <v>21</v>
      </c>
      <c r="K234" s="8" t="s">
        <v>30</v>
      </c>
    </row>
    <row r="235">
      <c r="A235" s="7">
        <v>2.1190286E7</v>
      </c>
      <c r="B235" s="8" t="s">
        <v>13</v>
      </c>
      <c r="C235" s="8" t="s">
        <v>25</v>
      </c>
      <c r="D235" s="8" t="s">
        <v>15</v>
      </c>
      <c r="E235" s="8" t="s">
        <v>3114</v>
      </c>
      <c r="F235" s="8" t="s">
        <v>3300</v>
      </c>
      <c r="G235" s="8" t="s">
        <v>3299</v>
      </c>
      <c r="H235" s="8" t="s">
        <v>19</v>
      </c>
      <c r="I235" s="8" t="s">
        <v>28</v>
      </c>
      <c r="J235" s="8" t="s">
        <v>21</v>
      </c>
      <c r="K235" s="8" t="s">
        <v>30</v>
      </c>
    </row>
    <row r="236">
      <c r="A236" s="7">
        <v>2.1190287E7</v>
      </c>
      <c r="B236" s="8" t="s">
        <v>13</v>
      </c>
      <c r="C236" s="8" t="s">
        <v>25</v>
      </c>
      <c r="D236" s="8" t="s">
        <v>15</v>
      </c>
      <c r="E236" s="8" t="s">
        <v>3114</v>
      </c>
      <c r="F236" s="8" t="s">
        <v>3301</v>
      </c>
      <c r="G236" s="8" t="s">
        <v>3302</v>
      </c>
      <c r="H236" s="8" t="s">
        <v>19</v>
      </c>
      <c r="I236" s="8" t="s">
        <v>28</v>
      </c>
      <c r="J236" s="8" t="s">
        <v>21</v>
      </c>
      <c r="K236" s="8" t="s">
        <v>30</v>
      </c>
    </row>
    <row r="237">
      <c r="A237" s="7">
        <v>2.1190288E7</v>
      </c>
      <c r="B237" s="8" t="s">
        <v>13</v>
      </c>
      <c r="C237" s="8" t="s">
        <v>25</v>
      </c>
      <c r="D237" s="8" t="s">
        <v>15</v>
      </c>
      <c r="E237" s="8" t="s">
        <v>3114</v>
      </c>
      <c r="F237" s="8" t="s">
        <v>3303</v>
      </c>
      <c r="G237" s="8" t="s">
        <v>3299</v>
      </c>
      <c r="H237" s="8" t="s">
        <v>19</v>
      </c>
      <c r="I237" s="8" t="s">
        <v>28</v>
      </c>
      <c r="J237" s="8" t="s">
        <v>21</v>
      </c>
      <c r="K237" s="8" t="s">
        <v>30</v>
      </c>
    </row>
    <row r="238">
      <c r="A238" s="7">
        <v>2.1190289E7</v>
      </c>
      <c r="B238" s="8" t="s">
        <v>13</v>
      </c>
      <c r="C238" s="8" t="s">
        <v>25</v>
      </c>
      <c r="D238" s="8" t="s">
        <v>15</v>
      </c>
      <c r="E238" s="8" t="s">
        <v>3114</v>
      </c>
      <c r="F238" s="8" t="s">
        <v>3304</v>
      </c>
      <c r="G238" s="8" t="s">
        <v>3305</v>
      </c>
      <c r="H238" s="8" t="s">
        <v>19</v>
      </c>
      <c r="I238" s="8" t="s">
        <v>28</v>
      </c>
      <c r="J238" s="8" t="s">
        <v>21</v>
      </c>
      <c r="K238" s="8" t="s">
        <v>30</v>
      </c>
    </row>
    <row r="239">
      <c r="A239" s="7">
        <v>2.119029E7</v>
      </c>
      <c r="B239" s="8" t="s">
        <v>13</v>
      </c>
      <c r="C239" s="8" t="s">
        <v>25</v>
      </c>
      <c r="D239" s="8" t="s">
        <v>15</v>
      </c>
      <c r="E239" s="8" t="s">
        <v>3114</v>
      </c>
      <c r="F239" s="8" t="s">
        <v>3306</v>
      </c>
      <c r="G239" s="8" t="s">
        <v>3305</v>
      </c>
      <c r="H239" s="8" t="s">
        <v>19</v>
      </c>
      <c r="I239" s="8" t="s">
        <v>28</v>
      </c>
      <c r="J239" s="8" t="s">
        <v>21</v>
      </c>
      <c r="K239" s="8" t="s">
        <v>30</v>
      </c>
    </row>
    <row r="240">
      <c r="A240" s="7">
        <v>2.1190291E7</v>
      </c>
      <c r="B240" s="8" t="s">
        <v>13</v>
      </c>
      <c r="C240" s="8" t="s">
        <v>25</v>
      </c>
      <c r="D240" s="8" t="s">
        <v>15</v>
      </c>
      <c r="E240" s="8" t="s">
        <v>3114</v>
      </c>
      <c r="F240" s="8" t="s">
        <v>3307</v>
      </c>
      <c r="G240" s="8" t="s">
        <v>3305</v>
      </c>
      <c r="H240" s="8" t="s">
        <v>19</v>
      </c>
      <c r="I240" s="8" t="s">
        <v>28</v>
      </c>
      <c r="J240" s="8" t="s">
        <v>21</v>
      </c>
      <c r="K240" s="8" t="s">
        <v>30</v>
      </c>
    </row>
    <row r="241">
      <c r="A241" s="7">
        <v>2.1190292E7</v>
      </c>
      <c r="B241" s="8" t="s">
        <v>13</v>
      </c>
      <c r="C241" s="8" t="s">
        <v>25</v>
      </c>
      <c r="D241" s="8" t="s">
        <v>15</v>
      </c>
      <c r="E241" s="8" t="s">
        <v>3114</v>
      </c>
      <c r="F241" s="8" t="s">
        <v>3308</v>
      </c>
      <c r="G241" s="8" t="s">
        <v>3309</v>
      </c>
      <c r="H241" s="8" t="s">
        <v>19</v>
      </c>
      <c r="I241" s="8" t="s">
        <v>28</v>
      </c>
      <c r="J241" s="8" t="s">
        <v>21</v>
      </c>
      <c r="K241" s="8" t="s">
        <v>30</v>
      </c>
    </row>
    <row r="242">
      <c r="A242" s="7">
        <v>2.1190293E7</v>
      </c>
      <c r="B242" s="8" t="s">
        <v>13</v>
      </c>
      <c r="C242" s="8" t="s">
        <v>25</v>
      </c>
      <c r="D242" s="8" t="s">
        <v>15</v>
      </c>
      <c r="E242" s="8" t="s">
        <v>3114</v>
      </c>
      <c r="F242" s="8" t="s">
        <v>3310</v>
      </c>
      <c r="G242" s="8" t="s">
        <v>3305</v>
      </c>
      <c r="H242" s="8" t="s">
        <v>19</v>
      </c>
      <c r="I242" s="8" t="s">
        <v>28</v>
      </c>
      <c r="J242" s="8" t="s">
        <v>21</v>
      </c>
      <c r="K242" s="8" t="s">
        <v>30</v>
      </c>
    </row>
    <row r="243">
      <c r="A243" s="7">
        <v>2.1190294E7</v>
      </c>
      <c r="B243" s="8" t="s">
        <v>13</v>
      </c>
      <c r="C243" s="8" t="s">
        <v>25</v>
      </c>
      <c r="D243" s="8" t="s">
        <v>15</v>
      </c>
      <c r="E243" s="8" t="s">
        <v>3114</v>
      </c>
      <c r="F243" s="8" t="s">
        <v>3311</v>
      </c>
      <c r="G243" s="8" t="s">
        <v>3305</v>
      </c>
      <c r="H243" s="8" t="s">
        <v>19</v>
      </c>
      <c r="I243" s="8" t="s">
        <v>28</v>
      </c>
      <c r="J243" s="8" t="s">
        <v>21</v>
      </c>
      <c r="K243" s="8" t="s">
        <v>30</v>
      </c>
    </row>
    <row r="244">
      <c r="A244" s="7">
        <v>2.1190295E7</v>
      </c>
      <c r="B244" s="8" t="s">
        <v>13</v>
      </c>
      <c r="C244" s="8" t="s">
        <v>25</v>
      </c>
      <c r="D244" s="8" t="s">
        <v>15</v>
      </c>
      <c r="E244" s="8" t="s">
        <v>3114</v>
      </c>
      <c r="F244" s="8" t="s">
        <v>3312</v>
      </c>
      <c r="G244" s="8" t="s">
        <v>3305</v>
      </c>
      <c r="H244" s="8" t="s">
        <v>19</v>
      </c>
      <c r="I244" s="8" t="s">
        <v>28</v>
      </c>
      <c r="J244" s="8" t="s">
        <v>21</v>
      </c>
      <c r="K244" s="8" t="s">
        <v>30</v>
      </c>
    </row>
    <row r="245">
      <c r="A245" s="7">
        <v>2.1190296E7</v>
      </c>
      <c r="B245" s="8" t="s">
        <v>13</v>
      </c>
      <c r="C245" s="8" t="s">
        <v>25</v>
      </c>
      <c r="D245" s="8" t="s">
        <v>15</v>
      </c>
      <c r="E245" s="8" t="s">
        <v>3114</v>
      </c>
      <c r="F245" s="8" t="s">
        <v>3313</v>
      </c>
      <c r="G245" s="8" t="s">
        <v>3305</v>
      </c>
      <c r="H245" s="8" t="s">
        <v>19</v>
      </c>
      <c r="I245" s="8" t="s">
        <v>28</v>
      </c>
      <c r="J245" s="8" t="s">
        <v>21</v>
      </c>
      <c r="K245" s="8" t="s">
        <v>30</v>
      </c>
    </row>
    <row r="246">
      <c r="A246" s="7">
        <v>2.1190297E7</v>
      </c>
      <c r="B246" s="8" t="s">
        <v>13</v>
      </c>
      <c r="C246" s="8" t="s">
        <v>25</v>
      </c>
      <c r="D246" s="8" t="s">
        <v>15</v>
      </c>
      <c r="E246" s="8" t="s">
        <v>3114</v>
      </c>
      <c r="F246" s="8" t="s">
        <v>3314</v>
      </c>
      <c r="G246" s="8" t="s">
        <v>3305</v>
      </c>
      <c r="H246" s="8" t="s">
        <v>19</v>
      </c>
      <c r="I246" s="8" t="s">
        <v>28</v>
      </c>
      <c r="J246" s="8" t="s">
        <v>21</v>
      </c>
      <c r="K246" s="8" t="s">
        <v>30</v>
      </c>
    </row>
    <row r="247">
      <c r="A247" s="7">
        <v>2.1190298E7</v>
      </c>
      <c r="B247" s="8" t="s">
        <v>13</v>
      </c>
      <c r="C247" s="8" t="s">
        <v>25</v>
      </c>
      <c r="D247" s="8" t="s">
        <v>15</v>
      </c>
      <c r="E247" s="8" t="s">
        <v>3114</v>
      </c>
      <c r="F247" s="8" t="s">
        <v>3315</v>
      </c>
      <c r="G247" s="8" t="s">
        <v>3316</v>
      </c>
      <c r="H247" s="8" t="s">
        <v>19</v>
      </c>
      <c r="I247" s="8" t="s">
        <v>28</v>
      </c>
      <c r="J247" s="8" t="s">
        <v>21</v>
      </c>
      <c r="K247" s="8" t="s">
        <v>30</v>
      </c>
    </row>
    <row r="248">
      <c r="A248" s="7">
        <v>2.1190299E7</v>
      </c>
      <c r="B248" s="8" t="s">
        <v>13</v>
      </c>
      <c r="C248" s="8" t="s">
        <v>25</v>
      </c>
      <c r="D248" s="8" t="s">
        <v>15</v>
      </c>
      <c r="E248" s="8" t="s">
        <v>3114</v>
      </c>
      <c r="F248" s="8" t="s">
        <v>3317</v>
      </c>
      <c r="G248" s="8" t="s">
        <v>3318</v>
      </c>
      <c r="H248" s="8" t="s">
        <v>19</v>
      </c>
      <c r="I248" s="8" t="s">
        <v>28</v>
      </c>
      <c r="J248" s="8" t="s">
        <v>21</v>
      </c>
      <c r="K248" s="8" t="s">
        <v>30</v>
      </c>
    </row>
    <row r="249">
      <c r="A249" s="7">
        <v>2.11903E7</v>
      </c>
      <c r="B249" s="8" t="s">
        <v>13</v>
      </c>
      <c r="C249" s="8" t="s">
        <v>25</v>
      </c>
      <c r="D249" s="8" t="s">
        <v>15</v>
      </c>
      <c r="E249" s="8" t="s">
        <v>3114</v>
      </c>
      <c r="F249" s="8" t="s">
        <v>3319</v>
      </c>
      <c r="G249" s="8" t="s">
        <v>3293</v>
      </c>
      <c r="H249" s="8" t="s">
        <v>19</v>
      </c>
      <c r="I249" s="8" t="s">
        <v>28</v>
      </c>
      <c r="J249" s="8" t="s">
        <v>21</v>
      </c>
      <c r="K249" s="8" t="s">
        <v>30</v>
      </c>
    </row>
    <row r="250">
      <c r="A250" s="7">
        <v>2.1190301E7</v>
      </c>
      <c r="B250" s="8" t="s">
        <v>13</v>
      </c>
      <c r="C250" s="8" t="s">
        <v>25</v>
      </c>
      <c r="D250" s="8" t="s">
        <v>15</v>
      </c>
      <c r="E250" s="8" t="s">
        <v>3114</v>
      </c>
      <c r="F250" s="8" t="s">
        <v>3320</v>
      </c>
      <c r="G250" s="8" t="s">
        <v>3321</v>
      </c>
      <c r="H250" s="8" t="s">
        <v>19</v>
      </c>
      <c r="I250" s="8" t="s">
        <v>28</v>
      </c>
      <c r="J250" s="8" t="s">
        <v>21</v>
      </c>
      <c r="K250" s="8" t="s">
        <v>30</v>
      </c>
    </row>
    <row r="251">
      <c r="A251" s="7">
        <v>2.1190302E7</v>
      </c>
      <c r="B251" s="8" t="s">
        <v>13</v>
      </c>
      <c r="C251" s="8" t="s">
        <v>25</v>
      </c>
      <c r="D251" s="8" t="s">
        <v>15</v>
      </c>
      <c r="E251" s="8" t="s">
        <v>3114</v>
      </c>
      <c r="F251" s="8" t="s">
        <v>3322</v>
      </c>
      <c r="G251" s="8" t="s">
        <v>3316</v>
      </c>
      <c r="H251" s="8" t="s">
        <v>19</v>
      </c>
      <c r="I251" s="8" t="s">
        <v>28</v>
      </c>
      <c r="J251" s="8" t="s">
        <v>21</v>
      </c>
      <c r="K251" s="8" t="s">
        <v>30</v>
      </c>
    </row>
    <row r="252">
      <c r="A252" s="7">
        <v>2.1190303E7</v>
      </c>
      <c r="B252" s="8" t="s">
        <v>13</v>
      </c>
      <c r="C252" s="8" t="s">
        <v>25</v>
      </c>
      <c r="D252" s="8" t="s">
        <v>15</v>
      </c>
      <c r="E252" s="8" t="s">
        <v>3114</v>
      </c>
      <c r="F252" s="8" t="s">
        <v>3323</v>
      </c>
      <c r="G252" s="8" t="s">
        <v>3324</v>
      </c>
      <c r="H252" s="8" t="s">
        <v>19</v>
      </c>
      <c r="I252" s="8" t="s">
        <v>28</v>
      </c>
      <c r="J252" s="8" t="s">
        <v>21</v>
      </c>
      <c r="K252" s="8" t="s">
        <v>30</v>
      </c>
    </row>
    <row r="253">
      <c r="A253" s="7">
        <v>2.1190304E7</v>
      </c>
      <c r="B253" s="8" t="s">
        <v>13</v>
      </c>
      <c r="C253" s="8" t="s">
        <v>25</v>
      </c>
      <c r="D253" s="8" t="s">
        <v>15</v>
      </c>
      <c r="E253" s="8" t="s">
        <v>3114</v>
      </c>
      <c r="F253" s="8" t="s">
        <v>3325</v>
      </c>
      <c r="G253" s="8" t="s">
        <v>3326</v>
      </c>
      <c r="H253" s="8" t="s">
        <v>19</v>
      </c>
      <c r="I253" s="8" t="s">
        <v>28</v>
      </c>
      <c r="J253" s="8" t="s">
        <v>21</v>
      </c>
      <c r="K253" s="8" t="s">
        <v>30</v>
      </c>
    </row>
    <row r="254">
      <c r="A254" s="7">
        <v>2.1190305E7</v>
      </c>
      <c r="B254" s="8" t="s">
        <v>13</v>
      </c>
      <c r="C254" s="8" t="s">
        <v>25</v>
      </c>
      <c r="D254" s="8" t="s">
        <v>15</v>
      </c>
      <c r="E254" s="8" t="s">
        <v>3114</v>
      </c>
      <c r="F254" s="8" t="s">
        <v>3327</v>
      </c>
      <c r="G254" s="8" t="s">
        <v>3328</v>
      </c>
      <c r="H254" s="8" t="s">
        <v>19</v>
      </c>
      <c r="I254" s="8" t="s">
        <v>28</v>
      </c>
      <c r="J254" s="8" t="s">
        <v>21</v>
      </c>
      <c r="K254" s="8" t="s">
        <v>30</v>
      </c>
    </row>
    <row r="255">
      <c r="A255" s="7">
        <v>2.1190306E7</v>
      </c>
      <c r="B255" s="8" t="s">
        <v>13</v>
      </c>
      <c r="C255" s="8" t="s">
        <v>25</v>
      </c>
      <c r="D255" s="8" t="s">
        <v>15</v>
      </c>
      <c r="E255" s="8" t="s">
        <v>3114</v>
      </c>
      <c r="F255" s="8" t="s">
        <v>3329</v>
      </c>
      <c r="G255" s="8" t="s">
        <v>3330</v>
      </c>
      <c r="H255" s="8" t="s">
        <v>19</v>
      </c>
      <c r="I255" s="8" t="s">
        <v>28</v>
      </c>
      <c r="J255" s="8" t="s">
        <v>21</v>
      </c>
      <c r="K255" s="8" t="s">
        <v>30</v>
      </c>
    </row>
    <row r="256">
      <c r="A256" s="7">
        <v>2.1190307E7</v>
      </c>
      <c r="B256" s="8" t="s">
        <v>13</v>
      </c>
      <c r="C256" s="8" t="s">
        <v>25</v>
      </c>
      <c r="D256" s="8" t="s">
        <v>15</v>
      </c>
      <c r="E256" s="8" t="s">
        <v>3114</v>
      </c>
      <c r="F256" s="8" t="s">
        <v>3331</v>
      </c>
      <c r="G256" s="8" t="s">
        <v>3293</v>
      </c>
      <c r="H256" s="8" t="s">
        <v>19</v>
      </c>
      <c r="I256" s="8" t="s">
        <v>28</v>
      </c>
      <c r="J256" s="8" t="s">
        <v>21</v>
      </c>
      <c r="K256" s="8" t="s">
        <v>30</v>
      </c>
    </row>
    <row r="257">
      <c r="A257" s="7">
        <v>2.1190308E7</v>
      </c>
      <c r="B257" s="8" t="s">
        <v>13</v>
      </c>
      <c r="C257" s="8" t="s">
        <v>25</v>
      </c>
      <c r="D257" s="8" t="s">
        <v>15</v>
      </c>
      <c r="E257" s="8" t="s">
        <v>3114</v>
      </c>
      <c r="F257" s="8" t="s">
        <v>3332</v>
      </c>
      <c r="G257" s="8" t="s">
        <v>3293</v>
      </c>
      <c r="H257" s="8" t="s">
        <v>19</v>
      </c>
      <c r="I257" s="8" t="s">
        <v>28</v>
      </c>
      <c r="J257" s="8" t="s">
        <v>21</v>
      </c>
      <c r="K257" s="8" t="s">
        <v>30</v>
      </c>
    </row>
    <row r="258">
      <c r="A258" s="7">
        <v>2.1190309E7</v>
      </c>
      <c r="B258" s="8" t="s">
        <v>13</v>
      </c>
      <c r="C258" s="8" t="s">
        <v>25</v>
      </c>
      <c r="D258" s="8" t="s">
        <v>15</v>
      </c>
      <c r="E258" s="8" t="s">
        <v>3114</v>
      </c>
      <c r="F258" s="8" t="s">
        <v>3333</v>
      </c>
      <c r="G258" s="8" t="s">
        <v>3334</v>
      </c>
      <c r="H258" s="8" t="s">
        <v>19</v>
      </c>
      <c r="I258" s="8" t="s">
        <v>28</v>
      </c>
      <c r="J258" s="8" t="s">
        <v>21</v>
      </c>
      <c r="K258" s="8" t="s">
        <v>30</v>
      </c>
    </row>
    <row r="259">
      <c r="A259" s="7">
        <v>2.119031E7</v>
      </c>
      <c r="B259" s="8" t="s">
        <v>13</v>
      </c>
      <c r="C259" s="8" t="s">
        <v>25</v>
      </c>
      <c r="D259" s="8" t="s">
        <v>15</v>
      </c>
      <c r="E259" s="8" t="s">
        <v>3114</v>
      </c>
      <c r="F259" s="8" t="s">
        <v>3335</v>
      </c>
      <c r="G259" s="8" t="s">
        <v>3336</v>
      </c>
      <c r="H259" s="8" t="s">
        <v>19</v>
      </c>
      <c r="I259" s="8" t="s">
        <v>28</v>
      </c>
      <c r="J259" s="8" t="s">
        <v>21</v>
      </c>
      <c r="K259" s="8" t="s">
        <v>30</v>
      </c>
    </row>
    <row r="260">
      <c r="A260" s="7">
        <v>2.1190311E7</v>
      </c>
      <c r="B260" s="8" t="s">
        <v>13</v>
      </c>
      <c r="C260" s="8" t="s">
        <v>25</v>
      </c>
      <c r="D260" s="8" t="s">
        <v>15</v>
      </c>
      <c r="E260" s="8" t="s">
        <v>3114</v>
      </c>
      <c r="F260" s="8" t="s">
        <v>3337</v>
      </c>
      <c r="G260" s="8" t="s">
        <v>3338</v>
      </c>
      <c r="H260" s="8" t="s">
        <v>19</v>
      </c>
      <c r="I260" s="8" t="s">
        <v>28</v>
      </c>
      <c r="J260" s="8" t="s">
        <v>21</v>
      </c>
      <c r="K260" s="8" t="s">
        <v>30</v>
      </c>
    </row>
    <row r="261">
      <c r="A261" s="7">
        <v>2.1190312E7</v>
      </c>
      <c r="B261" s="8" t="s">
        <v>13</v>
      </c>
      <c r="C261" s="8" t="s">
        <v>25</v>
      </c>
      <c r="D261" s="8" t="s">
        <v>15</v>
      </c>
      <c r="E261" s="8" t="s">
        <v>3114</v>
      </c>
      <c r="F261" s="8" t="s">
        <v>3339</v>
      </c>
      <c r="G261" s="8" t="s">
        <v>3293</v>
      </c>
      <c r="H261" s="8" t="s">
        <v>19</v>
      </c>
      <c r="I261" s="8" t="s">
        <v>28</v>
      </c>
      <c r="J261" s="8" t="s">
        <v>21</v>
      </c>
      <c r="K261" s="8" t="s">
        <v>30</v>
      </c>
    </row>
    <row r="262">
      <c r="A262" s="7">
        <v>2.1190313E7</v>
      </c>
      <c r="B262" s="8" t="s">
        <v>13</v>
      </c>
      <c r="C262" s="8" t="s">
        <v>25</v>
      </c>
      <c r="D262" s="8" t="s">
        <v>15</v>
      </c>
      <c r="E262" s="8" t="s">
        <v>3114</v>
      </c>
      <c r="F262" s="8" t="s">
        <v>3340</v>
      </c>
      <c r="G262" s="8" t="s">
        <v>3114</v>
      </c>
      <c r="H262" s="8" t="s">
        <v>19</v>
      </c>
      <c r="I262" s="8" t="s">
        <v>28</v>
      </c>
      <c r="J262" s="8" t="s">
        <v>21</v>
      </c>
      <c r="K262" s="8" t="s">
        <v>30</v>
      </c>
    </row>
    <row r="263">
      <c r="A263" s="7">
        <v>2.1190314E7</v>
      </c>
      <c r="B263" s="8" t="s">
        <v>13</v>
      </c>
      <c r="C263" s="8" t="s">
        <v>25</v>
      </c>
      <c r="D263" s="8" t="s">
        <v>15</v>
      </c>
      <c r="E263" s="8" t="s">
        <v>3114</v>
      </c>
      <c r="F263" s="8" t="s">
        <v>3341</v>
      </c>
      <c r="G263" s="8" t="s">
        <v>3336</v>
      </c>
      <c r="H263" s="8" t="s">
        <v>19</v>
      </c>
      <c r="I263" s="8" t="s">
        <v>28</v>
      </c>
      <c r="J263" s="8" t="s">
        <v>21</v>
      </c>
      <c r="K263" s="8" t="s">
        <v>30</v>
      </c>
    </row>
    <row r="264">
      <c r="A264" s="7">
        <v>2.1190315E7</v>
      </c>
      <c r="B264" s="8" t="s">
        <v>13</v>
      </c>
      <c r="C264" s="8" t="s">
        <v>25</v>
      </c>
      <c r="D264" s="8" t="s">
        <v>15</v>
      </c>
      <c r="E264" s="8" t="s">
        <v>3114</v>
      </c>
      <c r="F264" s="8" t="s">
        <v>3342</v>
      </c>
      <c r="G264" s="8" t="s">
        <v>3334</v>
      </c>
      <c r="H264" s="8" t="s">
        <v>19</v>
      </c>
      <c r="I264" s="8" t="s">
        <v>28</v>
      </c>
      <c r="J264" s="8" t="s">
        <v>21</v>
      </c>
      <c r="K264" s="8" t="s">
        <v>30</v>
      </c>
    </row>
    <row r="265">
      <c r="A265" s="7">
        <v>2.1190316E7</v>
      </c>
      <c r="B265" s="8" t="s">
        <v>13</v>
      </c>
      <c r="C265" s="8" t="s">
        <v>25</v>
      </c>
      <c r="D265" s="8" t="s">
        <v>15</v>
      </c>
      <c r="E265" s="8" t="s">
        <v>3114</v>
      </c>
      <c r="F265" s="8" t="s">
        <v>3343</v>
      </c>
      <c r="G265" s="8" t="s">
        <v>3114</v>
      </c>
      <c r="H265" s="8" t="s">
        <v>19</v>
      </c>
      <c r="I265" s="8" t="s">
        <v>28</v>
      </c>
      <c r="J265" s="8" t="s">
        <v>21</v>
      </c>
      <c r="K265" s="8" t="s">
        <v>30</v>
      </c>
    </row>
    <row r="266">
      <c r="A266" s="7">
        <v>2.1190317E7</v>
      </c>
      <c r="B266" s="8" t="s">
        <v>13</v>
      </c>
      <c r="C266" s="8" t="s">
        <v>25</v>
      </c>
      <c r="D266" s="8" t="s">
        <v>15</v>
      </c>
      <c r="E266" s="8" t="s">
        <v>3114</v>
      </c>
      <c r="F266" s="8" t="s">
        <v>3344</v>
      </c>
      <c r="G266" s="8" t="s">
        <v>3114</v>
      </c>
      <c r="H266" s="8" t="s">
        <v>19</v>
      </c>
      <c r="I266" s="8" t="s">
        <v>28</v>
      </c>
      <c r="J266" s="8" t="s">
        <v>21</v>
      </c>
      <c r="K266" s="8" t="s">
        <v>30</v>
      </c>
    </row>
    <row r="267">
      <c r="A267" s="7">
        <v>2.1190318E7</v>
      </c>
      <c r="B267" s="8" t="s">
        <v>13</v>
      </c>
      <c r="C267" s="8" t="s">
        <v>25</v>
      </c>
      <c r="D267" s="8" t="s">
        <v>15</v>
      </c>
      <c r="E267" s="8" t="s">
        <v>3114</v>
      </c>
      <c r="F267" s="8" t="s">
        <v>3345</v>
      </c>
      <c r="G267" s="8" t="s">
        <v>3334</v>
      </c>
      <c r="H267" s="8" t="s">
        <v>19</v>
      </c>
      <c r="I267" s="8" t="s">
        <v>28</v>
      </c>
      <c r="J267" s="8" t="s">
        <v>21</v>
      </c>
      <c r="K267" s="8" t="s">
        <v>30</v>
      </c>
    </row>
    <row r="268">
      <c r="A268" s="7">
        <v>2.1190319E7</v>
      </c>
      <c r="B268" s="8" t="s">
        <v>13</v>
      </c>
      <c r="C268" s="8" t="s">
        <v>25</v>
      </c>
      <c r="D268" s="8" t="s">
        <v>15</v>
      </c>
      <c r="E268" s="8" t="s">
        <v>3114</v>
      </c>
      <c r="F268" s="8" t="s">
        <v>3346</v>
      </c>
      <c r="G268" s="8" t="s">
        <v>3114</v>
      </c>
      <c r="H268" s="8" t="s">
        <v>19</v>
      </c>
      <c r="I268" s="8" t="s">
        <v>28</v>
      </c>
      <c r="J268" s="8" t="s">
        <v>21</v>
      </c>
      <c r="K268" s="8" t="s">
        <v>30</v>
      </c>
    </row>
    <row r="269">
      <c r="A269" s="7">
        <v>2.119032E7</v>
      </c>
      <c r="B269" s="8" t="s">
        <v>13</v>
      </c>
      <c r="C269" s="8" t="s">
        <v>25</v>
      </c>
      <c r="D269" s="8" t="s">
        <v>15</v>
      </c>
      <c r="E269" s="8" t="s">
        <v>3114</v>
      </c>
      <c r="F269" s="8" t="s">
        <v>3347</v>
      </c>
      <c r="G269" s="8" t="s">
        <v>3114</v>
      </c>
      <c r="H269" s="8" t="s">
        <v>19</v>
      </c>
      <c r="I269" s="8" t="s">
        <v>28</v>
      </c>
      <c r="J269" s="8" t="s">
        <v>21</v>
      </c>
      <c r="K269" s="8" t="s">
        <v>30</v>
      </c>
    </row>
    <row r="270">
      <c r="A270" s="7">
        <v>2.1190321E7</v>
      </c>
      <c r="B270" s="8" t="s">
        <v>13</v>
      </c>
      <c r="C270" s="8" t="s">
        <v>25</v>
      </c>
      <c r="D270" s="8" t="s">
        <v>15</v>
      </c>
      <c r="E270" s="8" t="s">
        <v>3114</v>
      </c>
      <c r="F270" s="8" t="s">
        <v>3348</v>
      </c>
      <c r="G270" s="8" t="s">
        <v>3114</v>
      </c>
      <c r="H270" s="8" t="s">
        <v>19</v>
      </c>
      <c r="I270" s="8" t="s">
        <v>28</v>
      </c>
      <c r="J270" s="8" t="s">
        <v>21</v>
      </c>
      <c r="K270" s="8" t="s">
        <v>30</v>
      </c>
    </row>
    <row r="271">
      <c r="A271" s="7">
        <v>2.1190322E7</v>
      </c>
      <c r="B271" s="8" t="s">
        <v>13</v>
      </c>
      <c r="C271" s="8" t="s">
        <v>25</v>
      </c>
      <c r="D271" s="8" t="s">
        <v>15</v>
      </c>
      <c r="E271" s="8" t="s">
        <v>3114</v>
      </c>
      <c r="F271" s="8" t="s">
        <v>3349</v>
      </c>
      <c r="G271" s="8" t="s">
        <v>3114</v>
      </c>
      <c r="H271" s="8" t="s">
        <v>19</v>
      </c>
      <c r="I271" s="8" t="s">
        <v>28</v>
      </c>
      <c r="J271" s="8" t="s">
        <v>21</v>
      </c>
      <c r="K271" s="8" t="s">
        <v>30</v>
      </c>
    </row>
    <row r="272">
      <c r="A272" s="7">
        <v>2.1190323E7</v>
      </c>
      <c r="B272" s="8" t="s">
        <v>13</v>
      </c>
      <c r="C272" s="8" t="s">
        <v>25</v>
      </c>
      <c r="D272" s="8" t="s">
        <v>15</v>
      </c>
      <c r="E272" s="8" t="s">
        <v>3114</v>
      </c>
      <c r="F272" s="8" t="s">
        <v>3350</v>
      </c>
      <c r="G272" s="8" t="s">
        <v>3351</v>
      </c>
      <c r="H272" s="8" t="s">
        <v>19</v>
      </c>
      <c r="I272" s="8" t="s">
        <v>28</v>
      </c>
      <c r="J272" s="8" t="s">
        <v>21</v>
      </c>
      <c r="K272" s="8" t="s">
        <v>30</v>
      </c>
    </row>
    <row r="273">
      <c r="A273" s="7">
        <v>2.1190324E7</v>
      </c>
      <c r="B273" s="8" t="s">
        <v>13</v>
      </c>
      <c r="C273" s="8" t="s">
        <v>25</v>
      </c>
      <c r="D273" s="8" t="s">
        <v>15</v>
      </c>
      <c r="E273" s="8" t="s">
        <v>3114</v>
      </c>
      <c r="F273" s="8" t="s">
        <v>3352</v>
      </c>
      <c r="G273" s="8" t="s">
        <v>3293</v>
      </c>
      <c r="H273" s="8" t="s">
        <v>19</v>
      </c>
      <c r="I273" s="8" t="s">
        <v>28</v>
      </c>
      <c r="J273" s="8" t="s">
        <v>21</v>
      </c>
      <c r="K273" s="8" t="s">
        <v>30</v>
      </c>
    </row>
    <row r="274">
      <c r="A274" s="7">
        <v>2.1190325E7</v>
      </c>
      <c r="B274" s="8" t="s">
        <v>13</v>
      </c>
      <c r="C274" s="8" t="s">
        <v>25</v>
      </c>
      <c r="D274" s="8" t="s">
        <v>15</v>
      </c>
      <c r="E274" s="8" t="s">
        <v>3114</v>
      </c>
      <c r="F274" s="8" t="s">
        <v>3353</v>
      </c>
      <c r="G274" s="8" t="s">
        <v>3324</v>
      </c>
      <c r="H274" s="8" t="s">
        <v>19</v>
      </c>
      <c r="I274" s="8" t="s">
        <v>28</v>
      </c>
      <c r="J274" s="8" t="s">
        <v>21</v>
      </c>
      <c r="K274" s="8" t="s">
        <v>30</v>
      </c>
    </row>
    <row r="275">
      <c r="A275" s="7">
        <v>2.1190326E7</v>
      </c>
      <c r="B275" s="8" t="s">
        <v>13</v>
      </c>
      <c r="C275" s="8" t="s">
        <v>25</v>
      </c>
      <c r="D275" s="8" t="s">
        <v>15</v>
      </c>
      <c r="E275" s="8" t="s">
        <v>3114</v>
      </c>
      <c r="F275" s="8" t="s">
        <v>3354</v>
      </c>
      <c r="G275" s="8" t="s">
        <v>3283</v>
      </c>
      <c r="H275" s="8" t="s">
        <v>19</v>
      </c>
      <c r="I275" s="8" t="s">
        <v>28</v>
      </c>
      <c r="J275" s="8" t="s">
        <v>21</v>
      </c>
      <c r="K275" s="8" t="s">
        <v>30</v>
      </c>
    </row>
    <row r="276">
      <c r="A276" s="7">
        <v>2.1190327E7</v>
      </c>
      <c r="B276" s="8" t="s">
        <v>13</v>
      </c>
      <c r="C276" s="8" t="s">
        <v>25</v>
      </c>
      <c r="D276" s="8" t="s">
        <v>15</v>
      </c>
      <c r="E276" s="8" t="s">
        <v>3114</v>
      </c>
      <c r="F276" s="8" t="s">
        <v>3355</v>
      </c>
      <c r="G276" s="8" t="s">
        <v>3283</v>
      </c>
      <c r="H276" s="8" t="s">
        <v>19</v>
      </c>
      <c r="I276" s="8" t="s">
        <v>28</v>
      </c>
      <c r="J276" s="8" t="s">
        <v>21</v>
      </c>
      <c r="K276" s="8" t="s">
        <v>30</v>
      </c>
    </row>
    <row r="277">
      <c r="A277" s="7">
        <v>2.1190328E7</v>
      </c>
      <c r="B277" s="8" t="s">
        <v>13</v>
      </c>
      <c r="C277" s="8" t="s">
        <v>25</v>
      </c>
      <c r="D277" s="8" t="s">
        <v>15</v>
      </c>
      <c r="E277" s="8" t="s">
        <v>3114</v>
      </c>
      <c r="F277" s="8" t="s">
        <v>3356</v>
      </c>
      <c r="G277" s="8" t="s">
        <v>3357</v>
      </c>
      <c r="H277" s="8" t="s">
        <v>19</v>
      </c>
      <c r="I277" s="8" t="s">
        <v>28</v>
      </c>
      <c r="J277" s="8" t="s">
        <v>21</v>
      </c>
      <c r="K277" s="8" t="s">
        <v>30</v>
      </c>
    </row>
    <row r="278">
      <c r="A278" s="7">
        <v>2.1190329E7</v>
      </c>
      <c r="B278" s="8" t="s">
        <v>13</v>
      </c>
      <c r="C278" s="8" t="s">
        <v>25</v>
      </c>
      <c r="D278" s="8" t="s">
        <v>15</v>
      </c>
      <c r="E278" s="8" t="s">
        <v>3114</v>
      </c>
      <c r="F278" s="8" t="s">
        <v>3358</v>
      </c>
      <c r="G278" s="8" t="s">
        <v>3359</v>
      </c>
      <c r="H278" s="8" t="s">
        <v>19</v>
      </c>
      <c r="I278" s="8" t="s">
        <v>28</v>
      </c>
      <c r="J278" s="8" t="s">
        <v>21</v>
      </c>
      <c r="K278" s="8" t="s">
        <v>30</v>
      </c>
    </row>
    <row r="279">
      <c r="A279" s="7">
        <v>2.119033E7</v>
      </c>
      <c r="B279" s="8" t="s">
        <v>13</v>
      </c>
      <c r="C279" s="8" t="s">
        <v>25</v>
      </c>
      <c r="D279" s="8" t="s">
        <v>15</v>
      </c>
      <c r="E279" s="8" t="s">
        <v>3114</v>
      </c>
      <c r="F279" s="8" t="s">
        <v>3360</v>
      </c>
      <c r="G279" s="8" t="s">
        <v>3361</v>
      </c>
      <c r="H279" s="8" t="s">
        <v>19</v>
      </c>
      <c r="I279" s="8" t="s">
        <v>28</v>
      </c>
      <c r="J279" s="8" t="s">
        <v>21</v>
      </c>
      <c r="K279" s="8" t="s">
        <v>30</v>
      </c>
    </row>
    <row r="280">
      <c r="A280" s="7">
        <v>2.1190331E7</v>
      </c>
      <c r="B280" s="8" t="s">
        <v>13</v>
      </c>
      <c r="C280" s="8" t="s">
        <v>25</v>
      </c>
      <c r="D280" s="8" t="s">
        <v>15</v>
      </c>
      <c r="E280" s="8" t="s">
        <v>3114</v>
      </c>
      <c r="F280" s="8" t="s">
        <v>3362</v>
      </c>
      <c r="G280" s="8" t="s">
        <v>3363</v>
      </c>
      <c r="H280" s="8" t="s">
        <v>19</v>
      </c>
      <c r="I280" s="8" t="s">
        <v>28</v>
      </c>
      <c r="J280" s="8" t="s">
        <v>21</v>
      </c>
      <c r="K280" s="8" t="s">
        <v>30</v>
      </c>
    </row>
    <row r="281">
      <c r="A281" s="7">
        <v>2.1190332E7</v>
      </c>
      <c r="B281" s="8" t="s">
        <v>13</v>
      </c>
      <c r="C281" s="8" t="s">
        <v>25</v>
      </c>
      <c r="D281" s="8" t="s">
        <v>15</v>
      </c>
      <c r="E281" s="8" t="s">
        <v>3114</v>
      </c>
      <c r="F281" s="8" t="s">
        <v>3364</v>
      </c>
      <c r="G281" s="8" t="s">
        <v>3114</v>
      </c>
      <c r="H281" s="8" t="s">
        <v>19</v>
      </c>
      <c r="I281" s="8" t="s">
        <v>28</v>
      </c>
      <c r="J281" s="8" t="s">
        <v>21</v>
      </c>
      <c r="K281" s="8" t="s">
        <v>30</v>
      </c>
    </row>
    <row r="282">
      <c r="A282" s="7">
        <v>2.1190333E7</v>
      </c>
      <c r="B282" s="8" t="s">
        <v>13</v>
      </c>
      <c r="C282" s="8" t="s">
        <v>25</v>
      </c>
      <c r="D282" s="8" t="s">
        <v>15</v>
      </c>
      <c r="E282" s="8" t="s">
        <v>3114</v>
      </c>
      <c r="F282" s="8" t="s">
        <v>3365</v>
      </c>
      <c r="G282" s="8" t="s">
        <v>3366</v>
      </c>
      <c r="H282" s="8" t="s">
        <v>19</v>
      </c>
      <c r="I282" s="8" t="s">
        <v>28</v>
      </c>
      <c r="J282" s="8" t="s">
        <v>21</v>
      </c>
      <c r="K282" s="8" t="s">
        <v>30</v>
      </c>
    </row>
    <row r="283">
      <c r="A283" s="7">
        <v>2.1190334E7</v>
      </c>
      <c r="B283" s="8" t="s">
        <v>13</v>
      </c>
      <c r="C283" s="8" t="s">
        <v>25</v>
      </c>
      <c r="D283" s="8" t="s">
        <v>15</v>
      </c>
      <c r="E283" s="8" t="s">
        <v>3114</v>
      </c>
      <c r="F283" s="8" t="s">
        <v>3367</v>
      </c>
      <c r="G283" s="8" t="s">
        <v>3114</v>
      </c>
      <c r="H283" s="8" t="s">
        <v>19</v>
      </c>
      <c r="I283" s="8" t="s">
        <v>28</v>
      </c>
      <c r="J283" s="8" t="s">
        <v>21</v>
      </c>
      <c r="K283" s="8" t="s">
        <v>30</v>
      </c>
    </row>
    <row r="284">
      <c r="A284" s="7">
        <v>2.1190335E7</v>
      </c>
      <c r="B284" s="8" t="s">
        <v>13</v>
      </c>
      <c r="C284" s="8" t="s">
        <v>25</v>
      </c>
      <c r="D284" s="8" t="s">
        <v>15</v>
      </c>
      <c r="E284" s="8" t="s">
        <v>3114</v>
      </c>
      <c r="F284" s="8" t="s">
        <v>3368</v>
      </c>
      <c r="G284" s="8" t="s">
        <v>3114</v>
      </c>
      <c r="H284" s="8" t="s">
        <v>19</v>
      </c>
      <c r="I284" s="8" t="s">
        <v>28</v>
      </c>
      <c r="J284" s="8" t="s">
        <v>21</v>
      </c>
      <c r="K284" s="8" t="s">
        <v>30</v>
      </c>
    </row>
    <row r="285">
      <c r="A285" s="7">
        <v>2.1190336E7</v>
      </c>
      <c r="B285" s="8" t="s">
        <v>13</v>
      </c>
      <c r="C285" s="8" t="s">
        <v>25</v>
      </c>
      <c r="D285" s="8" t="s">
        <v>15</v>
      </c>
      <c r="E285" s="8" t="s">
        <v>3114</v>
      </c>
      <c r="F285" s="8" t="s">
        <v>3369</v>
      </c>
      <c r="G285" s="8" t="s">
        <v>3338</v>
      </c>
      <c r="H285" s="8" t="s">
        <v>19</v>
      </c>
      <c r="I285" s="8" t="s">
        <v>28</v>
      </c>
      <c r="J285" s="8" t="s">
        <v>21</v>
      </c>
      <c r="K285" s="8" t="s">
        <v>30</v>
      </c>
    </row>
    <row r="286">
      <c r="A286" s="7">
        <v>2.1190337E7</v>
      </c>
      <c r="B286" s="8" t="s">
        <v>13</v>
      </c>
      <c r="C286" s="8" t="s">
        <v>25</v>
      </c>
      <c r="D286" s="8" t="s">
        <v>15</v>
      </c>
      <c r="E286" s="8" t="s">
        <v>3114</v>
      </c>
      <c r="F286" s="8" t="s">
        <v>3370</v>
      </c>
      <c r="G286" s="8" t="s">
        <v>3371</v>
      </c>
      <c r="H286" s="8" t="s">
        <v>19</v>
      </c>
      <c r="I286" s="8" t="s">
        <v>28</v>
      </c>
      <c r="J286" s="8" t="s">
        <v>21</v>
      </c>
      <c r="K286" s="8" t="s">
        <v>30</v>
      </c>
    </row>
    <row r="287">
      <c r="A287" s="7">
        <v>2.1190338E7</v>
      </c>
      <c r="B287" s="8" t="s">
        <v>13</v>
      </c>
      <c r="C287" s="8" t="s">
        <v>25</v>
      </c>
      <c r="D287" s="8" t="s">
        <v>15</v>
      </c>
      <c r="E287" s="8" t="s">
        <v>3114</v>
      </c>
      <c r="F287" s="8" t="s">
        <v>3372</v>
      </c>
      <c r="G287" s="8" t="s">
        <v>3371</v>
      </c>
      <c r="H287" s="8" t="s">
        <v>19</v>
      </c>
      <c r="I287" s="8" t="s">
        <v>28</v>
      </c>
      <c r="J287" s="8" t="s">
        <v>21</v>
      </c>
      <c r="K287" s="8" t="s">
        <v>30</v>
      </c>
    </row>
    <row r="288">
      <c r="A288" s="7">
        <v>2.1190339E7</v>
      </c>
      <c r="B288" s="8" t="s">
        <v>13</v>
      </c>
      <c r="C288" s="8" t="s">
        <v>25</v>
      </c>
      <c r="D288" s="8" t="s">
        <v>15</v>
      </c>
      <c r="E288" s="8" t="s">
        <v>3114</v>
      </c>
      <c r="F288" s="8" t="s">
        <v>3373</v>
      </c>
      <c r="G288" s="8" t="s">
        <v>3114</v>
      </c>
      <c r="H288" s="8" t="s">
        <v>19</v>
      </c>
      <c r="I288" s="8" t="s">
        <v>28</v>
      </c>
      <c r="J288" s="8" t="s">
        <v>21</v>
      </c>
      <c r="K288" s="8" t="s">
        <v>30</v>
      </c>
    </row>
    <row r="289">
      <c r="A289" s="7">
        <v>2.119034E7</v>
      </c>
      <c r="B289" s="8" t="s">
        <v>13</v>
      </c>
      <c r="C289" s="8" t="s">
        <v>25</v>
      </c>
      <c r="D289" s="8" t="s">
        <v>15</v>
      </c>
      <c r="E289" s="8" t="s">
        <v>3114</v>
      </c>
      <c r="F289" s="8" t="s">
        <v>3374</v>
      </c>
      <c r="G289" s="8" t="s">
        <v>3375</v>
      </c>
      <c r="H289" s="8" t="s">
        <v>19</v>
      </c>
      <c r="I289" s="8" t="s">
        <v>28</v>
      </c>
      <c r="J289" s="8" t="s">
        <v>21</v>
      </c>
      <c r="K289" s="8" t="s">
        <v>30</v>
      </c>
    </row>
    <row r="290">
      <c r="A290" s="7">
        <v>2.1190341E7</v>
      </c>
      <c r="B290" s="8" t="s">
        <v>13</v>
      </c>
      <c r="C290" s="8" t="s">
        <v>25</v>
      </c>
      <c r="D290" s="8" t="s">
        <v>15</v>
      </c>
      <c r="E290" s="8" t="s">
        <v>3114</v>
      </c>
      <c r="F290" s="8" t="s">
        <v>3376</v>
      </c>
      <c r="G290" s="8" t="s">
        <v>3114</v>
      </c>
      <c r="H290" s="8" t="s">
        <v>19</v>
      </c>
      <c r="I290" s="8" t="s">
        <v>28</v>
      </c>
      <c r="J290" s="8" t="s">
        <v>21</v>
      </c>
      <c r="K290" s="8" t="s">
        <v>30</v>
      </c>
    </row>
    <row r="291">
      <c r="A291" s="7">
        <v>2.1190342E7</v>
      </c>
      <c r="B291" s="8" t="s">
        <v>13</v>
      </c>
      <c r="C291" s="8" t="s">
        <v>25</v>
      </c>
      <c r="D291" s="8" t="s">
        <v>15</v>
      </c>
      <c r="E291" s="8" t="s">
        <v>3114</v>
      </c>
      <c r="F291" s="8" t="s">
        <v>3377</v>
      </c>
      <c r="G291" s="8" t="s">
        <v>3114</v>
      </c>
      <c r="H291" s="8" t="s">
        <v>19</v>
      </c>
      <c r="I291" s="8" t="s">
        <v>28</v>
      </c>
      <c r="J291" s="8" t="s">
        <v>21</v>
      </c>
      <c r="K291" s="8" t="s">
        <v>30</v>
      </c>
    </row>
    <row r="292">
      <c r="A292" s="7">
        <v>2.1190343E7</v>
      </c>
      <c r="B292" s="8" t="s">
        <v>13</v>
      </c>
      <c r="C292" s="8" t="s">
        <v>25</v>
      </c>
      <c r="D292" s="8" t="s">
        <v>15</v>
      </c>
      <c r="E292" s="8" t="s">
        <v>3114</v>
      </c>
      <c r="F292" s="8" t="s">
        <v>788</v>
      </c>
      <c r="G292" s="8" t="s">
        <v>3378</v>
      </c>
      <c r="H292" s="8" t="s">
        <v>19</v>
      </c>
      <c r="I292" s="8" t="s">
        <v>28</v>
      </c>
      <c r="J292" s="8" t="s">
        <v>21</v>
      </c>
      <c r="K292" s="8" t="s">
        <v>30</v>
      </c>
    </row>
    <row r="293">
      <c r="A293" s="7">
        <v>2.1190344E7</v>
      </c>
      <c r="B293" s="8" t="s">
        <v>13</v>
      </c>
      <c r="C293" s="8" t="s">
        <v>25</v>
      </c>
      <c r="D293" s="8" t="s">
        <v>15</v>
      </c>
      <c r="E293" s="8" t="s">
        <v>3114</v>
      </c>
      <c r="F293" s="8" t="s">
        <v>3379</v>
      </c>
      <c r="G293" s="8" t="s">
        <v>3380</v>
      </c>
      <c r="H293" s="8" t="s">
        <v>19</v>
      </c>
      <c r="I293" s="8" t="s">
        <v>28</v>
      </c>
      <c r="J293" s="8" t="s">
        <v>21</v>
      </c>
      <c r="K293" s="8" t="s">
        <v>30</v>
      </c>
    </row>
    <row r="294">
      <c r="A294" s="7">
        <v>2.1190345E7</v>
      </c>
      <c r="B294" s="8" t="s">
        <v>13</v>
      </c>
      <c r="C294" s="8" t="s">
        <v>25</v>
      </c>
      <c r="D294" s="8" t="s">
        <v>15</v>
      </c>
      <c r="E294" s="8" t="s">
        <v>3114</v>
      </c>
      <c r="F294" s="8" t="s">
        <v>3381</v>
      </c>
      <c r="G294" s="8" t="s">
        <v>3382</v>
      </c>
      <c r="H294" s="8" t="s">
        <v>19</v>
      </c>
      <c r="I294" s="8" t="s">
        <v>28</v>
      </c>
      <c r="J294" s="8" t="s">
        <v>21</v>
      </c>
      <c r="K294" s="8" t="s">
        <v>30</v>
      </c>
    </row>
    <row r="295">
      <c r="A295" s="7">
        <v>2.1190346E7</v>
      </c>
      <c r="B295" s="8" t="s">
        <v>13</v>
      </c>
      <c r="C295" s="8" t="s">
        <v>25</v>
      </c>
      <c r="D295" s="8" t="s">
        <v>15</v>
      </c>
      <c r="E295" s="8" t="s">
        <v>3114</v>
      </c>
      <c r="F295" s="8" t="s">
        <v>3383</v>
      </c>
      <c r="G295" s="8" t="s">
        <v>3114</v>
      </c>
      <c r="H295" s="8" t="s">
        <v>19</v>
      </c>
      <c r="I295" s="8" t="s">
        <v>28</v>
      </c>
      <c r="J295" s="8" t="s">
        <v>21</v>
      </c>
      <c r="K295" s="8" t="s">
        <v>30</v>
      </c>
    </row>
    <row r="296">
      <c r="A296" s="7">
        <v>2.1190347E7</v>
      </c>
      <c r="B296" s="8" t="s">
        <v>13</v>
      </c>
      <c r="C296" s="8" t="s">
        <v>25</v>
      </c>
      <c r="D296" s="8" t="s">
        <v>15</v>
      </c>
      <c r="E296" s="8" t="s">
        <v>3114</v>
      </c>
      <c r="F296" s="8" t="s">
        <v>3384</v>
      </c>
      <c r="G296" s="8" t="s">
        <v>3380</v>
      </c>
      <c r="H296" s="8" t="s">
        <v>19</v>
      </c>
      <c r="I296" s="8" t="s">
        <v>28</v>
      </c>
      <c r="J296" s="8" t="s">
        <v>21</v>
      </c>
      <c r="K296" s="8" t="s">
        <v>30</v>
      </c>
    </row>
    <row r="297">
      <c r="A297" s="7">
        <v>2.1190348E7</v>
      </c>
      <c r="B297" s="8" t="s">
        <v>13</v>
      </c>
      <c r="C297" s="8" t="s">
        <v>25</v>
      </c>
      <c r="D297" s="8" t="s">
        <v>15</v>
      </c>
      <c r="E297" s="8" t="s">
        <v>3114</v>
      </c>
      <c r="F297" s="8" t="s">
        <v>3385</v>
      </c>
      <c r="G297" s="8" t="s">
        <v>3114</v>
      </c>
      <c r="H297" s="8" t="s">
        <v>19</v>
      </c>
      <c r="I297" s="8" t="s">
        <v>28</v>
      </c>
      <c r="J297" s="8" t="s">
        <v>21</v>
      </c>
      <c r="K297" s="8" t="s">
        <v>30</v>
      </c>
    </row>
    <row r="298">
      <c r="A298" s="7">
        <v>2.1190349E7</v>
      </c>
      <c r="B298" s="8" t="s">
        <v>13</v>
      </c>
      <c r="C298" s="8" t="s">
        <v>25</v>
      </c>
      <c r="D298" s="8" t="s">
        <v>15</v>
      </c>
      <c r="E298" s="8" t="s">
        <v>3114</v>
      </c>
      <c r="F298" s="8" t="s">
        <v>3386</v>
      </c>
      <c r="G298" s="8" t="s">
        <v>3114</v>
      </c>
      <c r="H298" s="8" t="s">
        <v>19</v>
      </c>
      <c r="I298" s="8" t="s">
        <v>28</v>
      </c>
      <c r="J298" s="8" t="s">
        <v>21</v>
      </c>
      <c r="K298" s="8" t="s">
        <v>30</v>
      </c>
    </row>
    <row r="299">
      <c r="A299" s="7">
        <v>2.119035E7</v>
      </c>
      <c r="B299" s="8" t="s">
        <v>13</v>
      </c>
      <c r="C299" s="8" t="s">
        <v>25</v>
      </c>
      <c r="D299" s="8" t="s">
        <v>15</v>
      </c>
      <c r="E299" s="8" t="s">
        <v>3114</v>
      </c>
      <c r="F299" s="8" t="s">
        <v>3387</v>
      </c>
      <c r="G299" s="8" t="s">
        <v>3388</v>
      </c>
      <c r="H299" s="8" t="s">
        <v>19</v>
      </c>
      <c r="I299" s="8" t="s">
        <v>28</v>
      </c>
      <c r="J299" s="8" t="s">
        <v>21</v>
      </c>
      <c r="K299" s="8" t="s">
        <v>30</v>
      </c>
    </row>
    <row r="300">
      <c r="A300" s="7">
        <v>2.1190351E7</v>
      </c>
      <c r="B300" s="8" t="s">
        <v>13</v>
      </c>
      <c r="C300" s="8" t="s">
        <v>25</v>
      </c>
      <c r="D300" s="8" t="s">
        <v>15</v>
      </c>
      <c r="E300" s="8" t="s">
        <v>3114</v>
      </c>
      <c r="F300" s="8" t="s">
        <v>3389</v>
      </c>
      <c r="G300" s="8" t="s">
        <v>3114</v>
      </c>
      <c r="H300" s="8" t="s">
        <v>19</v>
      </c>
      <c r="I300" s="8" t="s">
        <v>28</v>
      </c>
      <c r="J300" s="8" t="s">
        <v>21</v>
      </c>
      <c r="K300" s="8" t="s">
        <v>30</v>
      </c>
    </row>
    <row r="301">
      <c r="A301" s="7">
        <v>2.1190352E7</v>
      </c>
      <c r="B301" s="8" t="s">
        <v>13</v>
      </c>
      <c r="C301" s="8" t="s">
        <v>25</v>
      </c>
      <c r="D301" s="8" t="s">
        <v>15</v>
      </c>
      <c r="E301" s="8" t="s">
        <v>3114</v>
      </c>
      <c r="F301" s="8" t="s">
        <v>3390</v>
      </c>
      <c r="G301" s="8" t="s">
        <v>3391</v>
      </c>
      <c r="H301" s="8" t="s">
        <v>19</v>
      </c>
      <c r="I301" s="8" t="s">
        <v>28</v>
      </c>
      <c r="J301" s="8" t="s">
        <v>21</v>
      </c>
      <c r="K301" s="8" t="s">
        <v>30</v>
      </c>
    </row>
    <row r="302">
      <c r="A302" s="7">
        <v>2.1190353E7</v>
      </c>
      <c r="B302" s="8" t="s">
        <v>13</v>
      </c>
      <c r="C302" s="8" t="s">
        <v>25</v>
      </c>
      <c r="D302" s="8" t="s">
        <v>15</v>
      </c>
      <c r="E302" s="8" t="s">
        <v>3114</v>
      </c>
      <c r="F302" s="8" t="s">
        <v>3392</v>
      </c>
      <c r="G302" s="8" t="s">
        <v>3338</v>
      </c>
      <c r="H302" s="8" t="s">
        <v>19</v>
      </c>
      <c r="I302" s="8" t="s">
        <v>28</v>
      </c>
      <c r="J302" s="8" t="s">
        <v>21</v>
      </c>
      <c r="K302" s="8" t="s">
        <v>30</v>
      </c>
    </row>
    <row r="303">
      <c r="A303" s="7">
        <v>2.1190354E7</v>
      </c>
      <c r="B303" s="8" t="s">
        <v>13</v>
      </c>
      <c r="C303" s="8" t="s">
        <v>25</v>
      </c>
      <c r="D303" s="8" t="s">
        <v>15</v>
      </c>
      <c r="E303" s="8" t="s">
        <v>3114</v>
      </c>
      <c r="F303" s="8" t="s">
        <v>3393</v>
      </c>
      <c r="G303" s="8" t="s">
        <v>3309</v>
      </c>
      <c r="H303" s="8" t="s">
        <v>19</v>
      </c>
      <c r="I303" s="8" t="s">
        <v>28</v>
      </c>
      <c r="J303" s="8" t="s">
        <v>21</v>
      </c>
      <c r="K303" s="8" t="s">
        <v>30</v>
      </c>
    </row>
    <row r="304">
      <c r="A304" s="7">
        <v>2.1190355E7</v>
      </c>
      <c r="B304" s="8" t="s">
        <v>13</v>
      </c>
      <c r="C304" s="8" t="s">
        <v>25</v>
      </c>
      <c r="D304" s="8" t="s">
        <v>15</v>
      </c>
      <c r="E304" s="8" t="s">
        <v>3114</v>
      </c>
      <c r="F304" s="8" t="s">
        <v>3394</v>
      </c>
      <c r="G304" s="8" t="s">
        <v>3395</v>
      </c>
      <c r="H304" s="8" t="s">
        <v>19</v>
      </c>
      <c r="I304" s="8" t="s">
        <v>28</v>
      </c>
      <c r="J304" s="8" t="s">
        <v>21</v>
      </c>
      <c r="K304" s="8" t="s">
        <v>30</v>
      </c>
    </row>
    <row r="305">
      <c r="A305" s="7">
        <v>2.1190356E7</v>
      </c>
      <c r="B305" s="8" t="s">
        <v>13</v>
      </c>
      <c r="C305" s="8" t="s">
        <v>25</v>
      </c>
      <c r="D305" s="8" t="s">
        <v>15</v>
      </c>
      <c r="E305" s="8" t="s">
        <v>3114</v>
      </c>
      <c r="F305" s="8" t="s">
        <v>3396</v>
      </c>
      <c r="G305" s="8" t="s">
        <v>3309</v>
      </c>
      <c r="H305" s="8" t="s">
        <v>19</v>
      </c>
      <c r="I305" s="8" t="s">
        <v>28</v>
      </c>
      <c r="J305" s="8" t="s">
        <v>21</v>
      </c>
      <c r="K305" s="8" t="s">
        <v>30</v>
      </c>
    </row>
    <row r="306">
      <c r="A306" s="7">
        <v>2.1190357E7</v>
      </c>
      <c r="B306" s="8" t="s">
        <v>13</v>
      </c>
      <c r="C306" s="8" t="s">
        <v>25</v>
      </c>
      <c r="D306" s="8" t="s">
        <v>15</v>
      </c>
      <c r="E306" s="8" t="s">
        <v>3114</v>
      </c>
      <c r="F306" s="8" t="s">
        <v>3397</v>
      </c>
      <c r="G306" s="8" t="s">
        <v>3114</v>
      </c>
      <c r="H306" s="8" t="s">
        <v>19</v>
      </c>
      <c r="I306" s="8" t="s">
        <v>28</v>
      </c>
      <c r="J306" s="8" t="s">
        <v>21</v>
      </c>
      <c r="K306" s="8" t="s">
        <v>30</v>
      </c>
    </row>
    <row r="307">
      <c r="A307" s="7">
        <v>2.1190358E7</v>
      </c>
      <c r="B307" s="8" t="s">
        <v>13</v>
      </c>
      <c r="C307" s="8" t="s">
        <v>25</v>
      </c>
      <c r="D307" s="8" t="s">
        <v>15</v>
      </c>
      <c r="E307" s="8" t="s">
        <v>3114</v>
      </c>
      <c r="F307" s="8" t="s">
        <v>3398</v>
      </c>
      <c r="G307" s="8" t="s">
        <v>3114</v>
      </c>
      <c r="H307" s="8" t="s">
        <v>19</v>
      </c>
      <c r="I307" s="8" t="s">
        <v>28</v>
      </c>
      <c r="J307" s="8" t="s">
        <v>21</v>
      </c>
      <c r="K307" s="8" t="s">
        <v>30</v>
      </c>
    </row>
    <row r="308">
      <c r="A308" s="7">
        <v>2.1190359E7</v>
      </c>
      <c r="B308" s="8" t="s">
        <v>13</v>
      </c>
      <c r="C308" s="8" t="s">
        <v>25</v>
      </c>
      <c r="D308" s="8" t="s">
        <v>15</v>
      </c>
      <c r="E308" s="8" t="s">
        <v>3114</v>
      </c>
      <c r="F308" s="8" t="s">
        <v>3399</v>
      </c>
      <c r="G308" s="8" t="s">
        <v>3334</v>
      </c>
      <c r="H308" s="8" t="s">
        <v>19</v>
      </c>
      <c r="I308" s="8" t="s">
        <v>28</v>
      </c>
      <c r="J308" s="8" t="s">
        <v>21</v>
      </c>
      <c r="K308" s="8" t="s">
        <v>30</v>
      </c>
    </row>
    <row r="309">
      <c r="A309" s="7">
        <v>2.119036E7</v>
      </c>
      <c r="B309" s="8" t="s">
        <v>13</v>
      </c>
      <c r="C309" s="8" t="s">
        <v>25</v>
      </c>
      <c r="D309" s="8" t="s">
        <v>15</v>
      </c>
      <c r="E309" s="8" t="s">
        <v>3114</v>
      </c>
      <c r="F309" s="8" t="s">
        <v>3400</v>
      </c>
      <c r="G309" s="8" t="s">
        <v>3401</v>
      </c>
      <c r="H309" s="8" t="s">
        <v>19</v>
      </c>
      <c r="I309" s="8" t="s">
        <v>28</v>
      </c>
      <c r="J309" s="8" t="s">
        <v>21</v>
      </c>
      <c r="K309" s="8" t="s">
        <v>30</v>
      </c>
    </row>
    <row r="310">
      <c r="A310" s="7">
        <v>2.1190361E7</v>
      </c>
      <c r="B310" s="8" t="s">
        <v>13</v>
      </c>
      <c r="C310" s="8" t="s">
        <v>25</v>
      </c>
      <c r="D310" s="8" t="s">
        <v>15</v>
      </c>
      <c r="E310" s="8" t="s">
        <v>3114</v>
      </c>
      <c r="F310" s="8" t="s">
        <v>3402</v>
      </c>
      <c r="G310" s="8" t="s">
        <v>3403</v>
      </c>
      <c r="H310" s="8" t="s">
        <v>19</v>
      </c>
      <c r="I310" s="8" t="s">
        <v>28</v>
      </c>
      <c r="J310" s="8" t="s">
        <v>21</v>
      </c>
      <c r="K310" s="8" t="s">
        <v>30</v>
      </c>
    </row>
    <row r="311">
      <c r="A311" s="7">
        <v>2.1190363E7</v>
      </c>
      <c r="B311" s="8" t="s">
        <v>13</v>
      </c>
      <c r="C311" s="8" t="s">
        <v>25</v>
      </c>
      <c r="D311" s="8" t="s">
        <v>15</v>
      </c>
      <c r="E311" s="8" t="s">
        <v>3114</v>
      </c>
      <c r="F311" s="8" t="s">
        <v>3404</v>
      </c>
      <c r="G311" s="8" t="s">
        <v>3405</v>
      </c>
      <c r="H311" s="8" t="s">
        <v>19</v>
      </c>
      <c r="I311" s="8" t="s">
        <v>28</v>
      </c>
      <c r="J311" s="8" t="s">
        <v>21</v>
      </c>
      <c r="K311" s="8" t="s">
        <v>30</v>
      </c>
    </row>
    <row r="312">
      <c r="A312" s="7">
        <v>2.1190364E7</v>
      </c>
      <c r="B312" s="8" t="s">
        <v>13</v>
      </c>
      <c r="C312" s="8" t="s">
        <v>25</v>
      </c>
      <c r="D312" s="8" t="s">
        <v>15</v>
      </c>
      <c r="E312" s="8" t="s">
        <v>3114</v>
      </c>
      <c r="F312" s="8" t="s">
        <v>3406</v>
      </c>
      <c r="G312" s="8" t="s">
        <v>3407</v>
      </c>
      <c r="H312" s="8" t="s">
        <v>19</v>
      </c>
      <c r="I312" s="8" t="s">
        <v>28</v>
      </c>
      <c r="J312" s="8" t="s">
        <v>21</v>
      </c>
      <c r="K312" s="8" t="s">
        <v>30</v>
      </c>
    </row>
    <row r="313">
      <c r="A313" s="7">
        <v>2.1190365E7</v>
      </c>
      <c r="B313" s="8" t="s">
        <v>13</v>
      </c>
      <c r="C313" s="8" t="s">
        <v>25</v>
      </c>
      <c r="D313" s="8" t="s">
        <v>15</v>
      </c>
      <c r="E313" s="8" t="s">
        <v>3114</v>
      </c>
      <c r="F313" s="8" t="s">
        <v>3408</v>
      </c>
      <c r="G313" s="8" t="s">
        <v>3328</v>
      </c>
      <c r="H313" s="8" t="s">
        <v>19</v>
      </c>
      <c r="I313" s="8" t="s">
        <v>28</v>
      </c>
      <c r="J313" s="8" t="s">
        <v>21</v>
      </c>
      <c r="K313" s="8" t="s">
        <v>30</v>
      </c>
    </row>
    <row r="314">
      <c r="A314" s="7">
        <v>2.1190366E7</v>
      </c>
      <c r="B314" s="8" t="s">
        <v>13</v>
      </c>
      <c r="C314" s="8" t="s">
        <v>25</v>
      </c>
      <c r="D314" s="8" t="s">
        <v>15</v>
      </c>
      <c r="E314" s="8" t="s">
        <v>3114</v>
      </c>
      <c r="F314" s="8" t="s">
        <v>3409</v>
      </c>
      <c r="G314" s="8" t="s">
        <v>70</v>
      </c>
      <c r="H314" s="8" t="s">
        <v>19</v>
      </c>
      <c r="I314" s="8" t="s">
        <v>28</v>
      </c>
      <c r="J314" s="8" t="s">
        <v>21</v>
      </c>
      <c r="K314" s="8" t="s">
        <v>30</v>
      </c>
    </row>
    <row r="315">
      <c r="A315" s="7">
        <v>2.1190367E7</v>
      </c>
      <c r="B315" s="8" t="s">
        <v>13</v>
      </c>
      <c r="C315" s="8" t="s">
        <v>25</v>
      </c>
      <c r="D315" s="8" t="s">
        <v>15</v>
      </c>
      <c r="E315" s="8" t="s">
        <v>3114</v>
      </c>
      <c r="F315" s="8" t="s">
        <v>3410</v>
      </c>
      <c r="G315" s="8" t="s">
        <v>70</v>
      </c>
      <c r="H315" s="8" t="s">
        <v>19</v>
      </c>
      <c r="I315" s="8" t="s">
        <v>28</v>
      </c>
      <c r="J315" s="8" t="s">
        <v>21</v>
      </c>
      <c r="K315" s="8" t="s">
        <v>30</v>
      </c>
    </row>
    <row r="316">
      <c r="A316" s="7">
        <v>2.1190368E7</v>
      </c>
      <c r="B316" s="8" t="s">
        <v>13</v>
      </c>
      <c r="C316" s="8" t="s">
        <v>25</v>
      </c>
      <c r="D316" s="8" t="s">
        <v>15</v>
      </c>
      <c r="E316" s="8" t="s">
        <v>3114</v>
      </c>
      <c r="F316" s="8" t="s">
        <v>3411</v>
      </c>
      <c r="G316" s="8" t="s">
        <v>70</v>
      </c>
      <c r="H316" s="8" t="s">
        <v>19</v>
      </c>
      <c r="I316" s="8" t="s">
        <v>28</v>
      </c>
      <c r="J316" s="8" t="s">
        <v>21</v>
      </c>
      <c r="K316" s="8" t="s">
        <v>30</v>
      </c>
    </row>
    <row r="317">
      <c r="A317" s="7">
        <v>2.1190369E7</v>
      </c>
      <c r="B317" s="8" t="s">
        <v>13</v>
      </c>
      <c r="C317" s="8" t="s">
        <v>25</v>
      </c>
      <c r="D317" s="8" t="s">
        <v>15</v>
      </c>
      <c r="E317" s="8" t="s">
        <v>3114</v>
      </c>
      <c r="F317" s="8" t="s">
        <v>3412</v>
      </c>
      <c r="G317" s="8" t="s">
        <v>3334</v>
      </c>
      <c r="H317" s="8" t="s">
        <v>19</v>
      </c>
      <c r="I317" s="8" t="s">
        <v>28</v>
      </c>
      <c r="J317" s="8" t="s">
        <v>21</v>
      </c>
      <c r="K317" s="8" t="s">
        <v>30</v>
      </c>
    </row>
    <row r="318">
      <c r="A318" s="7">
        <v>2.119037E7</v>
      </c>
      <c r="B318" s="8" t="s">
        <v>13</v>
      </c>
      <c r="C318" s="8" t="s">
        <v>25</v>
      </c>
      <c r="D318" s="8" t="s">
        <v>15</v>
      </c>
      <c r="E318" s="8" t="s">
        <v>3114</v>
      </c>
      <c r="F318" s="8" t="s">
        <v>3413</v>
      </c>
      <c r="G318" s="8" t="s">
        <v>3414</v>
      </c>
      <c r="H318" s="8" t="s">
        <v>19</v>
      </c>
      <c r="I318" s="8" t="s">
        <v>28</v>
      </c>
      <c r="J318" s="8" t="s">
        <v>21</v>
      </c>
      <c r="K318" s="8" t="s">
        <v>30</v>
      </c>
    </row>
    <row r="319">
      <c r="A319" s="7">
        <v>2.1190371E7</v>
      </c>
      <c r="B319" s="8" t="s">
        <v>13</v>
      </c>
      <c r="C319" s="8" t="s">
        <v>25</v>
      </c>
      <c r="D319" s="8" t="s">
        <v>15</v>
      </c>
      <c r="E319" s="8" t="s">
        <v>3114</v>
      </c>
      <c r="F319" s="8" t="s">
        <v>3415</v>
      </c>
      <c r="G319" s="8" t="s">
        <v>3114</v>
      </c>
      <c r="H319" s="8" t="s">
        <v>19</v>
      </c>
      <c r="I319" s="8" t="s">
        <v>28</v>
      </c>
      <c r="J319" s="8" t="s">
        <v>21</v>
      </c>
      <c r="K319" s="8" t="s">
        <v>30</v>
      </c>
    </row>
    <row r="320">
      <c r="A320" s="7">
        <v>2.1190372E7</v>
      </c>
      <c r="B320" s="8" t="s">
        <v>13</v>
      </c>
      <c r="C320" s="8" t="s">
        <v>25</v>
      </c>
      <c r="D320" s="8" t="s">
        <v>15</v>
      </c>
      <c r="E320" s="8" t="s">
        <v>3114</v>
      </c>
      <c r="F320" s="8" t="s">
        <v>3416</v>
      </c>
      <c r="G320" s="8" t="s">
        <v>3204</v>
      </c>
      <c r="H320" s="8" t="s">
        <v>19</v>
      </c>
      <c r="I320" s="8" t="s">
        <v>28</v>
      </c>
      <c r="J320" s="8" t="s">
        <v>21</v>
      </c>
      <c r="K320" s="8" t="s">
        <v>30</v>
      </c>
    </row>
    <row r="321">
      <c r="A321" s="7">
        <v>2.1190374E7</v>
      </c>
      <c r="B321" s="8" t="s">
        <v>13</v>
      </c>
      <c r="C321" s="8" t="s">
        <v>25</v>
      </c>
      <c r="D321" s="8" t="s">
        <v>15</v>
      </c>
      <c r="E321" s="8" t="s">
        <v>3114</v>
      </c>
      <c r="F321" s="8" t="s">
        <v>3417</v>
      </c>
      <c r="G321" s="8" t="s">
        <v>3418</v>
      </c>
      <c r="H321" s="8" t="s">
        <v>19</v>
      </c>
      <c r="I321" s="8" t="s">
        <v>28</v>
      </c>
      <c r="J321" s="8" t="s">
        <v>21</v>
      </c>
      <c r="K321" s="8" t="s">
        <v>30</v>
      </c>
    </row>
    <row r="322">
      <c r="A322" s="7">
        <v>2.1190375E7</v>
      </c>
      <c r="B322" s="8" t="s">
        <v>13</v>
      </c>
      <c r="C322" s="8" t="s">
        <v>25</v>
      </c>
      <c r="D322" s="8" t="s">
        <v>15</v>
      </c>
      <c r="E322" s="8" t="s">
        <v>3114</v>
      </c>
      <c r="F322" s="8" t="s">
        <v>3419</v>
      </c>
      <c r="G322" s="8" t="s">
        <v>3420</v>
      </c>
      <c r="H322" s="8" t="s">
        <v>19</v>
      </c>
      <c r="I322" s="8" t="s">
        <v>28</v>
      </c>
      <c r="J322" s="8" t="s">
        <v>21</v>
      </c>
      <c r="K322" s="8" t="s">
        <v>30</v>
      </c>
    </row>
    <row r="323">
      <c r="A323" s="7">
        <v>2.1190376E7</v>
      </c>
      <c r="B323" s="8" t="s">
        <v>13</v>
      </c>
      <c r="C323" s="8" t="s">
        <v>25</v>
      </c>
      <c r="D323" s="8" t="s">
        <v>15</v>
      </c>
      <c r="E323" s="8" t="s">
        <v>3114</v>
      </c>
      <c r="F323" s="8" t="s">
        <v>3421</v>
      </c>
      <c r="G323" s="8" t="s">
        <v>3420</v>
      </c>
      <c r="H323" s="8" t="s">
        <v>19</v>
      </c>
      <c r="I323" s="8" t="s">
        <v>28</v>
      </c>
      <c r="J323" s="8" t="s">
        <v>21</v>
      </c>
      <c r="K323" s="8" t="s">
        <v>30</v>
      </c>
    </row>
    <row r="324">
      <c r="A324" s="7">
        <v>2.1190377E7</v>
      </c>
      <c r="B324" s="8" t="s">
        <v>13</v>
      </c>
      <c r="C324" s="8" t="s">
        <v>25</v>
      </c>
      <c r="D324" s="8" t="s">
        <v>15</v>
      </c>
      <c r="E324" s="8" t="s">
        <v>3114</v>
      </c>
      <c r="F324" s="8" t="s">
        <v>3422</v>
      </c>
      <c r="G324" s="8" t="s">
        <v>3423</v>
      </c>
      <c r="H324" s="8" t="s">
        <v>19</v>
      </c>
      <c r="I324" s="8" t="s">
        <v>28</v>
      </c>
      <c r="J324" s="8" t="s">
        <v>21</v>
      </c>
      <c r="K324" s="8" t="s">
        <v>30</v>
      </c>
    </row>
    <row r="325">
      <c r="A325" s="7">
        <v>2.1190378E7</v>
      </c>
      <c r="B325" s="8" t="s">
        <v>13</v>
      </c>
      <c r="C325" s="8" t="s">
        <v>25</v>
      </c>
      <c r="D325" s="8" t="s">
        <v>15</v>
      </c>
      <c r="E325" s="8" t="s">
        <v>3114</v>
      </c>
      <c r="F325" s="8" t="s">
        <v>3424</v>
      </c>
      <c r="G325" s="8" t="s">
        <v>3425</v>
      </c>
      <c r="H325" s="8" t="s">
        <v>19</v>
      </c>
      <c r="I325" s="8" t="s">
        <v>28</v>
      </c>
      <c r="J325" s="8" t="s">
        <v>21</v>
      </c>
      <c r="K325" s="8" t="s">
        <v>30</v>
      </c>
    </row>
    <row r="326">
      <c r="A326" s="7">
        <v>2.1190379E7</v>
      </c>
      <c r="B326" s="8" t="s">
        <v>13</v>
      </c>
      <c r="C326" s="8" t="s">
        <v>25</v>
      </c>
      <c r="D326" s="8" t="s">
        <v>15</v>
      </c>
      <c r="E326" s="8" t="s">
        <v>3114</v>
      </c>
      <c r="F326" s="8" t="s">
        <v>3426</v>
      </c>
      <c r="G326" s="8" t="s">
        <v>3427</v>
      </c>
      <c r="H326" s="8" t="s">
        <v>19</v>
      </c>
      <c r="I326" s="8" t="s">
        <v>28</v>
      </c>
      <c r="J326" s="8" t="s">
        <v>21</v>
      </c>
      <c r="K326" s="8" t="s">
        <v>30</v>
      </c>
    </row>
    <row r="327">
      <c r="A327" s="7">
        <v>2.119038E7</v>
      </c>
      <c r="B327" s="8" t="s">
        <v>13</v>
      </c>
      <c r="C327" s="8" t="s">
        <v>25</v>
      </c>
      <c r="D327" s="8" t="s">
        <v>15</v>
      </c>
      <c r="E327" s="8" t="s">
        <v>3114</v>
      </c>
      <c r="F327" s="8" t="s">
        <v>3428</v>
      </c>
      <c r="G327" s="8" t="s">
        <v>3429</v>
      </c>
      <c r="H327" s="8" t="s">
        <v>19</v>
      </c>
      <c r="I327" s="8" t="s">
        <v>28</v>
      </c>
      <c r="J327" s="8" t="s">
        <v>21</v>
      </c>
      <c r="K327" s="8" t="s">
        <v>30</v>
      </c>
    </row>
    <row r="328">
      <c r="A328" s="7">
        <v>2.1190381E7</v>
      </c>
      <c r="B328" s="8" t="s">
        <v>13</v>
      </c>
      <c r="C328" s="8" t="s">
        <v>25</v>
      </c>
      <c r="D328" s="8" t="s">
        <v>15</v>
      </c>
      <c r="E328" s="8" t="s">
        <v>3114</v>
      </c>
      <c r="F328" s="8" t="s">
        <v>3430</v>
      </c>
      <c r="G328" s="8" t="s">
        <v>3431</v>
      </c>
      <c r="H328" s="8" t="s">
        <v>19</v>
      </c>
      <c r="I328" s="8" t="s">
        <v>28</v>
      </c>
      <c r="J328" s="8" t="s">
        <v>21</v>
      </c>
      <c r="K328" s="8" t="s">
        <v>30</v>
      </c>
    </row>
    <row r="329">
      <c r="A329" s="7">
        <v>2.1190382E7</v>
      </c>
      <c r="B329" s="8" t="s">
        <v>13</v>
      </c>
      <c r="C329" s="8" t="s">
        <v>25</v>
      </c>
      <c r="D329" s="8" t="s">
        <v>15</v>
      </c>
      <c r="E329" s="8" t="s">
        <v>3114</v>
      </c>
      <c r="F329" s="8" t="s">
        <v>3432</v>
      </c>
      <c r="G329" s="8" t="s">
        <v>197</v>
      </c>
      <c r="H329" s="8" t="s">
        <v>19</v>
      </c>
      <c r="I329" s="8" t="s">
        <v>28</v>
      </c>
      <c r="J329" s="8" t="s">
        <v>21</v>
      </c>
      <c r="K329" s="8" t="s">
        <v>30</v>
      </c>
    </row>
    <row r="330">
      <c r="A330" s="7">
        <v>2.1190383E7</v>
      </c>
      <c r="B330" s="8" t="s">
        <v>13</v>
      </c>
      <c r="C330" s="8" t="s">
        <v>25</v>
      </c>
      <c r="D330" s="8" t="s">
        <v>15</v>
      </c>
      <c r="E330" s="8" t="s">
        <v>3114</v>
      </c>
      <c r="F330" s="8" t="s">
        <v>3433</v>
      </c>
      <c r="G330" s="8" t="s">
        <v>3423</v>
      </c>
      <c r="H330" s="8" t="s">
        <v>19</v>
      </c>
      <c r="I330" s="8" t="s">
        <v>28</v>
      </c>
      <c r="J330" s="8" t="s">
        <v>21</v>
      </c>
      <c r="K330" s="8" t="s">
        <v>30</v>
      </c>
    </row>
    <row r="331">
      <c r="A331" s="7">
        <v>2.1190384E7</v>
      </c>
      <c r="B331" s="8" t="s">
        <v>13</v>
      </c>
      <c r="C331" s="8" t="s">
        <v>25</v>
      </c>
      <c r="D331" s="8" t="s">
        <v>15</v>
      </c>
      <c r="E331" s="8" t="s">
        <v>3114</v>
      </c>
      <c r="F331" s="8" t="s">
        <v>3434</v>
      </c>
      <c r="G331" s="8" t="s">
        <v>197</v>
      </c>
      <c r="H331" s="8" t="s">
        <v>19</v>
      </c>
      <c r="I331" s="8" t="s">
        <v>28</v>
      </c>
      <c r="J331" s="8" t="s">
        <v>21</v>
      </c>
      <c r="K331" s="8" t="s">
        <v>30</v>
      </c>
    </row>
    <row r="332">
      <c r="A332" s="7">
        <v>2.1190385E7</v>
      </c>
      <c r="B332" s="8" t="s">
        <v>13</v>
      </c>
      <c r="C332" s="8" t="s">
        <v>25</v>
      </c>
      <c r="D332" s="8" t="s">
        <v>15</v>
      </c>
      <c r="E332" s="8" t="s">
        <v>3114</v>
      </c>
      <c r="F332" s="8" t="s">
        <v>3435</v>
      </c>
      <c r="G332" s="8" t="s">
        <v>3420</v>
      </c>
      <c r="H332" s="8" t="s">
        <v>19</v>
      </c>
      <c r="I332" s="8" t="s">
        <v>28</v>
      </c>
      <c r="J332" s="8" t="s">
        <v>21</v>
      </c>
      <c r="K332" s="8" t="s">
        <v>30</v>
      </c>
    </row>
    <row r="333">
      <c r="A333" s="7">
        <v>2.1190387E7</v>
      </c>
      <c r="B333" s="8" t="s">
        <v>13</v>
      </c>
      <c r="C333" s="8" t="s">
        <v>25</v>
      </c>
      <c r="D333" s="8" t="s">
        <v>15</v>
      </c>
      <c r="E333" s="8" t="s">
        <v>3114</v>
      </c>
      <c r="F333" s="8" t="s">
        <v>3436</v>
      </c>
      <c r="G333" s="8" t="s">
        <v>3420</v>
      </c>
      <c r="H333" s="8" t="s">
        <v>19</v>
      </c>
      <c r="I333" s="8" t="s">
        <v>28</v>
      </c>
      <c r="J333" s="8" t="s">
        <v>21</v>
      </c>
      <c r="K333" s="8" t="s">
        <v>30</v>
      </c>
    </row>
    <row r="334">
      <c r="A334" s="7">
        <v>2.1190388E7</v>
      </c>
      <c r="B334" s="8" t="s">
        <v>13</v>
      </c>
      <c r="C334" s="8" t="s">
        <v>25</v>
      </c>
      <c r="D334" s="8" t="s">
        <v>15</v>
      </c>
      <c r="E334" s="8" t="s">
        <v>3114</v>
      </c>
      <c r="F334" s="8" t="s">
        <v>3437</v>
      </c>
      <c r="G334" s="8" t="s">
        <v>3420</v>
      </c>
      <c r="H334" s="8" t="s">
        <v>19</v>
      </c>
      <c r="I334" s="8" t="s">
        <v>28</v>
      </c>
      <c r="J334" s="8" t="s">
        <v>21</v>
      </c>
      <c r="K334" s="8" t="s">
        <v>30</v>
      </c>
    </row>
    <row r="335">
      <c r="A335" s="7">
        <v>2.1190389E7</v>
      </c>
      <c r="B335" s="8" t="s">
        <v>13</v>
      </c>
      <c r="C335" s="8" t="s">
        <v>25</v>
      </c>
      <c r="D335" s="8" t="s">
        <v>15</v>
      </c>
      <c r="E335" s="8" t="s">
        <v>3114</v>
      </c>
      <c r="F335" s="8" t="s">
        <v>3438</v>
      </c>
      <c r="G335" s="8" t="s">
        <v>197</v>
      </c>
      <c r="H335" s="8" t="s">
        <v>19</v>
      </c>
      <c r="I335" s="8" t="s">
        <v>28</v>
      </c>
      <c r="J335" s="8" t="s">
        <v>21</v>
      </c>
      <c r="K335" s="8" t="s">
        <v>30</v>
      </c>
    </row>
    <row r="336">
      <c r="A336" s="7">
        <v>2.119039E7</v>
      </c>
      <c r="B336" s="8" t="s">
        <v>13</v>
      </c>
      <c r="C336" s="8" t="s">
        <v>25</v>
      </c>
      <c r="D336" s="8" t="s">
        <v>15</v>
      </c>
      <c r="E336" s="8" t="s">
        <v>3114</v>
      </c>
      <c r="F336" s="8" t="s">
        <v>3439</v>
      </c>
      <c r="G336" s="8" t="s">
        <v>197</v>
      </c>
      <c r="H336" s="8" t="s">
        <v>19</v>
      </c>
      <c r="I336" s="8" t="s">
        <v>28</v>
      </c>
      <c r="J336" s="8" t="s">
        <v>21</v>
      </c>
      <c r="K336" s="8" t="s">
        <v>30</v>
      </c>
    </row>
    <row r="337">
      <c r="A337" s="7">
        <v>2.1190391E7</v>
      </c>
      <c r="B337" s="8" t="s">
        <v>13</v>
      </c>
      <c r="C337" s="8" t="s">
        <v>25</v>
      </c>
      <c r="D337" s="8" t="s">
        <v>15</v>
      </c>
      <c r="E337" s="8" t="s">
        <v>3114</v>
      </c>
      <c r="F337" s="8" t="s">
        <v>3440</v>
      </c>
      <c r="G337" s="8" t="s">
        <v>3297</v>
      </c>
      <c r="H337" s="8" t="s">
        <v>19</v>
      </c>
      <c r="I337" s="8" t="s">
        <v>28</v>
      </c>
      <c r="J337" s="8" t="s">
        <v>21</v>
      </c>
      <c r="K337" s="8" t="s">
        <v>30</v>
      </c>
    </row>
    <row r="338">
      <c r="A338" s="7">
        <v>2.1190392E7</v>
      </c>
      <c r="B338" s="8" t="s">
        <v>13</v>
      </c>
      <c r="C338" s="8" t="s">
        <v>25</v>
      </c>
      <c r="D338" s="8" t="s">
        <v>15</v>
      </c>
      <c r="E338" s="8" t="s">
        <v>3114</v>
      </c>
      <c r="F338" s="8" t="s">
        <v>3441</v>
      </c>
      <c r="G338" s="8" t="s">
        <v>3114</v>
      </c>
      <c r="H338" s="8" t="s">
        <v>19</v>
      </c>
      <c r="I338" s="8" t="s">
        <v>28</v>
      </c>
      <c r="J338" s="8" t="s">
        <v>21</v>
      </c>
      <c r="K338" s="8" t="s">
        <v>30</v>
      </c>
    </row>
    <row r="339">
      <c r="A339" s="7">
        <v>2.1190393E7</v>
      </c>
      <c r="B339" s="8" t="s">
        <v>13</v>
      </c>
      <c r="C339" s="8" t="s">
        <v>25</v>
      </c>
      <c r="D339" s="8" t="s">
        <v>15</v>
      </c>
      <c r="E339" s="8" t="s">
        <v>3114</v>
      </c>
      <c r="F339" s="8" t="s">
        <v>3442</v>
      </c>
      <c r="G339" s="8" t="s">
        <v>3297</v>
      </c>
      <c r="H339" s="8" t="s">
        <v>19</v>
      </c>
      <c r="I339" s="8" t="s">
        <v>28</v>
      </c>
      <c r="J339" s="8" t="s">
        <v>21</v>
      </c>
      <c r="K339" s="8" t="s">
        <v>30</v>
      </c>
    </row>
    <row r="340">
      <c r="A340" s="7">
        <v>2.1190394E7</v>
      </c>
      <c r="B340" s="8" t="s">
        <v>13</v>
      </c>
      <c r="C340" s="8" t="s">
        <v>25</v>
      </c>
      <c r="D340" s="8" t="s">
        <v>15</v>
      </c>
      <c r="E340" s="8" t="s">
        <v>3114</v>
      </c>
      <c r="F340" s="8" t="s">
        <v>3443</v>
      </c>
      <c r="G340" s="8" t="s">
        <v>3114</v>
      </c>
      <c r="H340" s="8" t="s">
        <v>19</v>
      </c>
      <c r="I340" s="8" t="s">
        <v>28</v>
      </c>
      <c r="J340" s="8" t="s">
        <v>21</v>
      </c>
      <c r="K340" s="8" t="s">
        <v>30</v>
      </c>
    </row>
    <row r="341">
      <c r="A341" s="7">
        <v>2.1190395E7</v>
      </c>
      <c r="B341" s="8" t="s">
        <v>13</v>
      </c>
      <c r="C341" s="8" t="s">
        <v>25</v>
      </c>
      <c r="D341" s="8" t="s">
        <v>15</v>
      </c>
      <c r="E341" s="8" t="s">
        <v>3114</v>
      </c>
      <c r="F341" s="8" t="s">
        <v>3444</v>
      </c>
      <c r="G341" s="8" t="s">
        <v>771</v>
      </c>
      <c r="H341" s="8" t="s">
        <v>19</v>
      </c>
      <c r="I341" s="8" t="s">
        <v>28</v>
      </c>
      <c r="J341" s="8" t="s">
        <v>21</v>
      </c>
      <c r="K341" s="8" t="s">
        <v>30</v>
      </c>
    </row>
    <row r="342">
      <c r="A342" s="7">
        <v>2.1190396E7</v>
      </c>
      <c r="B342" s="8" t="s">
        <v>13</v>
      </c>
      <c r="C342" s="8" t="s">
        <v>25</v>
      </c>
      <c r="D342" s="8" t="s">
        <v>15</v>
      </c>
      <c r="E342" s="8" t="s">
        <v>3114</v>
      </c>
      <c r="F342" s="8" t="s">
        <v>3445</v>
      </c>
      <c r="G342" s="8" t="s">
        <v>1060</v>
      </c>
      <c r="H342" s="8" t="s">
        <v>19</v>
      </c>
      <c r="I342" s="8" t="s">
        <v>28</v>
      </c>
      <c r="J342" s="8" t="s">
        <v>21</v>
      </c>
      <c r="K342" s="8" t="s">
        <v>30</v>
      </c>
    </row>
    <row r="343">
      <c r="A343" s="7">
        <v>2.1190398E7</v>
      </c>
      <c r="B343" s="8" t="s">
        <v>13</v>
      </c>
      <c r="C343" s="8" t="s">
        <v>25</v>
      </c>
      <c r="D343" s="8" t="s">
        <v>15</v>
      </c>
      <c r="E343" s="8" t="s">
        <v>3114</v>
      </c>
      <c r="F343" s="8" t="s">
        <v>3446</v>
      </c>
      <c r="G343" s="8" t="s">
        <v>3447</v>
      </c>
      <c r="H343" s="8" t="s">
        <v>19</v>
      </c>
      <c r="I343" s="8" t="s">
        <v>28</v>
      </c>
      <c r="J343" s="8" t="s">
        <v>21</v>
      </c>
      <c r="K343" s="8" t="s">
        <v>30</v>
      </c>
    </row>
    <row r="344">
      <c r="A344" s="7">
        <v>2.1190399E7</v>
      </c>
      <c r="B344" s="8" t="s">
        <v>13</v>
      </c>
      <c r="C344" s="8" t="s">
        <v>25</v>
      </c>
      <c r="D344" s="8" t="s">
        <v>15</v>
      </c>
      <c r="E344" s="8" t="s">
        <v>3114</v>
      </c>
      <c r="F344" s="8" t="s">
        <v>3448</v>
      </c>
      <c r="G344" s="8" t="s">
        <v>3114</v>
      </c>
      <c r="H344" s="8" t="s">
        <v>19</v>
      </c>
      <c r="I344" s="8" t="s">
        <v>28</v>
      </c>
      <c r="J344" s="8" t="s">
        <v>21</v>
      </c>
      <c r="K344" s="8" t="s">
        <v>30</v>
      </c>
    </row>
    <row r="345">
      <c r="A345" s="7">
        <v>2.1190401E7</v>
      </c>
      <c r="B345" s="8" t="s">
        <v>13</v>
      </c>
      <c r="C345" s="8" t="s">
        <v>25</v>
      </c>
      <c r="D345" s="8" t="s">
        <v>15</v>
      </c>
      <c r="E345" s="8" t="s">
        <v>3114</v>
      </c>
      <c r="F345" s="8" t="s">
        <v>3449</v>
      </c>
      <c r="G345" s="8" t="s">
        <v>3299</v>
      </c>
      <c r="H345" s="8" t="s">
        <v>19</v>
      </c>
      <c r="I345" s="8" t="s">
        <v>28</v>
      </c>
      <c r="J345" s="8" t="s">
        <v>21</v>
      </c>
      <c r="K345" s="8" t="s">
        <v>30</v>
      </c>
    </row>
    <row r="346">
      <c r="A346" s="7">
        <v>2.1190402E7</v>
      </c>
      <c r="B346" s="8" t="s">
        <v>13</v>
      </c>
      <c r="C346" s="8" t="s">
        <v>25</v>
      </c>
      <c r="D346" s="8" t="s">
        <v>15</v>
      </c>
      <c r="E346" s="8" t="s">
        <v>3114</v>
      </c>
      <c r="F346" s="8" t="s">
        <v>3450</v>
      </c>
      <c r="G346" s="8" t="s">
        <v>3251</v>
      </c>
      <c r="H346" s="8" t="s">
        <v>19</v>
      </c>
      <c r="I346" s="8" t="s">
        <v>28</v>
      </c>
      <c r="J346" s="8" t="s">
        <v>21</v>
      </c>
      <c r="K346" s="8" t="s">
        <v>30</v>
      </c>
    </row>
    <row r="347">
      <c r="A347" s="7">
        <v>2.1190403E7</v>
      </c>
      <c r="B347" s="8" t="s">
        <v>13</v>
      </c>
      <c r="C347" s="8" t="s">
        <v>25</v>
      </c>
      <c r="D347" s="8" t="s">
        <v>15</v>
      </c>
      <c r="E347" s="8" t="s">
        <v>3114</v>
      </c>
      <c r="F347" s="8" t="s">
        <v>3451</v>
      </c>
      <c r="G347" s="8" t="s">
        <v>201</v>
      </c>
      <c r="H347" s="8" t="s">
        <v>19</v>
      </c>
      <c r="I347" s="8" t="s">
        <v>28</v>
      </c>
      <c r="J347" s="8" t="s">
        <v>21</v>
      </c>
      <c r="K347" s="8" t="s">
        <v>30</v>
      </c>
    </row>
    <row r="348">
      <c r="A348" s="7">
        <v>2.1190404E7</v>
      </c>
      <c r="B348" s="8" t="s">
        <v>13</v>
      </c>
      <c r="C348" s="8" t="s">
        <v>25</v>
      </c>
      <c r="D348" s="8" t="s">
        <v>15</v>
      </c>
      <c r="E348" s="8" t="s">
        <v>3114</v>
      </c>
      <c r="F348" s="8" t="s">
        <v>3452</v>
      </c>
      <c r="G348" s="8" t="s">
        <v>3453</v>
      </c>
      <c r="H348" s="8" t="s">
        <v>19</v>
      </c>
      <c r="I348" s="8" t="s">
        <v>28</v>
      </c>
      <c r="J348" s="8" t="s">
        <v>21</v>
      </c>
      <c r="K348" s="8" t="s">
        <v>30</v>
      </c>
    </row>
    <row r="349">
      <c r="A349" s="7">
        <v>2.1190405E7</v>
      </c>
      <c r="B349" s="8" t="s">
        <v>13</v>
      </c>
      <c r="C349" s="8" t="s">
        <v>25</v>
      </c>
      <c r="D349" s="8" t="s">
        <v>15</v>
      </c>
      <c r="E349" s="8" t="s">
        <v>3114</v>
      </c>
      <c r="F349" s="8" t="s">
        <v>3454</v>
      </c>
      <c r="G349" s="8" t="s">
        <v>3455</v>
      </c>
      <c r="H349" s="8" t="s">
        <v>19</v>
      </c>
      <c r="I349" s="8" t="s">
        <v>28</v>
      </c>
      <c r="J349" s="8" t="s">
        <v>21</v>
      </c>
      <c r="K349" s="8" t="s">
        <v>30</v>
      </c>
    </row>
    <row r="350">
      <c r="A350" s="7">
        <v>2.1190406E7</v>
      </c>
      <c r="B350" s="8" t="s">
        <v>13</v>
      </c>
      <c r="C350" s="8" t="s">
        <v>25</v>
      </c>
      <c r="D350" s="8" t="s">
        <v>15</v>
      </c>
      <c r="E350" s="8" t="s">
        <v>3114</v>
      </c>
      <c r="F350" s="8" t="s">
        <v>3456</v>
      </c>
      <c r="G350" s="8" t="s">
        <v>3457</v>
      </c>
      <c r="H350" s="8" t="s">
        <v>19</v>
      </c>
      <c r="I350" s="8" t="s">
        <v>28</v>
      </c>
      <c r="J350" s="8" t="s">
        <v>21</v>
      </c>
      <c r="K350" s="8" t="s">
        <v>30</v>
      </c>
    </row>
    <row r="351">
      <c r="A351" s="7">
        <v>2.1190407E7</v>
      </c>
      <c r="B351" s="8" t="s">
        <v>13</v>
      </c>
      <c r="C351" s="8" t="s">
        <v>25</v>
      </c>
      <c r="D351" s="8" t="s">
        <v>15</v>
      </c>
      <c r="E351" s="8" t="s">
        <v>3114</v>
      </c>
      <c r="F351" s="8" t="s">
        <v>3458</v>
      </c>
      <c r="G351" s="8" t="s">
        <v>3457</v>
      </c>
      <c r="H351" s="8" t="s">
        <v>19</v>
      </c>
      <c r="I351" s="8" t="s">
        <v>28</v>
      </c>
      <c r="J351" s="8" t="s">
        <v>21</v>
      </c>
      <c r="K351" s="8" t="s">
        <v>30</v>
      </c>
    </row>
    <row r="352">
      <c r="A352" s="7">
        <v>2.1190408E7</v>
      </c>
      <c r="B352" s="8" t="s">
        <v>13</v>
      </c>
      <c r="C352" s="8" t="s">
        <v>25</v>
      </c>
      <c r="D352" s="8" t="s">
        <v>15</v>
      </c>
      <c r="E352" s="8" t="s">
        <v>3114</v>
      </c>
      <c r="F352" s="8" t="s">
        <v>3459</v>
      </c>
      <c r="G352" s="8" t="s">
        <v>3457</v>
      </c>
      <c r="H352" s="8" t="s">
        <v>19</v>
      </c>
      <c r="I352" s="8" t="s">
        <v>28</v>
      </c>
      <c r="J352" s="8" t="s">
        <v>21</v>
      </c>
      <c r="K352" s="8" t="s">
        <v>30</v>
      </c>
    </row>
    <row r="353">
      <c r="A353" s="7">
        <v>2.1190409E7</v>
      </c>
      <c r="B353" s="8" t="s">
        <v>13</v>
      </c>
      <c r="C353" s="8" t="s">
        <v>25</v>
      </c>
      <c r="D353" s="8" t="s">
        <v>15</v>
      </c>
      <c r="E353" s="8" t="s">
        <v>3114</v>
      </c>
      <c r="F353" s="8" t="s">
        <v>3460</v>
      </c>
      <c r="G353" s="8" t="s">
        <v>3461</v>
      </c>
      <c r="H353" s="8" t="s">
        <v>19</v>
      </c>
      <c r="I353" s="8" t="s">
        <v>28</v>
      </c>
      <c r="J353" s="8" t="s">
        <v>21</v>
      </c>
      <c r="K353" s="8" t="s">
        <v>30</v>
      </c>
    </row>
    <row r="354">
      <c r="A354" s="7">
        <v>2.119041E7</v>
      </c>
      <c r="B354" s="8" t="s">
        <v>13</v>
      </c>
      <c r="C354" s="8" t="s">
        <v>25</v>
      </c>
      <c r="D354" s="8" t="s">
        <v>15</v>
      </c>
      <c r="E354" s="8" t="s">
        <v>3114</v>
      </c>
      <c r="F354" s="8" t="s">
        <v>3462</v>
      </c>
      <c r="G354" s="8" t="s">
        <v>3463</v>
      </c>
      <c r="H354" s="8" t="s">
        <v>19</v>
      </c>
      <c r="I354" s="8" t="s">
        <v>28</v>
      </c>
      <c r="J354" s="8" t="s">
        <v>21</v>
      </c>
      <c r="K354" s="8" t="s">
        <v>30</v>
      </c>
    </row>
    <row r="355">
      <c r="A355" s="7">
        <v>2.1190411E7</v>
      </c>
      <c r="B355" s="8" t="s">
        <v>13</v>
      </c>
      <c r="C355" s="8" t="s">
        <v>25</v>
      </c>
      <c r="D355" s="8" t="s">
        <v>15</v>
      </c>
      <c r="E355" s="8" t="s">
        <v>3114</v>
      </c>
      <c r="F355" s="8" t="s">
        <v>3464</v>
      </c>
      <c r="G355" s="8" t="s">
        <v>3463</v>
      </c>
      <c r="H355" s="8" t="s">
        <v>19</v>
      </c>
      <c r="I355" s="8" t="s">
        <v>28</v>
      </c>
      <c r="J355" s="8" t="s">
        <v>21</v>
      </c>
      <c r="K355" s="8" t="s">
        <v>30</v>
      </c>
    </row>
    <row r="356">
      <c r="A356" s="7">
        <v>2.1190412E7</v>
      </c>
      <c r="B356" s="8" t="s">
        <v>13</v>
      </c>
      <c r="C356" s="8" t="s">
        <v>25</v>
      </c>
      <c r="D356" s="8" t="s">
        <v>15</v>
      </c>
      <c r="E356" s="8" t="s">
        <v>3114</v>
      </c>
      <c r="F356" s="8" t="s">
        <v>3465</v>
      </c>
      <c r="G356" s="8" t="s">
        <v>3466</v>
      </c>
      <c r="H356" s="8" t="s">
        <v>19</v>
      </c>
      <c r="I356" s="8" t="s">
        <v>28</v>
      </c>
      <c r="J356" s="8" t="s">
        <v>21</v>
      </c>
      <c r="K356" s="8" t="s">
        <v>30</v>
      </c>
    </row>
    <row r="357">
      <c r="A357" s="7">
        <v>2.1190413E7</v>
      </c>
      <c r="B357" s="8" t="s">
        <v>13</v>
      </c>
      <c r="C357" s="8" t="s">
        <v>25</v>
      </c>
      <c r="D357" s="8" t="s">
        <v>15</v>
      </c>
      <c r="E357" s="8" t="s">
        <v>3114</v>
      </c>
      <c r="F357" s="8" t="s">
        <v>3467</v>
      </c>
      <c r="G357" s="8" t="s">
        <v>3466</v>
      </c>
      <c r="H357" s="8" t="s">
        <v>19</v>
      </c>
      <c r="I357" s="8" t="s">
        <v>28</v>
      </c>
      <c r="J357" s="8" t="s">
        <v>21</v>
      </c>
      <c r="K357" s="8" t="s">
        <v>30</v>
      </c>
    </row>
    <row r="358">
      <c r="A358" s="7">
        <v>2.1190414E7</v>
      </c>
      <c r="B358" s="8" t="s">
        <v>13</v>
      </c>
      <c r="C358" s="8" t="s">
        <v>25</v>
      </c>
      <c r="D358" s="8" t="s">
        <v>15</v>
      </c>
      <c r="E358" s="8" t="s">
        <v>3114</v>
      </c>
      <c r="F358" s="8" t="s">
        <v>3468</v>
      </c>
      <c r="G358" s="8" t="s">
        <v>3466</v>
      </c>
      <c r="H358" s="8" t="s">
        <v>19</v>
      </c>
      <c r="I358" s="8" t="s">
        <v>28</v>
      </c>
      <c r="J358" s="8" t="s">
        <v>21</v>
      </c>
      <c r="K358" s="8" t="s">
        <v>30</v>
      </c>
    </row>
    <row r="359">
      <c r="A359" s="7">
        <v>2.1190415E7</v>
      </c>
      <c r="B359" s="8" t="s">
        <v>13</v>
      </c>
      <c r="C359" s="8" t="s">
        <v>25</v>
      </c>
      <c r="D359" s="8" t="s">
        <v>15</v>
      </c>
      <c r="E359" s="8" t="s">
        <v>3114</v>
      </c>
      <c r="F359" s="8" t="s">
        <v>3469</v>
      </c>
      <c r="G359" s="8" t="s">
        <v>3466</v>
      </c>
      <c r="H359" s="8" t="s">
        <v>19</v>
      </c>
      <c r="I359" s="8" t="s">
        <v>28</v>
      </c>
      <c r="J359" s="8" t="s">
        <v>21</v>
      </c>
      <c r="K359" s="8" t="s">
        <v>30</v>
      </c>
    </row>
    <row r="360">
      <c r="A360" s="7">
        <v>2.1190416E7</v>
      </c>
      <c r="B360" s="8" t="s">
        <v>13</v>
      </c>
      <c r="C360" s="8" t="s">
        <v>25</v>
      </c>
      <c r="D360" s="8" t="s">
        <v>15</v>
      </c>
      <c r="E360" s="8" t="s">
        <v>3114</v>
      </c>
      <c r="F360" s="8" t="s">
        <v>3470</v>
      </c>
      <c r="G360" s="8" t="s">
        <v>3466</v>
      </c>
      <c r="H360" s="8" t="s">
        <v>19</v>
      </c>
      <c r="I360" s="8" t="s">
        <v>28</v>
      </c>
      <c r="J360" s="8" t="s">
        <v>21</v>
      </c>
      <c r="K360" s="8" t="s">
        <v>30</v>
      </c>
    </row>
    <row r="361">
      <c r="A361" s="7">
        <v>2.1190417E7</v>
      </c>
      <c r="B361" s="8" t="s">
        <v>13</v>
      </c>
      <c r="C361" s="8" t="s">
        <v>25</v>
      </c>
      <c r="D361" s="8" t="s">
        <v>15</v>
      </c>
      <c r="E361" s="8" t="s">
        <v>3114</v>
      </c>
      <c r="F361" s="8" t="s">
        <v>3471</v>
      </c>
      <c r="G361" s="8" t="s">
        <v>3466</v>
      </c>
      <c r="H361" s="8" t="s">
        <v>19</v>
      </c>
      <c r="I361" s="8" t="s">
        <v>28</v>
      </c>
      <c r="J361" s="8" t="s">
        <v>21</v>
      </c>
      <c r="K361" s="8" t="s">
        <v>30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1.25"/>
    <col customWidth="1" min="11" max="11" width="15.63"/>
  </cols>
  <sheetData>
    <row r="1">
      <c r="A1" s="10" t="s">
        <v>6732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53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63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2.1200006E7</v>
      </c>
      <c r="B6" s="8" t="s">
        <v>13</v>
      </c>
      <c r="C6" s="8" t="s">
        <v>14</v>
      </c>
      <c r="D6" s="8" t="s">
        <v>15</v>
      </c>
      <c r="E6" s="8" t="s">
        <v>3472</v>
      </c>
      <c r="F6" s="8" t="s">
        <v>3473</v>
      </c>
      <c r="G6" s="8" t="s">
        <v>3472</v>
      </c>
      <c r="H6" s="8" t="s">
        <v>24</v>
      </c>
      <c r="I6" s="8" t="s">
        <v>20</v>
      </c>
      <c r="J6" s="8" t="s">
        <v>21</v>
      </c>
      <c r="K6" s="8" t="s">
        <v>22</v>
      </c>
    </row>
    <row r="7">
      <c r="A7" s="7">
        <v>2.1200007E7</v>
      </c>
      <c r="B7" s="8" t="s">
        <v>13</v>
      </c>
      <c r="C7" s="8" t="s">
        <v>25</v>
      </c>
      <c r="D7" s="8" t="s">
        <v>15</v>
      </c>
      <c r="E7" s="8" t="s">
        <v>3472</v>
      </c>
      <c r="F7" s="8" t="s">
        <v>3474</v>
      </c>
      <c r="G7" s="8" t="s">
        <v>3472</v>
      </c>
      <c r="H7" s="8" t="s">
        <v>24</v>
      </c>
      <c r="I7" s="8" t="s">
        <v>20</v>
      </c>
      <c r="J7" s="8" t="s">
        <v>21</v>
      </c>
      <c r="K7" s="8" t="s">
        <v>30</v>
      </c>
    </row>
    <row r="8">
      <c r="A8" s="7">
        <v>2.1200008E7</v>
      </c>
      <c r="B8" s="8" t="s">
        <v>13</v>
      </c>
      <c r="C8" s="8" t="s">
        <v>14</v>
      </c>
      <c r="D8" s="8" t="s">
        <v>15</v>
      </c>
      <c r="E8" s="8" t="s">
        <v>3472</v>
      </c>
      <c r="F8" s="8" t="s">
        <v>3475</v>
      </c>
      <c r="G8" s="8" t="s">
        <v>3472</v>
      </c>
      <c r="H8" s="8" t="s">
        <v>24</v>
      </c>
      <c r="I8" s="8" t="s">
        <v>20</v>
      </c>
      <c r="J8" s="8" t="s">
        <v>21</v>
      </c>
      <c r="K8" s="8" t="s">
        <v>22</v>
      </c>
    </row>
    <row r="9">
      <c r="A9" s="7">
        <v>2.1200011E7</v>
      </c>
      <c r="B9" s="8" t="s">
        <v>13</v>
      </c>
      <c r="C9" s="8" t="s">
        <v>25</v>
      </c>
      <c r="D9" s="8" t="s">
        <v>15</v>
      </c>
      <c r="E9" s="8" t="s">
        <v>3472</v>
      </c>
      <c r="F9" s="8" t="s">
        <v>3476</v>
      </c>
      <c r="G9" s="8" t="s">
        <v>3472</v>
      </c>
      <c r="H9" s="8" t="s">
        <v>24</v>
      </c>
      <c r="I9" s="8" t="s">
        <v>28</v>
      </c>
      <c r="J9" s="8" t="s">
        <v>21</v>
      </c>
      <c r="K9" s="8" t="s">
        <v>30</v>
      </c>
    </row>
    <row r="10">
      <c r="A10" s="7">
        <v>2.1200012E7</v>
      </c>
      <c r="B10" s="8" t="s">
        <v>3714</v>
      </c>
      <c r="C10" s="8" t="s">
        <v>14</v>
      </c>
      <c r="D10" s="8" t="s">
        <v>15</v>
      </c>
      <c r="E10" s="8" t="s">
        <v>3472</v>
      </c>
      <c r="F10" s="8" t="s">
        <v>6442</v>
      </c>
      <c r="G10" s="8" t="s">
        <v>6443</v>
      </c>
      <c r="H10" s="8" t="s">
        <v>24</v>
      </c>
      <c r="I10" s="8" t="s">
        <v>20</v>
      </c>
      <c r="J10" s="8" t="s">
        <v>34</v>
      </c>
      <c r="K10" s="8" t="s">
        <v>30</v>
      </c>
    </row>
    <row r="11">
      <c r="A11" s="7">
        <v>2.1200014E7</v>
      </c>
      <c r="B11" s="8" t="s">
        <v>13</v>
      </c>
      <c r="C11" s="8" t="s">
        <v>25</v>
      </c>
      <c r="D11" s="8" t="s">
        <v>15</v>
      </c>
      <c r="E11" s="8" t="s">
        <v>3472</v>
      </c>
      <c r="F11" s="8" t="s">
        <v>3477</v>
      </c>
      <c r="G11" s="8" t="s">
        <v>3472</v>
      </c>
      <c r="H11" s="8" t="s">
        <v>24</v>
      </c>
      <c r="I11" s="8" t="s">
        <v>20</v>
      </c>
      <c r="J11" s="8" t="s">
        <v>21</v>
      </c>
      <c r="K11" s="8" t="s">
        <v>30</v>
      </c>
    </row>
    <row r="12">
      <c r="A12" s="7">
        <v>2.1200015E7</v>
      </c>
      <c r="B12" s="8" t="s">
        <v>13</v>
      </c>
      <c r="C12" s="8" t="s">
        <v>14</v>
      </c>
      <c r="D12" s="8" t="s">
        <v>15</v>
      </c>
      <c r="E12" s="8" t="s">
        <v>3472</v>
      </c>
      <c r="F12" s="8" t="s">
        <v>3478</v>
      </c>
      <c r="G12" s="8" t="s">
        <v>3472</v>
      </c>
      <c r="H12" s="8" t="s">
        <v>24</v>
      </c>
      <c r="I12" s="8" t="s">
        <v>20</v>
      </c>
      <c r="J12" s="8" t="s">
        <v>21</v>
      </c>
      <c r="K12" s="8" t="s">
        <v>30</v>
      </c>
    </row>
    <row r="13">
      <c r="A13" s="7">
        <v>2.1200017E7</v>
      </c>
      <c r="B13" s="8" t="s">
        <v>3714</v>
      </c>
      <c r="C13" s="8" t="s">
        <v>1234</v>
      </c>
      <c r="D13" s="8" t="s">
        <v>15</v>
      </c>
      <c r="E13" s="8" t="s">
        <v>3472</v>
      </c>
      <c r="F13" s="8" t="s">
        <v>6444</v>
      </c>
      <c r="G13" s="8" t="s">
        <v>6445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2.1200018E7</v>
      </c>
      <c r="B14" s="8" t="s">
        <v>3714</v>
      </c>
      <c r="C14" s="8" t="s">
        <v>14</v>
      </c>
      <c r="D14" s="8" t="s">
        <v>15</v>
      </c>
      <c r="E14" s="8" t="s">
        <v>3472</v>
      </c>
      <c r="F14" s="8" t="s">
        <v>6446</v>
      </c>
      <c r="G14" s="8" t="s">
        <v>6447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2.120002E7</v>
      </c>
      <c r="B15" s="8" t="s">
        <v>13</v>
      </c>
      <c r="C15" s="8" t="s">
        <v>25</v>
      </c>
      <c r="D15" s="8" t="s">
        <v>15</v>
      </c>
      <c r="E15" s="8" t="s">
        <v>3472</v>
      </c>
      <c r="F15" s="8" t="s">
        <v>3479</v>
      </c>
      <c r="G15" s="8" t="s">
        <v>3472</v>
      </c>
      <c r="H15" s="8" t="s">
        <v>24</v>
      </c>
      <c r="I15" s="8" t="s">
        <v>20</v>
      </c>
      <c r="J15" s="8" t="s">
        <v>21</v>
      </c>
      <c r="K15" s="8" t="s">
        <v>1185</v>
      </c>
    </row>
    <row r="16">
      <c r="A16" s="7">
        <v>2.1200021E7</v>
      </c>
      <c r="B16" s="8" t="s">
        <v>3714</v>
      </c>
      <c r="C16" s="8" t="s">
        <v>14</v>
      </c>
      <c r="D16" s="8" t="s">
        <v>15</v>
      </c>
      <c r="E16" s="8" t="s">
        <v>3472</v>
      </c>
      <c r="F16" s="8" t="s">
        <v>6448</v>
      </c>
      <c r="G16" s="8" t="s">
        <v>3495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2.1200022E7</v>
      </c>
      <c r="B17" s="8" t="s">
        <v>13</v>
      </c>
      <c r="C17" s="8" t="s">
        <v>14</v>
      </c>
      <c r="D17" s="8" t="s">
        <v>15</v>
      </c>
      <c r="E17" s="8" t="s">
        <v>3472</v>
      </c>
      <c r="F17" s="8" t="s">
        <v>3480</v>
      </c>
      <c r="G17" s="8" t="s">
        <v>3472</v>
      </c>
      <c r="H17" s="8" t="s">
        <v>24</v>
      </c>
      <c r="I17" s="8" t="s">
        <v>20</v>
      </c>
      <c r="J17" s="8" t="s">
        <v>21</v>
      </c>
      <c r="K17" s="8" t="s">
        <v>22</v>
      </c>
    </row>
    <row r="18">
      <c r="A18" s="7">
        <v>2.1200023E7</v>
      </c>
      <c r="B18" s="8" t="s">
        <v>13</v>
      </c>
      <c r="C18" s="8" t="s">
        <v>14</v>
      </c>
      <c r="D18" s="8" t="s">
        <v>15</v>
      </c>
      <c r="E18" s="8" t="s">
        <v>3472</v>
      </c>
      <c r="F18" s="8" t="s">
        <v>3481</v>
      </c>
      <c r="G18" s="8" t="s">
        <v>3472</v>
      </c>
      <c r="H18" s="8" t="s">
        <v>24</v>
      </c>
      <c r="I18" s="8" t="s">
        <v>20</v>
      </c>
      <c r="J18" s="8" t="s">
        <v>34</v>
      </c>
      <c r="K18" s="8" t="s">
        <v>22</v>
      </c>
    </row>
    <row r="19">
      <c r="A19" s="7">
        <v>2.1200025E7</v>
      </c>
      <c r="B19" s="8" t="s">
        <v>13</v>
      </c>
      <c r="C19" s="8" t="s">
        <v>14</v>
      </c>
      <c r="D19" s="8" t="s">
        <v>15</v>
      </c>
      <c r="E19" s="8" t="s">
        <v>3472</v>
      </c>
      <c r="F19" s="8" t="s">
        <v>3482</v>
      </c>
      <c r="G19" s="8" t="s">
        <v>3472</v>
      </c>
      <c r="H19" s="8" t="s">
        <v>24</v>
      </c>
      <c r="I19" s="8" t="s">
        <v>20</v>
      </c>
      <c r="J19" s="8" t="s">
        <v>21</v>
      </c>
      <c r="K19" s="8" t="s">
        <v>22</v>
      </c>
    </row>
    <row r="20">
      <c r="A20" s="7">
        <v>2.1200026E7</v>
      </c>
      <c r="B20" s="8" t="s">
        <v>3714</v>
      </c>
      <c r="C20" s="8" t="s">
        <v>14</v>
      </c>
      <c r="D20" s="8" t="s">
        <v>15</v>
      </c>
      <c r="E20" s="8" t="s">
        <v>3472</v>
      </c>
      <c r="F20" s="8" t="s">
        <v>6449</v>
      </c>
      <c r="G20" s="8" t="s">
        <v>6450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2.1200027E7</v>
      </c>
      <c r="B21" s="8" t="s">
        <v>3714</v>
      </c>
      <c r="C21" s="8" t="s">
        <v>14</v>
      </c>
      <c r="D21" s="8" t="s">
        <v>15</v>
      </c>
      <c r="E21" s="8" t="s">
        <v>3472</v>
      </c>
      <c r="F21" s="8" t="s">
        <v>6451</v>
      </c>
      <c r="G21" s="8" t="s">
        <v>6452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2.1200029E7</v>
      </c>
      <c r="B22" s="8" t="s">
        <v>13</v>
      </c>
      <c r="C22" s="8" t="s">
        <v>14</v>
      </c>
      <c r="D22" s="8" t="s">
        <v>15</v>
      </c>
      <c r="E22" s="8" t="s">
        <v>3472</v>
      </c>
      <c r="F22" s="8" t="s">
        <v>3483</v>
      </c>
      <c r="G22" s="8" t="s">
        <v>3472</v>
      </c>
      <c r="H22" s="8" t="s">
        <v>24</v>
      </c>
      <c r="I22" s="8" t="s">
        <v>20</v>
      </c>
      <c r="J22" s="8" t="s">
        <v>21</v>
      </c>
      <c r="K22" s="8" t="s">
        <v>22</v>
      </c>
    </row>
    <row r="23">
      <c r="A23" s="7">
        <v>2.120003E7</v>
      </c>
      <c r="B23" s="8" t="s">
        <v>13</v>
      </c>
      <c r="C23" s="8" t="s">
        <v>14</v>
      </c>
      <c r="D23" s="8" t="s">
        <v>15</v>
      </c>
      <c r="E23" s="8" t="s">
        <v>3472</v>
      </c>
      <c r="F23" s="8" t="s">
        <v>3484</v>
      </c>
      <c r="G23" s="8" t="s">
        <v>3472</v>
      </c>
      <c r="H23" s="8" t="s">
        <v>24</v>
      </c>
      <c r="I23" s="8" t="s">
        <v>28</v>
      </c>
      <c r="J23" s="8" t="s">
        <v>34</v>
      </c>
      <c r="K23" s="8" t="s">
        <v>22</v>
      </c>
    </row>
    <row r="24">
      <c r="A24" s="7">
        <v>2.1200031E7</v>
      </c>
      <c r="B24" s="8" t="s">
        <v>3714</v>
      </c>
      <c r="C24" s="8" t="s">
        <v>14</v>
      </c>
      <c r="D24" s="8" t="s">
        <v>15</v>
      </c>
      <c r="E24" s="8" t="s">
        <v>3472</v>
      </c>
      <c r="F24" s="8" t="s">
        <v>6453</v>
      </c>
      <c r="G24" s="8" t="s">
        <v>6454</v>
      </c>
      <c r="H24" s="8" t="s">
        <v>19</v>
      </c>
      <c r="I24" s="8" t="s">
        <v>20</v>
      </c>
      <c r="J24" s="8" t="s">
        <v>34</v>
      </c>
      <c r="K24" s="8" t="s">
        <v>22</v>
      </c>
    </row>
    <row r="25">
      <c r="A25" s="7">
        <v>2.1200032E7</v>
      </c>
      <c r="B25" s="8" t="s">
        <v>3714</v>
      </c>
      <c r="C25" s="8" t="s">
        <v>1234</v>
      </c>
      <c r="D25" s="8" t="s">
        <v>15</v>
      </c>
      <c r="E25" s="8" t="s">
        <v>3472</v>
      </c>
      <c r="F25" s="8" t="s">
        <v>6455</v>
      </c>
      <c r="G25" s="8" t="s">
        <v>6456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2.1200033E7</v>
      </c>
      <c r="B26" s="8" t="s">
        <v>3714</v>
      </c>
      <c r="C26" s="8" t="s">
        <v>14</v>
      </c>
      <c r="D26" s="8" t="s">
        <v>15</v>
      </c>
      <c r="E26" s="8" t="s">
        <v>3472</v>
      </c>
      <c r="F26" s="8" t="s">
        <v>5982</v>
      </c>
      <c r="G26" s="8" t="s">
        <v>6457</v>
      </c>
      <c r="H26" s="8" t="s">
        <v>24</v>
      </c>
      <c r="I26" s="8" t="s">
        <v>20</v>
      </c>
      <c r="J26" s="8" t="s">
        <v>34</v>
      </c>
      <c r="K26" s="8" t="s">
        <v>22</v>
      </c>
    </row>
    <row r="27">
      <c r="A27" s="7">
        <v>2.1200034E7</v>
      </c>
      <c r="B27" s="8" t="s">
        <v>3714</v>
      </c>
      <c r="C27" s="8" t="s">
        <v>1234</v>
      </c>
      <c r="D27" s="8" t="s">
        <v>15</v>
      </c>
      <c r="E27" s="8" t="s">
        <v>3472</v>
      </c>
      <c r="F27" s="8" t="s">
        <v>6458</v>
      </c>
      <c r="G27" s="8" t="s">
        <v>6459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2.1200035E7</v>
      </c>
      <c r="B28" s="8" t="s">
        <v>13</v>
      </c>
      <c r="C28" s="8" t="s">
        <v>14</v>
      </c>
      <c r="D28" s="8" t="s">
        <v>15</v>
      </c>
      <c r="E28" s="8" t="s">
        <v>3472</v>
      </c>
      <c r="F28" s="8" t="s">
        <v>3485</v>
      </c>
      <c r="G28" s="8" t="s">
        <v>3472</v>
      </c>
      <c r="H28" s="8" t="s">
        <v>24</v>
      </c>
      <c r="I28" s="8" t="s">
        <v>20</v>
      </c>
      <c r="J28" s="8" t="s">
        <v>21</v>
      </c>
      <c r="K28" s="8" t="s">
        <v>22</v>
      </c>
    </row>
    <row r="29">
      <c r="A29" s="7">
        <v>2.1200043E7</v>
      </c>
      <c r="B29" s="8" t="s">
        <v>3714</v>
      </c>
      <c r="C29" s="8" t="s">
        <v>1234</v>
      </c>
      <c r="D29" s="8" t="s">
        <v>15</v>
      </c>
      <c r="E29" s="8" t="s">
        <v>3472</v>
      </c>
      <c r="F29" s="8" t="s">
        <v>6460</v>
      </c>
      <c r="G29" s="8" t="s">
        <v>6461</v>
      </c>
      <c r="H29" s="8" t="s">
        <v>19</v>
      </c>
      <c r="I29" s="8" t="s">
        <v>28</v>
      </c>
      <c r="J29" s="8" t="s">
        <v>29</v>
      </c>
      <c r="K29" s="8" t="s">
        <v>22</v>
      </c>
    </row>
    <row r="30">
      <c r="A30" s="7">
        <v>2.1200044E7</v>
      </c>
      <c r="B30" s="8" t="s">
        <v>3714</v>
      </c>
      <c r="C30" s="8" t="s">
        <v>14</v>
      </c>
      <c r="D30" s="8" t="s">
        <v>15</v>
      </c>
      <c r="E30" s="8" t="s">
        <v>3472</v>
      </c>
      <c r="F30" s="8" t="s">
        <v>6462</v>
      </c>
      <c r="G30" s="8" t="s">
        <v>6463</v>
      </c>
      <c r="H30" s="8" t="s">
        <v>19</v>
      </c>
      <c r="I30" s="8" t="s">
        <v>20</v>
      </c>
      <c r="J30" s="8" t="s">
        <v>34</v>
      </c>
      <c r="K30" s="8" t="s">
        <v>22</v>
      </c>
    </row>
    <row r="31">
      <c r="A31" s="7">
        <v>2.1200045E7</v>
      </c>
      <c r="B31" s="8" t="s">
        <v>3714</v>
      </c>
      <c r="C31" s="8" t="s">
        <v>14</v>
      </c>
      <c r="D31" s="8" t="s">
        <v>15</v>
      </c>
      <c r="E31" s="8" t="s">
        <v>3472</v>
      </c>
      <c r="F31" s="8" t="s">
        <v>6464</v>
      </c>
      <c r="G31" s="8" t="s">
        <v>6465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2.1200046E7</v>
      </c>
      <c r="B32" s="8" t="s">
        <v>3714</v>
      </c>
      <c r="C32" s="8" t="s">
        <v>14</v>
      </c>
      <c r="D32" s="8" t="s">
        <v>15</v>
      </c>
      <c r="E32" s="8" t="s">
        <v>3472</v>
      </c>
      <c r="F32" s="8" t="s">
        <v>6466</v>
      </c>
      <c r="G32" s="8" t="s">
        <v>6467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2.1200047E7</v>
      </c>
      <c r="B33" s="8" t="s">
        <v>13</v>
      </c>
      <c r="C33" s="8" t="s">
        <v>25</v>
      </c>
      <c r="D33" s="8" t="s">
        <v>15</v>
      </c>
      <c r="E33" s="8" t="s">
        <v>3472</v>
      </c>
      <c r="F33" s="8" t="s">
        <v>3486</v>
      </c>
      <c r="G33" s="8" t="s">
        <v>3472</v>
      </c>
      <c r="H33" s="8" t="s">
        <v>24</v>
      </c>
      <c r="I33" s="8" t="s">
        <v>28</v>
      </c>
      <c r="J33" s="8" t="s">
        <v>21</v>
      </c>
      <c r="K33" s="8" t="s">
        <v>30</v>
      </c>
    </row>
    <row r="34">
      <c r="A34" s="7">
        <v>2.1200048E7</v>
      </c>
      <c r="B34" s="8" t="s">
        <v>3714</v>
      </c>
      <c r="C34" s="8" t="s">
        <v>14</v>
      </c>
      <c r="D34" s="8" t="s">
        <v>15</v>
      </c>
      <c r="E34" s="8" t="s">
        <v>3472</v>
      </c>
      <c r="F34" s="8" t="s">
        <v>6468</v>
      </c>
      <c r="G34" s="8" t="s">
        <v>6469</v>
      </c>
      <c r="H34" s="8" t="s">
        <v>19</v>
      </c>
      <c r="I34" s="8" t="s">
        <v>20</v>
      </c>
      <c r="J34" s="8" t="s">
        <v>34</v>
      </c>
      <c r="K34" s="8" t="s">
        <v>22</v>
      </c>
    </row>
    <row r="35">
      <c r="A35" s="7">
        <v>2.1200049E7</v>
      </c>
      <c r="B35" s="8" t="s">
        <v>3714</v>
      </c>
      <c r="C35" s="8" t="s">
        <v>14</v>
      </c>
      <c r="D35" s="8" t="s">
        <v>15</v>
      </c>
      <c r="E35" s="8" t="s">
        <v>3472</v>
      </c>
      <c r="F35" s="8" t="s">
        <v>6470</v>
      </c>
      <c r="G35" s="8" t="s">
        <v>6471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2.1200051E7</v>
      </c>
      <c r="B36" s="8" t="s">
        <v>13</v>
      </c>
      <c r="C36" s="8" t="s">
        <v>25</v>
      </c>
      <c r="D36" s="8" t="s">
        <v>15</v>
      </c>
      <c r="E36" s="8" t="s">
        <v>3472</v>
      </c>
      <c r="F36" s="8" t="s">
        <v>3487</v>
      </c>
      <c r="G36" s="8" t="s">
        <v>3472</v>
      </c>
      <c r="H36" s="8" t="s">
        <v>24</v>
      </c>
      <c r="I36" s="8" t="s">
        <v>20</v>
      </c>
      <c r="J36" s="8" t="s">
        <v>21</v>
      </c>
      <c r="K36" s="8" t="s">
        <v>30</v>
      </c>
    </row>
    <row r="37">
      <c r="A37" s="7">
        <v>2.1200052E7</v>
      </c>
      <c r="B37" s="8" t="s">
        <v>3714</v>
      </c>
      <c r="C37" s="8" t="s">
        <v>14</v>
      </c>
      <c r="D37" s="8" t="s">
        <v>15</v>
      </c>
      <c r="E37" s="8" t="s">
        <v>3472</v>
      </c>
      <c r="F37" s="8" t="s">
        <v>6472</v>
      </c>
      <c r="G37" s="8" t="s">
        <v>6473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2.1200053E7</v>
      </c>
      <c r="B38" s="8" t="s">
        <v>13</v>
      </c>
      <c r="C38" s="8" t="s">
        <v>14</v>
      </c>
      <c r="D38" s="8" t="s">
        <v>15</v>
      </c>
      <c r="E38" s="8" t="s">
        <v>3472</v>
      </c>
      <c r="F38" s="8" t="s">
        <v>3488</v>
      </c>
      <c r="G38" s="8" t="s">
        <v>3472</v>
      </c>
      <c r="H38" s="8" t="s">
        <v>24</v>
      </c>
      <c r="I38" s="8" t="s">
        <v>20</v>
      </c>
      <c r="J38" s="8" t="s">
        <v>21</v>
      </c>
      <c r="K38" s="8" t="s">
        <v>1185</v>
      </c>
    </row>
    <row r="39">
      <c r="A39" s="7">
        <v>2.1200054E7</v>
      </c>
      <c r="B39" s="8" t="s">
        <v>3714</v>
      </c>
      <c r="C39" s="8" t="s">
        <v>14</v>
      </c>
      <c r="D39" s="8" t="s">
        <v>15</v>
      </c>
      <c r="E39" s="8" t="s">
        <v>3472</v>
      </c>
      <c r="F39" s="8" t="s">
        <v>6474</v>
      </c>
      <c r="G39" s="8" t="s">
        <v>6475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2.1200055E7</v>
      </c>
      <c r="B40" s="8" t="s">
        <v>3714</v>
      </c>
      <c r="C40" s="8" t="s">
        <v>14</v>
      </c>
      <c r="D40" s="8" t="s">
        <v>15</v>
      </c>
      <c r="E40" s="8" t="s">
        <v>3472</v>
      </c>
      <c r="F40" s="8" t="s">
        <v>6476</v>
      </c>
      <c r="G40" s="8" t="s">
        <v>6477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2.1200056E7</v>
      </c>
      <c r="B41" s="8" t="s">
        <v>3714</v>
      </c>
      <c r="C41" s="8" t="s">
        <v>1234</v>
      </c>
      <c r="D41" s="8" t="s">
        <v>15</v>
      </c>
      <c r="E41" s="8" t="s">
        <v>3472</v>
      </c>
      <c r="F41" s="8" t="s">
        <v>6268</v>
      </c>
      <c r="G41" s="8" t="s">
        <v>3495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2.1200058E7</v>
      </c>
      <c r="B42" s="8" t="s">
        <v>3714</v>
      </c>
      <c r="C42" s="8" t="s">
        <v>14</v>
      </c>
      <c r="D42" s="8" t="s">
        <v>15</v>
      </c>
      <c r="E42" s="8" t="s">
        <v>3472</v>
      </c>
      <c r="F42" s="8" t="s">
        <v>6478</v>
      </c>
      <c r="G42" s="8" t="s">
        <v>6479</v>
      </c>
      <c r="H42" s="8" t="s">
        <v>19</v>
      </c>
      <c r="I42" s="8" t="s">
        <v>20</v>
      </c>
      <c r="J42" s="8" t="s">
        <v>34</v>
      </c>
      <c r="K42" s="8" t="s">
        <v>22</v>
      </c>
    </row>
    <row r="43">
      <c r="A43" s="7">
        <v>2.1200059E7</v>
      </c>
      <c r="B43" s="8" t="s">
        <v>3714</v>
      </c>
      <c r="C43" s="8" t="s">
        <v>14</v>
      </c>
      <c r="D43" s="8" t="s">
        <v>15</v>
      </c>
      <c r="E43" s="8" t="s">
        <v>3472</v>
      </c>
      <c r="F43" s="8" t="s">
        <v>6480</v>
      </c>
      <c r="G43" s="8" t="s">
        <v>6481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2.120006E7</v>
      </c>
      <c r="B44" s="8" t="s">
        <v>13</v>
      </c>
      <c r="C44" s="8" t="s">
        <v>25</v>
      </c>
      <c r="D44" s="8" t="s">
        <v>15</v>
      </c>
      <c r="E44" s="8" t="s">
        <v>3472</v>
      </c>
      <c r="F44" s="8" t="s">
        <v>3489</v>
      </c>
      <c r="G44" s="8" t="s">
        <v>3472</v>
      </c>
      <c r="H44" s="8" t="s">
        <v>24</v>
      </c>
      <c r="I44" s="8" t="s">
        <v>28</v>
      </c>
      <c r="J44" s="8" t="s">
        <v>21</v>
      </c>
      <c r="K44" s="8" t="s">
        <v>30</v>
      </c>
    </row>
    <row r="45">
      <c r="A45" s="7">
        <v>2.1200062E7</v>
      </c>
      <c r="B45" s="8" t="s">
        <v>13</v>
      </c>
      <c r="C45" s="8" t="s">
        <v>25</v>
      </c>
      <c r="D45" s="8" t="s">
        <v>15</v>
      </c>
      <c r="E45" s="8" t="s">
        <v>3472</v>
      </c>
      <c r="F45" s="8" t="s">
        <v>3490</v>
      </c>
      <c r="G45" s="8" t="s">
        <v>3472</v>
      </c>
      <c r="H45" s="8" t="s">
        <v>24</v>
      </c>
      <c r="I45" s="8" t="s">
        <v>28</v>
      </c>
      <c r="J45" s="8" t="s">
        <v>21</v>
      </c>
      <c r="K45" s="8" t="s">
        <v>30</v>
      </c>
    </row>
    <row r="46">
      <c r="A46" s="7">
        <v>2.1200066E7</v>
      </c>
      <c r="B46" s="8" t="s">
        <v>13</v>
      </c>
      <c r="C46" s="8" t="s">
        <v>25</v>
      </c>
      <c r="D46" s="8" t="s">
        <v>15</v>
      </c>
      <c r="E46" s="8" t="s">
        <v>3472</v>
      </c>
      <c r="F46" s="8" t="s">
        <v>3491</v>
      </c>
      <c r="G46" s="8" t="s">
        <v>3472</v>
      </c>
      <c r="H46" s="8" t="s">
        <v>24</v>
      </c>
      <c r="I46" s="8" t="s">
        <v>28</v>
      </c>
      <c r="J46" s="8" t="s">
        <v>21</v>
      </c>
      <c r="K46" s="8" t="s">
        <v>30</v>
      </c>
    </row>
    <row r="47">
      <c r="A47" s="7">
        <v>2.1200067E7</v>
      </c>
      <c r="B47" s="8" t="s">
        <v>13</v>
      </c>
      <c r="C47" s="8" t="s">
        <v>25</v>
      </c>
      <c r="D47" s="8" t="s">
        <v>15</v>
      </c>
      <c r="E47" s="8" t="s">
        <v>3472</v>
      </c>
      <c r="F47" s="8" t="s">
        <v>3492</v>
      </c>
      <c r="G47" s="8" t="s">
        <v>3472</v>
      </c>
      <c r="H47" s="8" t="s">
        <v>24</v>
      </c>
      <c r="I47" s="8" t="s">
        <v>28</v>
      </c>
      <c r="J47" s="8" t="s">
        <v>21</v>
      </c>
      <c r="K47" s="8" t="s">
        <v>30</v>
      </c>
    </row>
    <row r="48">
      <c r="A48" s="7">
        <v>2.120007E7</v>
      </c>
      <c r="B48" s="8" t="s">
        <v>13</v>
      </c>
      <c r="C48" s="8" t="s">
        <v>25</v>
      </c>
      <c r="D48" s="8" t="s">
        <v>15</v>
      </c>
      <c r="E48" s="8" t="s">
        <v>3472</v>
      </c>
      <c r="F48" s="8" t="s">
        <v>3493</v>
      </c>
      <c r="G48" s="8" t="s">
        <v>3472</v>
      </c>
      <c r="H48" s="8" t="s">
        <v>24</v>
      </c>
      <c r="I48" s="8" t="s">
        <v>28</v>
      </c>
      <c r="J48" s="8" t="s">
        <v>21</v>
      </c>
      <c r="K48" s="8" t="s">
        <v>30</v>
      </c>
    </row>
    <row r="49">
      <c r="A49" s="7">
        <v>2.1200072E7</v>
      </c>
      <c r="B49" s="8" t="s">
        <v>13</v>
      </c>
      <c r="C49" s="8" t="s">
        <v>14</v>
      </c>
      <c r="D49" s="8" t="s">
        <v>15</v>
      </c>
      <c r="E49" s="8" t="s">
        <v>3472</v>
      </c>
      <c r="F49" s="8" t="s">
        <v>3494</v>
      </c>
      <c r="G49" s="8" t="s">
        <v>3495</v>
      </c>
      <c r="H49" s="8" t="s">
        <v>19</v>
      </c>
      <c r="I49" s="8" t="s">
        <v>28</v>
      </c>
      <c r="J49" s="8" t="s">
        <v>21</v>
      </c>
      <c r="K49" s="8" t="s">
        <v>30</v>
      </c>
    </row>
    <row r="50">
      <c r="A50" s="7">
        <v>2.1200075E7</v>
      </c>
      <c r="B50" s="8" t="s">
        <v>13</v>
      </c>
      <c r="C50" s="8" t="s">
        <v>25</v>
      </c>
      <c r="D50" s="8" t="s">
        <v>15</v>
      </c>
      <c r="E50" s="8" t="s">
        <v>3472</v>
      </c>
      <c r="F50" s="8" t="s">
        <v>3496</v>
      </c>
      <c r="G50" s="8" t="s">
        <v>3495</v>
      </c>
      <c r="H50" s="8" t="s">
        <v>19</v>
      </c>
      <c r="I50" s="8" t="s">
        <v>28</v>
      </c>
      <c r="J50" s="8" t="s">
        <v>29</v>
      </c>
      <c r="K50" s="8" t="s">
        <v>30</v>
      </c>
    </row>
    <row r="51">
      <c r="A51" s="7">
        <v>2.1200077E7</v>
      </c>
      <c r="B51" s="8" t="s">
        <v>13</v>
      </c>
      <c r="C51" s="8" t="s">
        <v>25</v>
      </c>
      <c r="D51" s="8" t="s">
        <v>15</v>
      </c>
      <c r="E51" s="8" t="s">
        <v>3472</v>
      </c>
      <c r="F51" s="8" t="s">
        <v>3497</v>
      </c>
      <c r="G51" s="8" t="s">
        <v>3472</v>
      </c>
      <c r="H51" s="8" t="s">
        <v>24</v>
      </c>
      <c r="I51" s="8" t="s">
        <v>28</v>
      </c>
      <c r="J51" s="8" t="s">
        <v>21</v>
      </c>
      <c r="K51" s="8" t="s">
        <v>30</v>
      </c>
    </row>
    <row r="52">
      <c r="A52" s="7">
        <v>2.120008E7</v>
      </c>
      <c r="B52" s="8" t="s">
        <v>3714</v>
      </c>
      <c r="C52" s="8" t="s">
        <v>14</v>
      </c>
      <c r="D52" s="8" t="s">
        <v>15</v>
      </c>
      <c r="E52" s="8" t="s">
        <v>3472</v>
      </c>
      <c r="F52" s="8" t="s">
        <v>6482</v>
      </c>
      <c r="G52" s="8" t="s">
        <v>3472</v>
      </c>
      <c r="H52" s="8" t="s">
        <v>24</v>
      </c>
      <c r="I52" s="8" t="s">
        <v>20</v>
      </c>
      <c r="J52" s="8" t="s">
        <v>34</v>
      </c>
      <c r="K52" s="8" t="s">
        <v>22</v>
      </c>
    </row>
    <row r="53">
      <c r="A53" s="7">
        <v>2.1200083E7</v>
      </c>
      <c r="B53" s="8" t="s">
        <v>13</v>
      </c>
      <c r="C53" s="8" t="s">
        <v>25</v>
      </c>
      <c r="D53" s="8" t="s">
        <v>15</v>
      </c>
      <c r="E53" s="8" t="s">
        <v>3472</v>
      </c>
      <c r="F53" s="8" t="s">
        <v>3498</v>
      </c>
      <c r="G53" s="8" t="s">
        <v>3472</v>
      </c>
      <c r="H53" s="8" t="s">
        <v>24</v>
      </c>
      <c r="I53" s="8" t="s">
        <v>28</v>
      </c>
      <c r="J53" s="8" t="s">
        <v>34</v>
      </c>
      <c r="K53" s="8" t="s">
        <v>30</v>
      </c>
    </row>
    <row r="54">
      <c r="A54" s="7">
        <v>2.1200087E7</v>
      </c>
      <c r="B54" s="8" t="s">
        <v>13</v>
      </c>
      <c r="C54" s="8" t="s">
        <v>25</v>
      </c>
      <c r="D54" s="8" t="s">
        <v>15</v>
      </c>
      <c r="E54" s="8" t="s">
        <v>3472</v>
      </c>
      <c r="F54" s="8" t="s">
        <v>3499</v>
      </c>
      <c r="G54" s="8" t="s">
        <v>3472</v>
      </c>
      <c r="H54" s="8" t="s">
        <v>24</v>
      </c>
      <c r="I54" s="8" t="s">
        <v>28</v>
      </c>
      <c r="J54" s="8" t="s">
        <v>21</v>
      </c>
      <c r="K54" s="8" t="s">
        <v>30</v>
      </c>
    </row>
    <row r="55">
      <c r="A55" s="7">
        <v>2.1200089E7</v>
      </c>
      <c r="B55" s="8" t="s">
        <v>13</v>
      </c>
      <c r="C55" s="8" t="s">
        <v>25</v>
      </c>
      <c r="D55" s="8" t="s">
        <v>15</v>
      </c>
      <c r="E55" s="8" t="s">
        <v>3472</v>
      </c>
      <c r="F55" s="8" t="s">
        <v>3500</v>
      </c>
      <c r="G55" s="8" t="s">
        <v>3472</v>
      </c>
      <c r="H55" s="8" t="s">
        <v>24</v>
      </c>
      <c r="I55" s="8" t="s">
        <v>28</v>
      </c>
      <c r="J55" s="8" t="s">
        <v>21</v>
      </c>
      <c r="K55" s="8" t="s">
        <v>30</v>
      </c>
    </row>
    <row r="56">
      <c r="A56" s="7">
        <v>2.120009E7</v>
      </c>
      <c r="B56" s="8" t="s">
        <v>13</v>
      </c>
      <c r="C56" s="8" t="s">
        <v>25</v>
      </c>
      <c r="D56" s="8" t="s">
        <v>15</v>
      </c>
      <c r="E56" s="8" t="s">
        <v>3472</v>
      </c>
      <c r="F56" s="8" t="s">
        <v>3501</v>
      </c>
      <c r="G56" s="8" t="s">
        <v>3472</v>
      </c>
      <c r="H56" s="8" t="s">
        <v>24</v>
      </c>
      <c r="I56" s="8" t="s">
        <v>28</v>
      </c>
      <c r="J56" s="8" t="s">
        <v>21</v>
      </c>
      <c r="K56" s="8" t="s">
        <v>30</v>
      </c>
    </row>
    <row r="57">
      <c r="A57" s="7">
        <v>2.1200091E7</v>
      </c>
      <c r="B57" s="8" t="s">
        <v>13</v>
      </c>
      <c r="C57" s="8" t="s">
        <v>25</v>
      </c>
      <c r="D57" s="8" t="s">
        <v>15</v>
      </c>
      <c r="E57" s="8" t="s">
        <v>3472</v>
      </c>
      <c r="F57" s="8" t="s">
        <v>3502</v>
      </c>
      <c r="G57" s="8" t="s">
        <v>3472</v>
      </c>
      <c r="H57" s="8" t="s">
        <v>24</v>
      </c>
      <c r="I57" s="8" t="s">
        <v>28</v>
      </c>
      <c r="J57" s="8" t="s">
        <v>21</v>
      </c>
      <c r="K57" s="8" t="s">
        <v>30</v>
      </c>
    </row>
    <row r="58">
      <c r="A58" s="7">
        <v>2.1200092E7</v>
      </c>
      <c r="B58" s="8" t="s">
        <v>13</v>
      </c>
      <c r="C58" s="8" t="s">
        <v>25</v>
      </c>
      <c r="D58" s="8" t="s">
        <v>15</v>
      </c>
      <c r="E58" s="8" t="s">
        <v>3472</v>
      </c>
      <c r="F58" s="8" t="s">
        <v>3503</v>
      </c>
      <c r="G58" s="8" t="s">
        <v>3472</v>
      </c>
      <c r="H58" s="8" t="s">
        <v>24</v>
      </c>
      <c r="I58" s="8" t="s">
        <v>28</v>
      </c>
      <c r="J58" s="8" t="s">
        <v>21</v>
      </c>
      <c r="K58" s="8" t="s">
        <v>30</v>
      </c>
    </row>
    <row r="59">
      <c r="A59" s="7">
        <v>2.1200095E7</v>
      </c>
      <c r="B59" s="8" t="s">
        <v>13</v>
      </c>
      <c r="C59" s="8" t="s">
        <v>25</v>
      </c>
      <c r="D59" s="8" t="s">
        <v>15</v>
      </c>
      <c r="E59" s="8" t="s">
        <v>3472</v>
      </c>
      <c r="F59" s="8" t="s">
        <v>3504</v>
      </c>
      <c r="G59" s="8" t="s">
        <v>3472</v>
      </c>
      <c r="H59" s="8" t="s">
        <v>24</v>
      </c>
      <c r="I59" s="8" t="s">
        <v>28</v>
      </c>
      <c r="J59" s="8" t="s">
        <v>21</v>
      </c>
      <c r="K59" s="8" t="s">
        <v>30</v>
      </c>
    </row>
    <row r="60">
      <c r="A60" s="7">
        <v>2.1200105E7</v>
      </c>
      <c r="B60" s="8" t="s">
        <v>13</v>
      </c>
      <c r="C60" s="8" t="s">
        <v>25</v>
      </c>
      <c r="D60" s="8" t="s">
        <v>15</v>
      </c>
      <c r="E60" s="8" t="s">
        <v>3472</v>
      </c>
      <c r="F60" s="8" t="s">
        <v>3505</v>
      </c>
      <c r="G60" s="8" t="s">
        <v>3506</v>
      </c>
      <c r="H60" s="8" t="s">
        <v>19</v>
      </c>
      <c r="I60" s="8" t="s">
        <v>28</v>
      </c>
      <c r="J60" s="8" t="s">
        <v>21</v>
      </c>
      <c r="K60" s="8" t="s">
        <v>30</v>
      </c>
    </row>
    <row r="61">
      <c r="A61" s="7">
        <v>2.1200106E7</v>
      </c>
      <c r="B61" s="8" t="s">
        <v>13</v>
      </c>
      <c r="C61" s="8" t="s">
        <v>25</v>
      </c>
      <c r="D61" s="8" t="s">
        <v>15</v>
      </c>
      <c r="E61" s="8" t="s">
        <v>3472</v>
      </c>
      <c r="F61" s="8" t="s">
        <v>3507</v>
      </c>
      <c r="G61" s="8" t="s">
        <v>3472</v>
      </c>
      <c r="H61" s="8" t="s">
        <v>24</v>
      </c>
      <c r="I61" s="8" t="s">
        <v>28</v>
      </c>
      <c r="J61" s="8" t="s">
        <v>21</v>
      </c>
      <c r="K61" s="8" t="s">
        <v>30</v>
      </c>
    </row>
    <row r="62">
      <c r="A62" s="7">
        <v>2.1200109E7</v>
      </c>
      <c r="B62" s="8" t="s">
        <v>13</v>
      </c>
      <c r="C62" s="8" t="s">
        <v>14</v>
      </c>
      <c r="D62" s="8" t="s">
        <v>15</v>
      </c>
      <c r="E62" s="8" t="s">
        <v>3472</v>
      </c>
      <c r="F62" s="8" t="s">
        <v>3508</v>
      </c>
      <c r="G62" s="8" t="s">
        <v>3472</v>
      </c>
      <c r="H62" s="8" t="s">
        <v>24</v>
      </c>
      <c r="I62" s="8" t="s">
        <v>28</v>
      </c>
      <c r="J62" s="8" t="s">
        <v>21</v>
      </c>
      <c r="K62" s="8" t="s">
        <v>30</v>
      </c>
    </row>
    <row r="63">
      <c r="A63" s="7">
        <v>2.120011E7</v>
      </c>
      <c r="B63" s="8" t="s">
        <v>13</v>
      </c>
      <c r="C63" s="8" t="s">
        <v>25</v>
      </c>
      <c r="D63" s="8" t="s">
        <v>15</v>
      </c>
      <c r="E63" s="8" t="s">
        <v>3472</v>
      </c>
      <c r="F63" s="8" t="s">
        <v>3509</v>
      </c>
      <c r="G63" s="8" t="s">
        <v>3472</v>
      </c>
      <c r="H63" s="8" t="s">
        <v>19</v>
      </c>
      <c r="I63" s="8" t="s">
        <v>28</v>
      </c>
      <c r="J63" s="8" t="s">
        <v>21</v>
      </c>
      <c r="K63" s="8" t="s">
        <v>30</v>
      </c>
    </row>
    <row r="64">
      <c r="A64" s="7">
        <v>2.1200115E7</v>
      </c>
      <c r="B64" s="8" t="s">
        <v>13</v>
      </c>
      <c r="C64" s="8" t="s">
        <v>25</v>
      </c>
      <c r="D64" s="8" t="s">
        <v>15</v>
      </c>
      <c r="E64" s="8" t="s">
        <v>3472</v>
      </c>
      <c r="F64" s="8" t="s">
        <v>3510</v>
      </c>
      <c r="G64" s="8" t="s">
        <v>3495</v>
      </c>
      <c r="H64" s="8" t="s">
        <v>19</v>
      </c>
      <c r="I64" s="8" t="s">
        <v>28</v>
      </c>
      <c r="J64" s="8" t="s">
        <v>29</v>
      </c>
      <c r="K64" s="8" t="s">
        <v>30</v>
      </c>
    </row>
    <row r="65">
      <c r="A65" s="7">
        <v>2.1200116E7</v>
      </c>
      <c r="B65" s="8" t="s">
        <v>13</v>
      </c>
      <c r="C65" s="8" t="s">
        <v>25</v>
      </c>
      <c r="D65" s="8" t="s">
        <v>15</v>
      </c>
      <c r="E65" s="8" t="s">
        <v>3472</v>
      </c>
      <c r="F65" s="8" t="s">
        <v>3511</v>
      </c>
      <c r="G65" s="8" t="s">
        <v>3472</v>
      </c>
      <c r="H65" s="8" t="s">
        <v>24</v>
      </c>
      <c r="I65" s="8" t="s">
        <v>28</v>
      </c>
      <c r="J65" s="8" t="s">
        <v>21</v>
      </c>
      <c r="K65" s="8" t="s">
        <v>30</v>
      </c>
    </row>
    <row r="66">
      <c r="A66" s="7">
        <v>2.1200119E7</v>
      </c>
      <c r="B66" s="8" t="s">
        <v>3714</v>
      </c>
      <c r="C66" s="8" t="s">
        <v>1234</v>
      </c>
      <c r="D66" s="8" t="s">
        <v>15</v>
      </c>
      <c r="E66" s="8" t="s">
        <v>3472</v>
      </c>
      <c r="F66" s="8" t="s">
        <v>6483</v>
      </c>
      <c r="G66" s="8" t="s">
        <v>3472</v>
      </c>
      <c r="H66" s="8" t="s">
        <v>19</v>
      </c>
      <c r="I66" s="8" t="s">
        <v>20</v>
      </c>
      <c r="J66" s="8" t="s">
        <v>34</v>
      </c>
      <c r="K66" s="8" t="s">
        <v>22</v>
      </c>
    </row>
    <row r="67">
      <c r="A67" s="7">
        <v>2.1200121E7</v>
      </c>
      <c r="B67" s="8" t="s">
        <v>3714</v>
      </c>
      <c r="C67" s="8" t="s">
        <v>14</v>
      </c>
      <c r="D67" s="8" t="s">
        <v>15</v>
      </c>
      <c r="E67" s="8" t="s">
        <v>3472</v>
      </c>
      <c r="F67" s="8" t="s">
        <v>6484</v>
      </c>
      <c r="G67" s="8" t="s">
        <v>3472</v>
      </c>
      <c r="H67" s="8" t="s">
        <v>24</v>
      </c>
      <c r="I67" s="8" t="s">
        <v>20</v>
      </c>
      <c r="J67" s="8" t="s">
        <v>34</v>
      </c>
      <c r="K67" s="8" t="s">
        <v>22</v>
      </c>
    </row>
    <row r="68">
      <c r="A68" s="7">
        <v>2.1200123E7</v>
      </c>
      <c r="B68" s="8" t="s">
        <v>13</v>
      </c>
      <c r="C68" s="8" t="s">
        <v>25</v>
      </c>
      <c r="D68" s="8" t="s">
        <v>15</v>
      </c>
      <c r="E68" s="8" t="s">
        <v>3472</v>
      </c>
      <c r="F68" s="8" t="s">
        <v>3512</v>
      </c>
      <c r="G68" s="8" t="s">
        <v>3472</v>
      </c>
      <c r="H68" s="8" t="s">
        <v>24</v>
      </c>
      <c r="I68" s="8" t="s">
        <v>28</v>
      </c>
      <c r="J68" s="8" t="s">
        <v>21</v>
      </c>
      <c r="K68" s="8" t="s">
        <v>30</v>
      </c>
    </row>
    <row r="69">
      <c r="A69" s="7">
        <v>2.1200124E7</v>
      </c>
      <c r="B69" s="8" t="s">
        <v>3714</v>
      </c>
      <c r="C69" s="8" t="s">
        <v>14</v>
      </c>
      <c r="D69" s="8" t="s">
        <v>15</v>
      </c>
      <c r="E69" s="8" t="s">
        <v>3472</v>
      </c>
      <c r="F69" s="8" t="s">
        <v>6485</v>
      </c>
      <c r="G69" s="8" t="s">
        <v>3472</v>
      </c>
      <c r="H69" s="8" t="s">
        <v>24</v>
      </c>
      <c r="I69" s="8" t="s">
        <v>20</v>
      </c>
      <c r="J69" s="8" t="s">
        <v>34</v>
      </c>
      <c r="K69" s="8" t="s">
        <v>22</v>
      </c>
    </row>
    <row r="70">
      <c r="A70" s="7">
        <v>2.1200125E7</v>
      </c>
      <c r="B70" s="8" t="s">
        <v>13</v>
      </c>
      <c r="C70" s="8" t="s">
        <v>14</v>
      </c>
      <c r="D70" s="8" t="s">
        <v>15</v>
      </c>
      <c r="E70" s="8" t="s">
        <v>3472</v>
      </c>
      <c r="F70" s="8" t="s">
        <v>3513</v>
      </c>
      <c r="G70" s="8" t="s">
        <v>3472</v>
      </c>
      <c r="H70" s="8" t="s">
        <v>24</v>
      </c>
      <c r="I70" s="8" t="s">
        <v>20</v>
      </c>
      <c r="J70" s="8" t="s">
        <v>29</v>
      </c>
      <c r="K70" s="8" t="s">
        <v>30</v>
      </c>
    </row>
    <row r="71">
      <c r="A71" s="7">
        <v>2.1200126E7</v>
      </c>
      <c r="B71" s="8" t="s">
        <v>3714</v>
      </c>
      <c r="C71" s="8" t="s">
        <v>14</v>
      </c>
      <c r="D71" s="8" t="s">
        <v>15</v>
      </c>
      <c r="E71" s="8" t="s">
        <v>3472</v>
      </c>
      <c r="F71" s="8" t="s">
        <v>6486</v>
      </c>
      <c r="G71" s="8" t="s">
        <v>3472</v>
      </c>
      <c r="H71" s="8" t="s">
        <v>24</v>
      </c>
      <c r="I71" s="8" t="s">
        <v>20</v>
      </c>
      <c r="J71" s="8" t="s">
        <v>34</v>
      </c>
      <c r="K71" s="8" t="s">
        <v>22</v>
      </c>
    </row>
    <row r="72">
      <c r="A72" s="7">
        <v>2.1200127E7</v>
      </c>
      <c r="B72" s="8" t="s">
        <v>3714</v>
      </c>
      <c r="C72" s="8" t="s">
        <v>14</v>
      </c>
      <c r="D72" s="8" t="s">
        <v>15</v>
      </c>
      <c r="E72" s="8" t="s">
        <v>3472</v>
      </c>
      <c r="F72" s="8" t="s">
        <v>6487</v>
      </c>
      <c r="G72" s="8" t="s">
        <v>3472</v>
      </c>
      <c r="H72" s="8" t="s">
        <v>24</v>
      </c>
      <c r="I72" s="8" t="s">
        <v>28</v>
      </c>
      <c r="J72" s="8" t="s">
        <v>34</v>
      </c>
      <c r="K72" s="8" t="s">
        <v>22</v>
      </c>
    </row>
    <row r="73">
      <c r="A73" s="7">
        <v>2.1200128E7</v>
      </c>
      <c r="B73" s="8" t="s">
        <v>13</v>
      </c>
      <c r="C73" s="8" t="s">
        <v>25</v>
      </c>
      <c r="D73" s="8" t="s">
        <v>15</v>
      </c>
      <c r="E73" s="8" t="s">
        <v>3472</v>
      </c>
      <c r="F73" s="8" t="s">
        <v>3514</v>
      </c>
      <c r="G73" s="8" t="s">
        <v>3472</v>
      </c>
      <c r="H73" s="8" t="s">
        <v>24</v>
      </c>
      <c r="I73" s="8" t="s">
        <v>28</v>
      </c>
      <c r="J73" s="8" t="s">
        <v>21</v>
      </c>
      <c r="K73" s="8" t="s">
        <v>30</v>
      </c>
    </row>
    <row r="74">
      <c r="A74" s="7">
        <v>2.120013E7</v>
      </c>
      <c r="B74" s="8" t="s">
        <v>3714</v>
      </c>
      <c r="C74" s="8" t="s">
        <v>14</v>
      </c>
      <c r="D74" s="8" t="s">
        <v>15</v>
      </c>
      <c r="E74" s="8" t="s">
        <v>3472</v>
      </c>
      <c r="F74" s="8" t="s">
        <v>6488</v>
      </c>
      <c r="G74" s="8" t="s">
        <v>3472</v>
      </c>
      <c r="H74" s="8" t="s">
        <v>24</v>
      </c>
      <c r="I74" s="8" t="s">
        <v>20</v>
      </c>
      <c r="J74" s="8" t="s">
        <v>34</v>
      </c>
      <c r="K74" s="8" t="s">
        <v>22</v>
      </c>
    </row>
    <row r="75">
      <c r="A75" s="7">
        <v>2.1200131E7</v>
      </c>
      <c r="B75" s="8" t="s">
        <v>3714</v>
      </c>
      <c r="C75" s="8" t="s">
        <v>14</v>
      </c>
      <c r="D75" s="8" t="s">
        <v>15</v>
      </c>
      <c r="E75" s="8" t="s">
        <v>3472</v>
      </c>
      <c r="F75" s="8" t="s">
        <v>6489</v>
      </c>
      <c r="G75" s="8" t="s">
        <v>3472</v>
      </c>
      <c r="H75" s="8" t="s">
        <v>24</v>
      </c>
      <c r="I75" s="8" t="s">
        <v>20</v>
      </c>
      <c r="J75" s="8" t="s">
        <v>34</v>
      </c>
      <c r="K75" s="8" t="s">
        <v>22</v>
      </c>
    </row>
    <row r="76">
      <c r="A76" s="7">
        <v>2.1200133E7</v>
      </c>
      <c r="B76" s="8" t="s">
        <v>3714</v>
      </c>
      <c r="C76" s="8" t="s">
        <v>14</v>
      </c>
      <c r="D76" s="8" t="s">
        <v>15</v>
      </c>
      <c r="E76" s="8" t="s">
        <v>3472</v>
      </c>
      <c r="F76" s="8" t="s">
        <v>6490</v>
      </c>
      <c r="G76" s="8" t="s">
        <v>6491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2.1200134E7</v>
      </c>
      <c r="B77" s="8" t="s">
        <v>3714</v>
      </c>
      <c r="C77" s="8" t="s">
        <v>14</v>
      </c>
      <c r="D77" s="8" t="s">
        <v>15</v>
      </c>
      <c r="E77" s="8" t="s">
        <v>3472</v>
      </c>
      <c r="F77" s="8" t="s">
        <v>6492</v>
      </c>
      <c r="G77" s="8" t="s">
        <v>3472</v>
      </c>
      <c r="H77" s="8" t="s">
        <v>24</v>
      </c>
      <c r="I77" s="8" t="s">
        <v>20</v>
      </c>
      <c r="J77" s="8" t="s">
        <v>34</v>
      </c>
      <c r="K77" s="8" t="s">
        <v>22</v>
      </c>
    </row>
    <row r="78">
      <c r="A78" s="7">
        <v>2.1200136E7</v>
      </c>
      <c r="B78" s="8" t="s">
        <v>3714</v>
      </c>
      <c r="C78" s="8" t="s">
        <v>14</v>
      </c>
      <c r="D78" s="8" t="s">
        <v>15</v>
      </c>
      <c r="E78" s="8" t="s">
        <v>3472</v>
      </c>
      <c r="F78" s="8" t="s">
        <v>6493</v>
      </c>
      <c r="G78" s="8" t="s">
        <v>6494</v>
      </c>
      <c r="H78" s="8" t="s">
        <v>19</v>
      </c>
      <c r="I78" s="8" t="s">
        <v>28</v>
      </c>
      <c r="J78" s="8" t="s">
        <v>34</v>
      </c>
      <c r="K78" s="8" t="s">
        <v>22</v>
      </c>
    </row>
    <row r="79">
      <c r="A79" s="7">
        <v>2.1200137E7</v>
      </c>
      <c r="B79" s="8" t="s">
        <v>13</v>
      </c>
      <c r="C79" s="8" t="s">
        <v>25</v>
      </c>
      <c r="D79" s="8" t="s">
        <v>15</v>
      </c>
      <c r="E79" s="8" t="s">
        <v>3472</v>
      </c>
      <c r="F79" s="8" t="s">
        <v>3515</v>
      </c>
      <c r="G79" s="8" t="s">
        <v>3516</v>
      </c>
      <c r="H79" s="8" t="s">
        <v>19</v>
      </c>
      <c r="I79" s="8" t="s">
        <v>28</v>
      </c>
      <c r="J79" s="8" t="s">
        <v>21</v>
      </c>
      <c r="K79" s="8" t="s">
        <v>30</v>
      </c>
    </row>
    <row r="80">
      <c r="A80" s="7">
        <v>2.1200138E7</v>
      </c>
      <c r="B80" s="8" t="s">
        <v>3714</v>
      </c>
      <c r="C80" s="8" t="s">
        <v>14</v>
      </c>
      <c r="D80" s="8" t="s">
        <v>15</v>
      </c>
      <c r="E80" s="8" t="s">
        <v>3472</v>
      </c>
      <c r="F80" s="8" t="s">
        <v>6495</v>
      </c>
      <c r="G80" s="8" t="s">
        <v>6496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2.1200139E7</v>
      </c>
      <c r="B81" s="8" t="s">
        <v>3714</v>
      </c>
      <c r="C81" s="8" t="s">
        <v>14</v>
      </c>
      <c r="D81" s="8" t="s">
        <v>15</v>
      </c>
      <c r="E81" s="8" t="s">
        <v>3472</v>
      </c>
      <c r="F81" s="8" t="s">
        <v>6497</v>
      </c>
      <c r="G81" s="8" t="s">
        <v>860</v>
      </c>
      <c r="H81" s="8" t="s">
        <v>24</v>
      </c>
      <c r="I81" s="8" t="s">
        <v>20</v>
      </c>
      <c r="J81" s="8" t="s">
        <v>34</v>
      </c>
      <c r="K81" s="8" t="s">
        <v>22</v>
      </c>
    </row>
    <row r="82">
      <c r="A82" s="7">
        <v>2.120014E7</v>
      </c>
      <c r="B82" s="8" t="s">
        <v>3714</v>
      </c>
      <c r="C82" s="8" t="s">
        <v>14</v>
      </c>
      <c r="D82" s="8" t="s">
        <v>15</v>
      </c>
      <c r="E82" s="8" t="s">
        <v>3472</v>
      </c>
      <c r="F82" s="8" t="s">
        <v>6498</v>
      </c>
      <c r="G82" s="8" t="s">
        <v>860</v>
      </c>
      <c r="H82" s="8" t="s">
        <v>24</v>
      </c>
      <c r="I82" s="8" t="s">
        <v>20</v>
      </c>
      <c r="J82" s="8" t="s">
        <v>34</v>
      </c>
      <c r="K82" s="8" t="s">
        <v>22</v>
      </c>
    </row>
    <row r="83">
      <c r="A83" s="7">
        <v>2.1200143E7</v>
      </c>
      <c r="B83" s="8" t="s">
        <v>13</v>
      </c>
      <c r="C83" s="8" t="s">
        <v>14</v>
      </c>
      <c r="D83" s="8" t="s">
        <v>15</v>
      </c>
      <c r="E83" s="8" t="s">
        <v>3472</v>
      </c>
      <c r="F83" s="8" t="s">
        <v>3517</v>
      </c>
      <c r="G83" s="8" t="s">
        <v>3472</v>
      </c>
      <c r="H83" s="8" t="s">
        <v>24</v>
      </c>
      <c r="I83" s="8" t="s">
        <v>28</v>
      </c>
      <c r="J83" s="8" t="s">
        <v>21</v>
      </c>
      <c r="K83" s="8" t="s">
        <v>22</v>
      </c>
    </row>
    <row r="84">
      <c r="A84" s="7">
        <v>2.1200144E7</v>
      </c>
      <c r="B84" s="8" t="s">
        <v>13</v>
      </c>
      <c r="C84" s="8" t="s">
        <v>14</v>
      </c>
      <c r="D84" s="8" t="s">
        <v>15</v>
      </c>
      <c r="E84" s="8" t="s">
        <v>3472</v>
      </c>
      <c r="F84" s="8" t="s">
        <v>3518</v>
      </c>
      <c r="G84" s="8" t="s">
        <v>3472</v>
      </c>
      <c r="H84" s="8" t="s">
        <v>24</v>
      </c>
      <c r="I84" s="8" t="s">
        <v>20</v>
      </c>
      <c r="J84" s="8" t="s">
        <v>21</v>
      </c>
      <c r="K84" s="8" t="s">
        <v>22</v>
      </c>
    </row>
    <row r="85">
      <c r="A85" s="7">
        <v>2.1200146E7</v>
      </c>
      <c r="B85" s="8" t="s">
        <v>13</v>
      </c>
      <c r="C85" s="8" t="s">
        <v>25</v>
      </c>
      <c r="D85" s="8" t="s">
        <v>15</v>
      </c>
      <c r="E85" s="8" t="s">
        <v>3472</v>
      </c>
      <c r="F85" s="8" t="s">
        <v>3519</v>
      </c>
      <c r="G85" s="8" t="s">
        <v>3472</v>
      </c>
      <c r="H85" s="8" t="s">
        <v>24</v>
      </c>
      <c r="I85" s="8" t="s">
        <v>20</v>
      </c>
      <c r="J85" s="8" t="s">
        <v>21</v>
      </c>
      <c r="K85" s="8" t="s">
        <v>1185</v>
      </c>
    </row>
    <row r="86">
      <c r="A86" s="7">
        <v>2.1200147E7</v>
      </c>
      <c r="B86" s="8" t="s">
        <v>13</v>
      </c>
      <c r="C86" s="8" t="s">
        <v>14</v>
      </c>
      <c r="D86" s="8" t="s">
        <v>15</v>
      </c>
      <c r="E86" s="8" t="s">
        <v>3472</v>
      </c>
      <c r="F86" s="8" t="s">
        <v>3520</v>
      </c>
      <c r="G86" s="8" t="s">
        <v>3472</v>
      </c>
      <c r="H86" s="8" t="s">
        <v>24</v>
      </c>
      <c r="I86" s="8" t="s">
        <v>20</v>
      </c>
      <c r="J86" s="8" t="s">
        <v>21</v>
      </c>
      <c r="K86" s="8" t="s">
        <v>22</v>
      </c>
    </row>
    <row r="87">
      <c r="A87" s="7">
        <v>2.1200148E7</v>
      </c>
      <c r="B87" s="8" t="s">
        <v>3714</v>
      </c>
      <c r="C87" s="8" t="s">
        <v>14</v>
      </c>
      <c r="D87" s="8" t="s">
        <v>15</v>
      </c>
      <c r="E87" s="8" t="s">
        <v>3472</v>
      </c>
      <c r="F87" s="8" t="s">
        <v>6499</v>
      </c>
      <c r="G87" s="8" t="s">
        <v>6500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2.1200149E7</v>
      </c>
      <c r="B88" s="8" t="s">
        <v>3714</v>
      </c>
      <c r="C88" s="8" t="s">
        <v>14</v>
      </c>
      <c r="D88" s="8" t="s">
        <v>15</v>
      </c>
      <c r="E88" s="8" t="s">
        <v>3472</v>
      </c>
      <c r="F88" s="8" t="s">
        <v>6501</v>
      </c>
      <c r="G88" s="8" t="s">
        <v>3076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2.120015E7</v>
      </c>
      <c r="B89" s="8" t="s">
        <v>3714</v>
      </c>
      <c r="C89" s="8" t="s">
        <v>1234</v>
      </c>
      <c r="D89" s="8" t="s">
        <v>15</v>
      </c>
      <c r="E89" s="8" t="s">
        <v>3472</v>
      </c>
      <c r="F89" s="8" t="s">
        <v>6502</v>
      </c>
      <c r="G89" s="8" t="s">
        <v>6503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2.1200151E7</v>
      </c>
      <c r="B90" s="8" t="s">
        <v>3714</v>
      </c>
      <c r="C90" s="8" t="s">
        <v>14</v>
      </c>
      <c r="D90" s="8" t="s">
        <v>15</v>
      </c>
      <c r="E90" s="8" t="s">
        <v>3472</v>
      </c>
      <c r="F90" s="8" t="s">
        <v>6504</v>
      </c>
      <c r="G90" s="8" t="s">
        <v>6505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2.1200152E7</v>
      </c>
      <c r="B91" s="8" t="s">
        <v>3714</v>
      </c>
      <c r="C91" s="8" t="s">
        <v>14</v>
      </c>
      <c r="D91" s="8" t="s">
        <v>15</v>
      </c>
      <c r="E91" s="8" t="s">
        <v>3472</v>
      </c>
      <c r="F91" s="8" t="s">
        <v>6506</v>
      </c>
      <c r="G91" s="8" t="s">
        <v>6507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2.1200153E7</v>
      </c>
      <c r="B92" s="8" t="s">
        <v>3714</v>
      </c>
      <c r="C92" s="8" t="s">
        <v>14</v>
      </c>
      <c r="D92" s="8" t="s">
        <v>15</v>
      </c>
      <c r="E92" s="8" t="s">
        <v>3472</v>
      </c>
      <c r="F92" s="8" t="s">
        <v>6508</v>
      </c>
      <c r="G92" s="8" t="s">
        <v>6509</v>
      </c>
      <c r="H92" s="8" t="s">
        <v>19</v>
      </c>
      <c r="I92" s="8" t="s">
        <v>20</v>
      </c>
      <c r="J92" s="8" t="s">
        <v>34</v>
      </c>
      <c r="K92" s="8" t="s">
        <v>22</v>
      </c>
    </row>
    <row r="93">
      <c r="A93" s="7">
        <v>2.1200155E7</v>
      </c>
      <c r="B93" s="8" t="s">
        <v>3714</v>
      </c>
      <c r="C93" s="8" t="s">
        <v>14</v>
      </c>
      <c r="D93" s="8" t="s">
        <v>15</v>
      </c>
      <c r="E93" s="8" t="s">
        <v>3472</v>
      </c>
      <c r="F93" s="8" t="s">
        <v>6510</v>
      </c>
      <c r="G93" s="8" t="s">
        <v>6511</v>
      </c>
      <c r="H93" s="8" t="s">
        <v>19</v>
      </c>
      <c r="I93" s="8" t="s">
        <v>28</v>
      </c>
      <c r="J93" s="8" t="s">
        <v>29</v>
      </c>
      <c r="K93" s="8" t="s">
        <v>22</v>
      </c>
    </row>
    <row r="94">
      <c r="A94" s="7">
        <v>2.1200156E7</v>
      </c>
      <c r="B94" s="8" t="s">
        <v>3714</v>
      </c>
      <c r="C94" s="8" t="s">
        <v>14</v>
      </c>
      <c r="D94" s="8" t="s">
        <v>15</v>
      </c>
      <c r="E94" s="8" t="s">
        <v>3472</v>
      </c>
      <c r="F94" s="8" t="s">
        <v>6512</v>
      </c>
      <c r="G94" s="8" t="s">
        <v>6513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2.1200157E7</v>
      </c>
      <c r="B95" s="8" t="s">
        <v>3714</v>
      </c>
      <c r="C95" s="8" t="s">
        <v>14</v>
      </c>
      <c r="D95" s="8" t="s">
        <v>15</v>
      </c>
      <c r="E95" s="8" t="s">
        <v>3472</v>
      </c>
      <c r="F95" s="8" t="s">
        <v>6514</v>
      </c>
      <c r="G95" s="8" t="s">
        <v>6515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2.1200158E7</v>
      </c>
      <c r="B96" s="8" t="s">
        <v>3714</v>
      </c>
      <c r="C96" s="8" t="s">
        <v>14</v>
      </c>
      <c r="D96" s="8" t="s">
        <v>15</v>
      </c>
      <c r="E96" s="8" t="s">
        <v>3472</v>
      </c>
      <c r="F96" s="8" t="s">
        <v>6516</v>
      </c>
      <c r="G96" s="8" t="s">
        <v>6517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2.1200159E7</v>
      </c>
      <c r="B97" s="8" t="s">
        <v>3714</v>
      </c>
      <c r="C97" s="8" t="s">
        <v>14</v>
      </c>
      <c r="D97" s="8" t="s">
        <v>15</v>
      </c>
      <c r="E97" s="8" t="s">
        <v>3472</v>
      </c>
      <c r="F97" s="8" t="s">
        <v>6518</v>
      </c>
      <c r="G97" s="8" t="s">
        <v>1460</v>
      </c>
      <c r="H97" s="8" t="s">
        <v>24</v>
      </c>
      <c r="I97" s="8" t="s">
        <v>20</v>
      </c>
      <c r="J97" s="8" t="s">
        <v>34</v>
      </c>
      <c r="K97" s="8" t="s">
        <v>22</v>
      </c>
    </row>
    <row r="98">
      <c r="A98" s="7">
        <v>2.120016E7</v>
      </c>
      <c r="B98" s="8" t="s">
        <v>3714</v>
      </c>
      <c r="C98" s="8" t="s">
        <v>14</v>
      </c>
      <c r="D98" s="8" t="s">
        <v>15</v>
      </c>
      <c r="E98" s="8" t="s">
        <v>3472</v>
      </c>
      <c r="F98" s="8" t="s">
        <v>6519</v>
      </c>
      <c r="G98" s="8" t="s">
        <v>1460</v>
      </c>
      <c r="H98" s="8" t="s">
        <v>24</v>
      </c>
      <c r="I98" s="8" t="s">
        <v>20</v>
      </c>
      <c r="J98" s="8" t="s">
        <v>34</v>
      </c>
      <c r="K98" s="8" t="s">
        <v>22</v>
      </c>
    </row>
    <row r="99">
      <c r="A99" s="7">
        <v>2.1200161E7</v>
      </c>
      <c r="B99" s="8" t="s">
        <v>3714</v>
      </c>
      <c r="C99" s="8" t="s">
        <v>14</v>
      </c>
      <c r="D99" s="8" t="s">
        <v>15</v>
      </c>
      <c r="E99" s="8" t="s">
        <v>3472</v>
      </c>
      <c r="F99" s="8" t="s">
        <v>6520</v>
      </c>
      <c r="G99" s="8" t="s">
        <v>3472</v>
      </c>
      <c r="H99" s="8" t="s">
        <v>24</v>
      </c>
      <c r="I99" s="8" t="s">
        <v>20</v>
      </c>
      <c r="J99" s="8" t="s">
        <v>34</v>
      </c>
      <c r="K99" s="8" t="s">
        <v>22</v>
      </c>
    </row>
    <row r="100">
      <c r="A100" s="7">
        <v>2.1200162E7</v>
      </c>
      <c r="B100" s="8" t="s">
        <v>3714</v>
      </c>
      <c r="C100" s="8" t="s">
        <v>14</v>
      </c>
      <c r="D100" s="8" t="s">
        <v>15</v>
      </c>
      <c r="E100" s="8" t="s">
        <v>3472</v>
      </c>
      <c r="F100" s="8" t="s">
        <v>6521</v>
      </c>
      <c r="G100" s="8" t="s">
        <v>3472</v>
      </c>
      <c r="H100" s="8" t="s">
        <v>24</v>
      </c>
      <c r="I100" s="8" t="s">
        <v>20</v>
      </c>
      <c r="J100" s="8" t="s">
        <v>34</v>
      </c>
      <c r="K100" s="8" t="s">
        <v>22</v>
      </c>
    </row>
    <row r="101">
      <c r="A101" s="7">
        <v>2.1200164E7</v>
      </c>
      <c r="B101" s="8" t="s">
        <v>13</v>
      </c>
      <c r="C101" s="8" t="s">
        <v>14</v>
      </c>
      <c r="D101" s="8" t="s">
        <v>15</v>
      </c>
      <c r="E101" s="8" t="s">
        <v>3472</v>
      </c>
      <c r="F101" s="8" t="s">
        <v>3521</v>
      </c>
      <c r="G101" s="8" t="s">
        <v>3472</v>
      </c>
      <c r="H101" s="8" t="s">
        <v>24</v>
      </c>
      <c r="I101" s="8" t="s">
        <v>20</v>
      </c>
      <c r="J101" s="8" t="s">
        <v>21</v>
      </c>
      <c r="K101" s="8" t="s">
        <v>22</v>
      </c>
    </row>
    <row r="102">
      <c r="A102" s="7">
        <v>2.1200165E7</v>
      </c>
      <c r="B102" s="8" t="s">
        <v>3714</v>
      </c>
      <c r="C102" s="8" t="s">
        <v>14</v>
      </c>
      <c r="D102" s="8" t="s">
        <v>15</v>
      </c>
      <c r="E102" s="8" t="s">
        <v>3472</v>
      </c>
      <c r="F102" s="8" t="s">
        <v>6522</v>
      </c>
      <c r="G102" s="8" t="s">
        <v>6523</v>
      </c>
      <c r="H102" s="8" t="s">
        <v>19</v>
      </c>
      <c r="I102" s="8" t="s">
        <v>20</v>
      </c>
      <c r="J102" s="8" t="s">
        <v>34</v>
      </c>
      <c r="K102" s="8" t="s">
        <v>22</v>
      </c>
    </row>
    <row r="103">
      <c r="A103" s="7">
        <v>2.1200167E7</v>
      </c>
      <c r="B103" s="8" t="s">
        <v>3714</v>
      </c>
      <c r="C103" s="8" t="s">
        <v>14</v>
      </c>
      <c r="D103" s="8" t="s">
        <v>15</v>
      </c>
      <c r="E103" s="8" t="s">
        <v>3472</v>
      </c>
      <c r="F103" s="8" t="s">
        <v>6524</v>
      </c>
      <c r="G103" s="8" t="s">
        <v>3495</v>
      </c>
      <c r="H103" s="8" t="s">
        <v>19</v>
      </c>
      <c r="I103" s="8" t="s">
        <v>20</v>
      </c>
      <c r="J103" s="8" t="s">
        <v>34</v>
      </c>
      <c r="K103" s="8" t="s">
        <v>22</v>
      </c>
    </row>
    <row r="104">
      <c r="A104" s="7">
        <v>2.1200168E7</v>
      </c>
      <c r="B104" s="8" t="s">
        <v>3714</v>
      </c>
      <c r="C104" s="8" t="s">
        <v>14</v>
      </c>
      <c r="D104" s="8" t="s">
        <v>15</v>
      </c>
      <c r="E104" s="8" t="s">
        <v>3472</v>
      </c>
      <c r="F104" s="8" t="s">
        <v>6525</v>
      </c>
      <c r="G104" s="8" t="s">
        <v>3495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2.1200169E7</v>
      </c>
      <c r="B105" s="8" t="s">
        <v>13</v>
      </c>
      <c r="C105" s="8" t="s">
        <v>14</v>
      </c>
      <c r="D105" s="8" t="s">
        <v>15</v>
      </c>
      <c r="E105" s="8" t="s">
        <v>3472</v>
      </c>
      <c r="F105" s="8" t="s">
        <v>3522</v>
      </c>
      <c r="G105" s="8" t="s">
        <v>3472</v>
      </c>
      <c r="H105" s="8" t="s">
        <v>24</v>
      </c>
      <c r="I105" s="8" t="s">
        <v>20</v>
      </c>
      <c r="J105" s="8" t="s">
        <v>21</v>
      </c>
      <c r="K105" s="8" t="s">
        <v>22</v>
      </c>
    </row>
    <row r="106">
      <c r="A106" s="7">
        <v>2.120017E7</v>
      </c>
      <c r="B106" s="8" t="s">
        <v>13</v>
      </c>
      <c r="C106" s="8" t="s">
        <v>14</v>
      </c>
      <c r="D106" s="8" t="s">
        <v>15</v>
      </c>
      <c r="E106" s="8" t="s">
        <v>3472</v>
      </c>
      <c r="F106" s="8" t="s">
        <v>3523</v>
      </c>
      <c r="G106" s="8" t="s">
        <v>3472</v>
      </c>
      <c r="H106" s="8" t="s">
        <v>24</v>
      </c>
      <c r="I106" s="8" t="s">
        <v>20</v>
      </c>
      <c r="J106" s="8" t="s">
        <v>21</v>
      </c>
      <c r="K106" s="8" t="s">
        <v>22</v>
      </c>
    </row>
    <row r="107">
      <c r="A107" s="7">
        <v>2.1200172E7</v>
      </c>
      <c r="B107" s="8" t="s">
        <v>13</v>
      </c>
      <c r="C107" s="8" t="s">
        <v>25</v>
      </c>
      <c r="D107" s="8" t="s">
        <v>15</v>
      </c>
      <c r="E107" s="8" t="s">
        <v>3472</v>
      </c>
      <c r="F107" s="8" t="s">
        <v>3524</v>
      </c>
      <c r="G107" s="8" t="s">
        <v>3472</v>
      </c>
      <c r="H107" s="8" t="s">
        <v>24</v>
      </c>
      <c r="I107" s="8" t="s">
        <v>28</v>
      </c>
      <c r="J107" s="8" t="s">
        <v>21</v>
      </c>
      <c r="K107" s="8" t="s">
        <v>22</v>
      </c>
    </row>
    <row r="108">
      <c r="A108" s="7">
        <v>2.1200176E7</v>
      </c>
      <c r="B108" s="8" t="s">
        <v>13</v>
      </c>
      <c r="C108" s="8" t="s">
        <v>14</v>
      </c>
      <c r="D108" s="8" t="s">
        <v>15</v>
      </c>
      <c r="E108" s="8" t="s">
        <v>3472</v>
      </c>
      <c r="F108" s="8" t="s">
        <v>3525</v>
      </c>
      <c r="G108" s="8" t="s">
        <v>3472</v>
      </c>
      <c r="H108" s="8" t="s">
        <v>24</v>
      </c>
      <c r="I108" s="8" t="s">
        <v>28</v>
      </c>
      <c r="J108" s="8" t="s">
        <v>21</v>
      </c>
      <c r="K108" s="8" t="s">
        <v>22</v>
      </c>
    </row>
    <row r="109">
      <c r="A109" s="7">
        <v>2.1200177E7</v>
      </c>
      <c r="B109" s="8" t="s">
        <v>13</v>
      </c>
      <c r="C109" s="8" t="s">
        <v>14</v>
      </c>
      <c r="D109" s="8" t="s">
        <v>15</v>
      </c>
      <c r="E109" s="8" t="s">
        <v>3472</v>
      </c>
      <c r="F109" s="8" t="s">
        <v>3526</v>
      </c>
      <c r="G109" s="8" t="s">
        <v>3472</v>
      </c>
      <c r="H109" s="8" t="s">
        <v>24</v>
      </c>
      <c r="I109" s="8" t="s">
        <v>20</v>
      </c>
      <c r="J109" s="8" t="s">
        <v>21</v>
      </c>
      <c r="K109" s="8" t="s">
        <v>22</v>
      </c>
    </row>
    <row r="110">
      <c r="A110" s="7">
        <v>2.1200183E7</v>
      </c>
      <c r="B110" s="8" t="s">
        <v>13</v>
      </c>
      <c r="C110" s="8" t="s">
        <v>25</v>
      </c>
      <c r="D110" s="8" t="s">
        <v>15</v>
      </c>
      <c r="E110" s="8" t="s">
        <v>3472</v>
      </c>
      <c r="F110" s="8" t="s">
        <v>3527</v>
      </c>
      <c r="G110" s="8" t="s">
        <v>3472</v>
      </c>
      <c r="H110" s="8" t="s">
        <v>24</v>
      </c>
      <c r="I110" s="8" t="s">
        <v>28</v>
      </c>
      <c r="J110" s="8" t="s">
        <v>21</v>
      </c>
      <c r="K110" s="8" t="s">
        <v>30</v>
      </c>
    </row>
    <row r="111">
      <c r="A111" s="7">
        <v>2.1200184E7</v>
      </c>
      <c r="B111" s="8" t="s">
        <v>13</v>
      </c>
      <c r="C111" s="8" t="s">
        <v>25</v>
      </c>
      <c r="D111" s="8" t="s">
        <v>15</v>
      </c>
      <c r="E111" s="8" t="s">
        <v>3472</v>
      </c>
      <c r="F111" s="8" t="s">
        <v>3528</v>
      </c>
      <c r="G111" s="8" t="s">
        <v>3472</v>
      </c>
      <c r="H111" s="8" t="s">
        <v>24</v>
      </c>
      <c r="I111" s="8" t="s">
        <v>28</v>
      </c>
      <c r="J111" s="8" t="s">
        <v>21</v>
      </c>
      <c r="K111" s="8" t="s">
        <v>30</v>
      </c>
    </row>
    <row r="112">
      <c r="A112" s="7">
        <v>2.1200185E7</v>
      </c>
      <c r="B112" s="8" t="s">
        <v>13</v>
      </c>
      <c r="C112" s="8" t="s">
        <v>25</v>
      </c>
      <c r="D112" s="8" t="s">
        <v>15</v>
      </c>
      <c r="E112" s="8" t="s">
        <v>3472</v>
      </c>
      <c r="F112" s="8" t="s">
        <v>3529</v>
      </c>
      <c r="G112" s="8" t="s">
        <v>3472</v>
      </c>
      <c r="H112" s="8" t="s">
        <v>24</v>
      </c>
      <c r="I112" s="8" t="s">
        <v>28</v>
      </c>
      <c r="J112" s="8" t="s">
        <v>21</v>
      </c>
      <c r="K112" s="8" t="s">
        <v>30</v>
      </c>
    </row>
    <row r="113">
      <c r="A113" s="7">
        <v>2.1200186E7</v>
      </c>
      <c r="B113" s="8" t="s">
        <v>13</v>
      </c>
      <c r="C113" s="8" t="s">
        <v>25</v>
      </c>
      <c r="D113" s="8" t="s">
        <v>15</v>
      </c>
      <c r="E113" s="8" t="s">
        <v>3472</v>
      </c>
      <c r="F113" s="8" t="s">
        <v>3530</v>
      </c>
      <c r="G113" s="8" t="s">
        <v>3472</v>
      </c>
      <c r="H113" s="8" t="s">
        <v>24</v>
      </c>
      <c r="I113" s="8" t="s">
        <v>28</v>
      </c>
      <c r="J113" s="8" t="s">
        <v>21</v>
      </c>
      <c r="K113" s="8" t="s">
        <v>30</v>
      </c>
    </row>
    <row r="114">
      <c r="A114" s="7">
        <v>2.1200187E7</v>
      </c>
      <c r="B114" s="8" t="s">
        <v>13</v>
      </c>
      <c r="C114" s="8" t="s">
        <v>25</v>
      </c>
      <c r="D114" s="8" t="s">
        <v>15</v>
      </c>
      <c r="E114" s="8" t="s">
        <v>3472</v>
      </c>
      <c r="F114" s="8" t="s">
        <v>3531</v>
      </c>
      <c r="G114" s="8" t="s">
        <v>3472</v>
      </c>
      <c r="H114" s="8" t="s">
        <v>24</v>
      </c>
      <c r="I114" s="8" t="s">
        <v>28</v>
      </c>
      <c r="J114" s="8" t="s">
        <v>21</v>
      </c>
      <c r="K114" s="8" t="s">
        <v>30</v>
      </c>
    </row>
    <row r="115">
      <c r="A115" s="7">
        <v>2.1200188E7</v>
      </c>
      <c r="B115" s="8" t="s">
        <v>13</v>
      </c>
      <c r="C115" s="8" t="s">
        <v>25</v>
      </c>
      <c r="D115" s="8" t="s">
        <v>15</v>
      </c>
      <c r="E115" s="8" t="s">
        <v>3472</v>
      </c>
      <c r="F115" s="8" t="s">
        <v>3532</v>
      </c>
      <c r="G115" s="8" t="s">
        <v>3472</v>
      </c>
      <c r="H115" s="8" t="s">
        <v>24</v>
      </c>
      <c r="I115" s="8" t="s">
        <v>28</v>
      </c>
      <c r="J115" s="8" t="s">
        <v>21</v>
      </c>
      <c r="K115" s="8" t="s">
        <v>30</v>
      </c>
    </row>
    <row r="116">
      <c r="A116" s="7">
        <v>2.1200189E7</v>
      </c>
      <c r="B116" s="8" t="s">
        <v>13</v>
      </c>
      <c r="C116" s="8" t="s">
        <v>25</v>
      </c>
      <c r="D116" s="8" t="s">
        <v>15</v>
      </c>
      <c r="E116" s="8" t="s">
        <v>3472</v>
      </c>
      <c r="F116" s="8" t="s">
        <v>3533</v>
      </c>
      <c r="G116" s="8" t="s">
        <v>3472</v>
      </c>
      <c r="H116" s="8" t="s">
        <v>24</v>
      </c>
      <c r="I116" s="8" t="s">
        <v>28</v>
      </c>
      <c r="J116" s="8" t="s">
        <v>21</v>
      </c>
      <c r="K116" s="8" t="s">
        <v>30</v>
      </c>
    </row>
    <row r="117">
      <c r="A117" s="7">
        <v>2.120019E7</v>
      </c>
      <c r="B117" s="8" t="s">
        <v>13</v>
      </c>
      <c r="C117" s="8" t="s">
        <v>25</v>
      </c>
      <c r="D117" s="8" t="s">
        <v>15</v>
      </c>
      <c r="E117" s="8" t="s">
        <v>3472</v>
      </c>
      <c r="F117" s="8" t="s">
        <v>3534</v>
      </c>
      <c r="G117" s="8" t="s">
        <v>3472</v>
      </c>
      <c r="H117" s="8" t="s">
        <v>24</v>
      </c>
      <c r="I117" s="8" t="s">
        <v>28</v>
      </c>
      <c r="J117" s="8" t="s">
        <v>21</v>
      </c>
      <c r="K117" s="8" t="s">
        <v>30</v>
      </c>
    </row>
    <row r="118">
      <c r="A118" s="7">
        <v>2.1200191E7</v>
      </c>
      <c r="B118" s="8" t="s">
        <v>13</v>
      </c>
      <c r="C118" s="8" t="s">
        <v>25</v>
      </c>
      <c r="D118" s="8" t="s">
        <v>15</v>
      </c>
      <c r="E118" s="8" t="s">
        <v>3472</v>
      </c>
      <c r="F118" s="8" t="s">
        <v>3535</v>
      </c>
      <c r="G118" s="8" t="s">
        <v>3536</v>
      </c>
      <c r="H118" s="8" t="s">
        <v>24</v>
      </c>
      <c r="I118" s="8" t="s">
        <v>28</v>
      </c>
      <c r="J118" s="8" t="s">
        <v>21</v>
      </c>
      <c r="K118" s="8" t="s">
        <v>30</v>
      </c>
    </row>
    <row r="119">
      <c r="A119" s="7">
        <v>2.1200192E7</v>
      </c>
      <c r="B119" s="8" t="s">
        <v>13</v>
      </c>
      <c r="C119" s="8" t="s">
        <v>25</v>
      </c>
      <c r="D119" s="8" t="s">
        <v>15</v>
      </c>
      <c r="E119" s="8" t="s">
        <v>3472</v>
      </c>
      <c r="F119" s="8" t="s">
        <v>3537</v>
      </c>
      <c r="G119" s="8" t="s">
        <v>3472</v>
      </c>
      <c r="H119" s="8" t="s">
        <v>24</v>
      </c>
      <c r="I119" s="8" t="s">
        <v>28</v>
      </c>
      <c r="J119" s="8" t="s">
        <v>21</v>
      </c>
      <c r="K119" s="8" t="s">
        <v>30</v>
      </c>
    </row>
    <row r="120">
      <c r="A120" s="7">
        <v>2.1200193E7</v>
      </c>
      <c r="B120" s="8" t="s">
        <v>13</v>
      </c>
      <c r="C120" s="8" t="s">
        <v>25</v>
      </c>
      <c r="D120" s="8" t="s">
        <v>15</v>
      </c>
      <c r="E120" s="8" t="s">
        <v>3472</v>
      </c>
      <c r="F120" s="8" t="s">
        <v>3538</v>
      </c>
      <c r="G120" s="8" t="s">
        <v>3472</v>
      </c>
      <c r="H120" s="8" t="s">
        <v>24</v>
      </c>
      <c r="I120" s="8" t="s">
        <v>28</v>
      </c>
      <c r="J120" s="8" t="s">
        <v>21</v>
      </c>
      <c r="K120" s="8" t="s">
        <v>30</v>
      </c>
    </row>
    <row r="121">
      <c r="A121" s="7">
        <v>2.1200194E7</v>
      </c>
      <c r="B121" s="8" t="s">
        <v>13</v>
      </c>
      <c r="C121" s="8" t="s">
        <v>25</v>
      </c>
      <c r="D121" s="8" t="s">
        <v>15</v>
      </c>
      <c r="E121" s="8" t="s">
        <v>3472</v>
      </c>
      <c r="F121" s="8" t="s">
        <v>3539</v>
      </c>
      <c r="G121" s="8" t="s">
        <v>3540</v>
      </c>
      <c r="H121" s="8" t="s">
        <v>19</v>
      </c>
      <c r="I121" s="8" t="s">
        <v>28</v>
      </c>
      <c r="J121" s="8" t="s">
        <v>21</v>
      </c>
      <c r="K121" s="8" t="s">
        <v>30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5.63"/>
    <col customWidth="1" min="11" max="11" width="15.63"/>
  </cols>
  <sheetData>
    <row r="1">
      <c r="A1" s="10" t="s">
        <v>6733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108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141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2.1210004E7</v>
      </c>
      <c r="B6" s="8" t="s">
        <v>3714</v>
      </c>
      <c r="C6" s="8" t="s">
        <v>14</v>
      </c>
      <c r="D6" s="8" t="s">
        <v>15</v>
      </c>
      <c r="E6" s="8" t="s">
        <v>3541</v>
      </c>
      <c r="F6" s="8" t="s">
        <v>6526</v>
      </c>
      <c r="G6" s="8" t="s">
        <v>6527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2.1210005E7</v>
      </c>
      <c r="B7" s="8" t="s">
        <v>3714</v>
      </c>
      <c r="C7" s="8" t="s">
        <v>14</v>
      </c>
      <c r="D7" s="8" t="s">
        <v>15</v>
      </c>
      <c r="E7" s="8" t="s">
        <v>3541</v>
      </c>
      <c r="F7" s="8" t="s">
        <v>6528</v>
      </c>
      <c r="G7" s="8" t="s">
        <v>6529</v>
      </c>
      <c r="H7" s="8" t="s">
        <v>19</v>
      </c>
      <c r="I7" s="8" t="s">
        <v>28</v>
      </c>
      <c r="J7" s="8" t="s">
        <v>34</v>
      </c>
      <c r="K7" s="8" t="s">
        <v>22</v>
      </c>
    </row>
    <row r="8">
      <c r="A8" s="7">
        <v>2.1210006E7</v>
      </c>
      <c r="B8" s="8" t="s">
        <v>3714</v>
      </c>
      <c r="C8" s="8" t="s">
        <v>14</v>
      </c>
      <c r="D8" s="8" t="s">
        <v>15</v>
      </c>
      <c r="E8" s="8" t="s">
        <v>3541</v>
      </c>
      <c r="F8" s="8" t="s">
        <v>6530</v>
      </c>
      <c r="G8" s="8" t="s">
        <v>6531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2.1210007E7</v>
      </c>
      <c r="B9" s="8" t="s">
        <v>13</v>
      </c>
      <c r="C9" s="8" t="s">
        <v>25</v>
      </c>
      <c r="D9" s="8" t="s">
        <v>15</v>
      </c>
      <c r="E9" s="8" t="s">
        <v>3541</v>
      </c>
      <c r="F9" s="8" t="s">
        <v>3542</v>
      </c>
      <c r="G9" s="8" t="s">
        <v>3541</v>
      </c>
      <c r="H9" s="8" t="s">
        <v>24</v>
      </c>
      <c r="I9" s="8" t="s">
        <v>20</v>
      </c>
      <c r="J9" s="8" t="s">
        <v>21</v>
      </c>
      <c r="K9" s="8" t="s">
        <v>30</v>
      </c>
    </row>
    <row r="10">
      <c r="A10" s="7">
        <v>2.1210009E7</v>
      </c>
      <c r="B10" s="8" t="s">
        <v>3714</v>
      </c>
      <c r="C10" s="8" t="s">
        <v>14</v>
      </c>
      <c r="D10" s="8" t="s">
        <v>15</v>
      </c>
      <c r="E10" s="8" t="s">
        <v>3541</v>
      </c>
      <c r="F10" s="8" t="s">
        <v>6532</v>
      </c>
      <c r="G10" s="8" t="s">
        <v>6533</v>
      </c>
      <c r="H10" s="8" t="s">
        <v>19</v>
      </c>
      <c r="I10" s="8" t="s">
        <v>28</v>
      </c>
      <c r="J10" s="8" t="s">
        <v>34</v>
      </c>
      <c r="K10" s="8" t="s">
        <v>22</v>
      </c>
    </row>
    <row r="11">
      <c r="A11" s="7">
        <v>2.121001E7</v>
      </c>
      <c r="B11" s="8" t="s">
        <v>13</v>
      </c>
      <c r="C11" s="8" t="s">
        <v>25</v>
      </c>
      <c r="D11" s="8" t="s">
        <v>15</v>
      </c>
      <c r="E11" s="8" t="s">
        <v>3541</v>
      </c>
      <c r="F11" s="8" t="s">
        <v>3543</v>
      </c>
      <c r="G11" s="8" t="s">
        <v>3541</v>
      </c>
      <c r="H11" s="8" t="s">
        <v>24</v>
      </c>
      <c r="I11" s="8" t="s">
        <v>37</v>
      </c>
      <c r="J11" s="8" t="s">
        <v>34</v>
      </c>
      <c r="K11" s="8" t="s">
        <v>30</v>
      </c>
    </row>
    <row r="12">
      <c r="A12" s="7">
        <v>2.1210011E7</v>
      </c>
      <c r="B12" s="8" t="s">
        <v>13</v>
      </c>
      <c r="C12" s="8" t="s">
        <v>25</v>
      </c>
      <c r="D12" s="8" t="s">
        <v>15</v>
      </c>
      <c r="E12" s="8" t="s">
        <v>3541</v>
      </c>
      <c r="F12" s="8" t="s">
        <v>3544</v>
      </c>
      <c r="G12" s="8" t="s">
        <v>3541</v>
      </c>
      <c r="H12" s="8" t="s">
        <v>24</v>
      </c>
      <c r="I12" s="8" t="s">
        <v>28</v>
      </c>
      <c r="J12" s="8" t="s">
        <v>21</v>
      </c>
      <c r="K12" s="8" t="s">
        <v>30</v>
      </c>
    </row>
    <row r="13">
      <c r="A13" s="7">
        <v>2.1210012E7</v>
      </c>
      <c r="B13" s="8" t="s">
        <v>13</v>
      </c>
      <c r="C13" s="8" t="s">
        <v>14</v>
      </c>
      <c r="D13" s="8" t="s">
        <v>15</v>
      </c>
      <c r="E13" s="8" t="s">
        <v>3541</v>
      </c>
      <c r="F13" s="8" t="s">
        <v>3545</v>
      </c>
      <c r="G13" s="8" t="s">
        <v>50</v>
      </c>
      <c r="H13" s="8" t="s">
        <v>19</v>
      </c>
      <c r="I13" s="8" t="s">
        <v>20</v>
      </c>
      <c r="J13" s="8" t="s">
        <v>21</v>
      </c>
      <c r="K13" s="8" t="s">
        <v>30</v>
      </c>
    </row>
    <row r="14">
      <c r="A14" s="7">
        <v>2.1210013E7</v>
      </c>
      <c r="B14" s="8" t="s">
        <v>3714</v>
      </c>
      <c r="C14" s="8" t="s">
        <v>14</v>
      </c>
      <c r="D14" s="8" t="s">
        <v>15</v>
      </c>
      <c r="E14" s="8" t="s">
        <v>3541</v>
      </c>
      <c r="F14" s="8" t="s">
        <v>5638</v>
      </c>
      <c r="G14" s="8" t="s">
        <v>3585</v>
      </c>
      <c r="H14" s="8" t="s">
        <v>19</v>
      </c>
      <c r="I14" s="8" t="s">
        <v>20</v>
      </c>
      <c r="J14" s="8" t="s">
        <v>34</v>
      </c>
      <c r="K14" s="8" t="s">
        <v>22</v>
      </c>
    </row>
    <row r="15">
      <c r="A15" s="7">
        <v>2.1210014E7</v>
      </c>
      <c r="B15" s="8" t="s">
        <v>13</v>
      </c>
      <c r="C15" s="8" t="s">
        <v>14</v>
      </c>
      <c r="D15" s="8" t="s">
        <v>15</v>
      </c>
      <c r="E15" s="8" t="s">
        <v>3541</v>
      </c>
      <c r="F15" s="8" t="s">
        <v>3546</v>
      </c>
      <c r="G15" s="8" t="s">
        <v>3541</v>
      </c>
      <c r="H15" s="8" t="s">
        <v>24</v>
      </c>
      <c r="I15" s="8" t="s">
        <v>20</v>
      </c>
      <c r="J15" s="8" t="s">
        <v>21</v>
      </c>
      <c r="K15" s="8" t="s">
        <v>22</v>
      </c>
    </row>
    <row r="16">
      <c r="A16" s="7">
        <v>2.1210016E7</v>
      </c>
      <c r="B16" s="8" t="s">
        <v>3714</v>
      </c>
      <c r="C16" s="8" t="s">
        <v>14</v>
      </c>
      <c r="D16" s="8" t="s">
        <v>15</v>
      </c>
      <c r="E16" s="8" t="s">
        <v>3541</v>
      </c>
      <c r="F16" s="8" t="s">
        <v>6534</v>
      </c>
      <c r="G16" s="8" t="s">
        <v>3541</v>
      </c>
      <c r="H16" s="8" t="s">
        <v>24</v>
      </c>
      <c r="I16" s="8" t="s">
        <v>20</v>
      </c>
      <c r="J16" s="8" t="s">
        <v>34</v>
      </c>
      <c r="K16" s="8" t="s">
        <v>22</v>
      </c>
    </row>
    <row r="17">
      <c r="A17" s="7">
        <v>2.1210017E7</v>
      </c>
      <c r="B17" s="8" t="s">
        <v>13</v>
      </c>
      <c r="C17" s="8" t="s">
        <v>14</v>
      </c>
      <c r="D17" s="8" t="s">
        <v>15</v>
      </c>
      <c r="E17" s="8" t="s">
        <v>3541</v>
      </c>
      <c r="F17" s="8" t="s">
        <v>3547</v>
      </c>
      <c r="G17" s="8" t="s">
        <v>3541</v>
      </c>
      <c r="H17" s="8" t="s">
        <v>24</v>
      </c>
      <c r="I17" s="8" t="s">
        <v>20</v>
      </c>
      <c r="J17" s="8" t="s">
        <v>21</v>
      </c>
      <c r="K17" s="8" t="s">
        <v>22</v>
      </c>
    </row>
    <row r="18">
      <c r="A18" s="7">
        <v>2.1210019E7</v>
      </c>
      <c r="B18" s="8" t="s">
        <v>3714</v>
      </c>
      <c r="C18" s="8" t="s">
        <v>14</v>
      </c>
      <c r="D18" s="8" t="s">
        <v>15</v>
      </c>
      <c r="E18" s="8" t="s">
        <v>3541</v>
      </c>
      <c r="F18" s="8" t="s">
        <v>6535</v>
      </c>
      <c r="G18" s="8" t="s">
        <v>3541</v>
      </c>
      <c r="H18" s="8" t="s">
        <v>24</v>
      </c>
      <c r="I18" s="8" t="s">
        <v>20</v>
      </c>
      <c r="J18" s="8" t="s">
        <v>34</v>
      </c>
      <c r="K18" s="8" t="s">
        <v>22</v>
      </c>
    </row>
    <row r="19">
      <c r="A19" s="7">
        <v>2.1210022E7</v>
      </c>
      <c r="B19" s="8" t="s">
        <v>13</v>
      </c>
      <c r="C19" s="8" t="s">
        <v>25</v>
      </c>
      <c r="D19" s="8" t="s">
        <v>15</v>
      </c>
      <c r="E19" s="8" t="s">
        <v>3541</v>
      </c>
      <c r="F19" s="8" t="s">
        <v>3548</v>
      </c>
      <c r="G19" s="8" t="s">
        <v>3549</v>
      </c>
      <c r="H19" s="8" t="s">
        <v>19</v>
      </c>
      <c r="I19" s="8" t="s">
        <v>37</v>
      </c>
      <c r="J19" s="8" t="s">
        <v>21</v>
      </c>
      <c r="K19" s="8" t="s">
        <v>30</v>
      </c>
    </row>
    <row r="20">
      <c r="A20" s="7">
        <v>2.1210023E7</v>
      </c>
      <c r="B20" s="8" t="s">
        <v>13</v>
      </c>
      <c r="C20" s="8" t="s">
        <v>14</v>
      </c>
      <c r="D20" s="8" t="s">
        <v>15</v>
      </c>
      <c r="E20" s="8" t="s">
        <v>3541</v>
      </c>
      <c r="F20" s="8" t="s">
        <v>3550</v>
      </c>
      <c r="G20" s="8" t="s">
        <v>3541</v>
      </c>
      <c r="H20" s="8" t="s">
        <v>24</v>
      </c>
      <c r="I20" s="8" t="s">
        <v>20</v>
      </c>
      <c r="J20" s="8" t="s">
        <v>21</v>
      </c>
      <c r="K20" s="8" t="s">
        <v>30</v>
      </c>
    </row>
    <row r="21">
      <c r="A21" s="7">
        <v>2.1210024E7</v>
      </c>
      <c r="B21" s="8" t="s">
        <v>3714</v>
      </c>
      <c r="C21" s="8" t="s">
        <v>14</v>
      </c>
      <c r="D21" s="8" t="s">
        <v>15</v>
      </c>
      <c r="E21" s="8" t="s">
        <v>3541</v>
      </c>
      <c r="F21" s="8" t="s">
        <v>6536</v>
      </c>
      <c r="G21" s="8" t="s">
        <v>6537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2.1210025E7</v>
      </c>
      <c r="B22" s="8" t="s">
        <v>3714</v>
      </c>
      <c r="C22" s="8" t="s">
        <v>14</v>
      </c>
      <c r="D22" s="8" t="s">
        <v>15</v>
      </c>
      <c r="E22" s="8" t="s">
        <v>3541</v>
      </c>
      <c r="F22" s="8" t="s">
        <v>6538</v>
      </c>
      <c r="G22" s="8" t="s">
        <v>6539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2.1210028E7</v>
      </c>
      <c r="B23" s="8" t="s">
        <v>13</v>
      </c>
      <c r="C23" s="8" t="s">
        <v>25</v>
      </c>
      <c r="D23" s="8" t="s">
        <v>15</v>
      </c>
      <c r="E23" s="8" t="s">
        <v>3541</v>
      </c>
      <c r="F23" s="8" t="s">
        <v>3551</v>
      </c>
      <c r="G23" s="8" t="s">
        <v>3541</v>
      </c>
      <c r="H23" s="8" t="s">
        <v>24</v>
      </c>
      <c r="I23" s="8" t="s">
        <v>28</v>
      </c>
      <c r="J23" s="8" t="s">
        <v>29</v>
      </c>
      <c r="K23" s="8" t="s">
        <v>30</v>
      </c>
    </row>
    <row r="24">
      <c r="A24" s="7">
        <v>2.1210029E7</v>
      </c>
      <c r="B24" s="8" t="s">
        <v>3714</v>
      </c>
      <c r="C24" s="8" t="s">
        <v>14</v>
      </c>
      <c r="D24" s="8" t="s">
        <v>15</v>
      </c>
      <c r="E24" s="8" t="s">
        <v>3541</v>
      </c>
      <c r="F24" s="8" t="s">
        <v>6540</v>
      </c>
      <c r="G24" s="8" t="s">
        <v>6541</v>
      </c>
      <c r="H24" s="8" t="s">
        <v>24</v>
      </c>
      <c r="I24" s="8" t="s">
        <v>28</v>
      </c>
      <c r="J24" s="8" t="s">
        <v>34</v>
      </c>
      <c r="K24" s="8" t="s">
        <v>22</v>
      </c>
    </row>
    <row r="25">
      <c r="A25" s="7">
        <v>2.121003E7</v>
      </c>
      <c r="B25" s="8" t="s">
        <v>3714</v>
      </c>
      <c r="C25" s="8" t="s">
        <v>14</v>
      </c>
      <c r="D25" s="8" t="s">
        <v>15</v>
      </c>
      <c r="E25" s="8" t="s">
        <v>3541</v>
      </c>
      <c r="F25" s="8" t="s">
        <v>6542</v>
      </c>
      <c r="G25" s="8" t="s">
        <v>6543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2.1210031E7</v>
      </c>
      <c r="B26" s="8" t="s">
        <v>13</v>
      </c>
      <c r="C26" s="8" t="s">
        <v>14</v>
      </c>
      <c r="D26" s="8" t="s">
        <v>15</v>
      </c>
      <c r="E26" s="8" t="s">
        <v>3541</v>
      </c>
      <c r="F26" s="8" t="s">
        <v>3552</v>
      </c>
      <c r="G26" s="8" t="s">
        <v>3541</v>
      </c>
      <c r="H26" s="8" t="s">
        <v>24</v>
      </c>
      <c r="I26" s="8" t="s">
        <v>20</v>
      </c>
      <c r="J26" s="8" t="s">
        <v>21</v>
      </c>
      <c r="K26" s="8" t="s">
        <v>22</v>
      </c>
    </row>
    <row r="27">
      <c r="A27" s="7">
        <v>2.1210032E7</v>
      </c>
      <c r="B27" s="8" t="s">
        <v>3714</v>
      </c>
      <c r="C27" s="8" t="s">
        <v>14</v>
      </c>
      <c r="D27" s="8" t="s">
        <v>15</v>
      </c>
      <c r="E27" s="8" t="s">
        <v>3541</v>
      </c>
      <c r="F27" s="8" t="s">
        <v>6544</v>
      </c>
      <c r="G27" s="8" t="s">
        <v>3549</v>
      </c>
      <c r="H27" s="8" t="s">
        <v>19</v>
      </c>
      <c r="I27" s="8" t="s">
        <v>20</v>
      </c>
      <c r="J27" s="8" t="s">
        <v>34</v>
      </c>
      <c r="K27" s="8" t="s">
        <v>22</v>
      </c>
    </row>
    <row r="28">
      <c r="A28" s="7">
        <v>2.1210033E7</v>
      </c>
      <c r="B28" s="8" t="s">
        <v>3714</v>
      </c>
      <c r="C28" s="8" t="s">
        <v>14</v>
      </c>
      <c r="D28" s="8" t="s">
        <v>15</v>
      </c>
      <c r="E28" s="8" t="s">
        <v>3541</v>
      </c>
      <c r="F28" s="8" t="s">
        <v>6545</v>
      </c>
      <c r="G28" s="8" t="s">
        <v>6546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2.1210034E7</v>
      </c>
      <c r="B29" s="8" t="s">
        <v>13</v>
      </c>
      <c r="C29" s="8" t="s">
        <v>14</v>
      </c>
      <c r="D29" s="8" t="s">
        <v>15</v>
      </c>
      <c r="E29" s="8" t="s">
        <v>3541</v>
      </c>
      <c r="F29" s="8" t="s">
        <v>3553</v>
      </c>
      <c r="G29" s="8" t="s">
        <v>3541</v>
      </c>
      <c r="H29" s="8" t="s">
        <v>24</v>
      </c>
      <c r="I29" s="8" t="s">
        <v>20</v>
      </c>
      <c r="J29" s="8" t="s">
        <v>21</v>
      </c>
      <c r="K29" s="8" t="s">
        <v>22</v>
      </c>
    </row>
    <row r="30">
      <c r="A30" s="7">
        <v>2.1210036E7</v>
      </c>
      <c r="B30" s="8" t="s">
        <v>3714</v>
      </c>
      <c r="C30" s="8" t="s">
        <v>14</v>
      </c>
      <c r="D30" s="8" t="s">
        <v>15</v>
      </c>
      <c r="E30" s="8" t="s">
        <v>3541</v>
      </c>
      <c r="F30" s="8" t="s">
        <v>6547</v>
      </c>
      <c r="G30" s="8" t="s">
        <v>6548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2.1210037E7</v>
      </c>
      <c r="B31" s="8" t="s">
        <v>3714</v>
      </c>
      <c r="C31" s="8" t="s">
        <v>14</v>
      </c>
      <c r="D31" s="8" t="s">
        <v>15</v>
      </c>
      <c r="E31" s="8" t="s">
        <v>3541</v>
      </c>
      <c r="F31" s="8" t="s">
        <v>6549</v>
      </c>
      <c r="G31" s="8" t="s">
        <v>6550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2.1210038E7</v>
      </c>
      <c r="B32" s="8" t="s">
        <v>3714</v>
      </c>
      <c r="C32" s="8" t="s">
        <v>14</v>
      </c>
      <c r="D32" s="8" t="s">
        <v>15</v>
      </c>
      <c r="E32" s="8" t="s">
        <v>3541</v>
      </c>
      <c r="F32" s="8" t="s">
        <v>6551</v>
      </c>
      <c r="G32" s="8" t="s">
        <v>6552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2.1210039E7</v>
      </c>
      <c r="B33" s="8" t="s">
        <v>3714</v>
      </c>
      <c r="C33" s="8" t="s">
        <v>14</v>
      </c>
      <c r="D33" s="8" t="s">
        <v>15</v>
      </c>
      <c r="E33" s="8" t="s">
        <v>3541</v>
      </c>
      <c r="F33" s="8" t="s">
        <v>6553</v>
      </c>
      <c r="G33" s="8" t="s">
        <v>6554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2.121004E7</v>
      </c>
      <c r="B34" s="8" t="s">
        <v>3714</v>
      </c>
      <c r="C34" s="8" t="s">
        <v>14</v>
      </c>
      <c r="D34" s="8" t="s">
        <v>15</v>
      </c>
      <c r="E34" s="8" t="s">
        <v>3541</v>
      </c>
      <c r="F34" s="8" t="s">
        <v>6555</v>
      </c>
      <c r="G34" s="8" t="s">
        <v>6556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2.1210041E7</v>
      </c>
      <c r="B35" s="8" t="s">
        <v>3714</v>
      </c>
      <c r="C35" s="8" t="s">
        <v>14</v>
      </c>
      <c r="D35" s="8" t="s">
        <v>15</v>
      </c>
      <c r="E35" s="8" t="s">
        <v>3541</v>
      </c>
      <c r="F35" s="8" t="s">
        <v>6557</v>
      </c>
      <c r="G35" s="8" t="s">
        <v>6558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2.1210042E7</v>
      </c>
      <c r="B36" s="8" t="s">
        <v>3714</v>
      </c>
      <c r="C36" s="8" t="s">
        <v>14</v>
      </c>
      <c r="D36" s="8" t="s">
        <v>15</v>
      </c>
      <c r="E36" s="8" t="s">
        <v>3541</v>
      </c>
      <c r="F36" s="8" t="s">
        <v>6559</v>
      </c>
      <c r="G36" s="8" t="s">
        <v>6560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2.1210043E7</v>
      </c>
      <c r="B37" s="8" t="s">
        <v>3714</v>
      </c>
      <c r="C37" s="8" t="s">
        <v>14</v>
      </c>
      <c r="D37" s="8" t="s">
        <v>15</v>
      </c>
      <c r="E37" s="8" t="s">
        <v>3541</v>
      </c>
      <c r="F37" s="8" t="s">
        <v>4209</v>
      </c>
      <c r="G37" s="8" t="s">
        <v>6561</v>
      </c>
      <c r="H37" s="8" t="s">
        <v>19</v>
      </c>
      <c r="I37" s="8" t="s">
        <v>20</v>
      </c>
      <c r="J37" s="8" t="s">
        <v>34</v>
      </c>
      <c r="K37" s="8" t="s">
        <v>22</v>
      </c>
    </row>
    <row r="38">
      <c r="A38" s="7">
        <v>2.1210044E7</v>
      </c>
      <c r="B38" s="8" t="s">
        <v>3714</v>
      </c>
      <c r="C38" s="8" t="s">
        <v>14</v>
      </c>
      <c r="D38" s="8" t="s">
        <v>15</v>
      </c>
      <c r="E38" s="8" t="s">
        <v>3541</v>
      </c>
      <c r="F38" s="8" t="s">
        <v>6562</v>
      </c>
      <c r="G38" s="8" t="s">
        <v>6550</v>
      </c>
      <c r="H38" s="8" t="s">
        <v>19</v>
      </c>
      <c r="I38" s="8" t="s">
        <v>28</v>
      </c>
      <c r="J38" s="8" t="s">
        <v>29</v>
      </c>
      <c r="K38" s="8" t="s">
        <v>22</v>
      </c>
    </row>
    <row r="39">
      <c r="A39" s="7">
        <v>2.1210045E7</v>
      </c>
      <c r="B39" s="8" t="s">
        <v>3714</v>
      </c>
      <c r="C39" s="8" t="s">
        <v>14</v>
      </c>
      <c r="D39" s="8" t="s">
        <v>15</v>
      </c>
      <c r="E39" s="8" t="s">
        <v>3541</v>
      </c>
      <c r="F39" s="8" t="s">
        <v>6563</v>
      </c>
      <c r="G39" s="8" t="s">
        <v>6564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2.1210046E7</v>
      </c>
      <c r="B40" s="8" t="s">
        <v>3714</v>
      </c>
      <c r="C40" s="8" t="s">
        <v>14</v>
      </c>
      <c r="D40" s="8" t="s">
        <v>15</v>
      </c>
      <c r="E40" s="8" t="s">
        <v>3541</v>
      </c>
      <c r="F40" s="8" t="s">
        <v>6565</v>
      </c>
      <c r="G40" s="8" t="s">
        <v>6566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2.1210047E7</v>
      </c>
      <c r="B41" s="8" t="s">
        <v>3714</v>
      </c>
      <c r="C41" s="8" t="s">
        <v>14</v>
      </c>
      <c r="D41" s="8" t="s">
        <v>15</v>
      </c>
      <c r="E41" s="8" t="s">
        <v>3541</v>
      </c>
      <c r="F41" s="8" t="s">
        <v>6567</v>
      </c>
      <c r="G41" s="8" t="s">
        <v>6568</v>
      </c>
      <c r="H41" s="8" t="s">
        <v>19</v>
      </c>
      <c r="I41" s="8" t="s">
        <v>20</v>
      </c>
      <c r="J41" s="8" t="s">
        <v>34</v>
      </c>
      <c r="K41" s="8" t="s">
        <v>22</v>
      </c>
    </row>
    <row r="42">
      <c r="A42" s="7">
        <v>2.1210048E7</v>
      </c>
      <c r="B42" s="8" t="s">
        <v>3714</v>
      </c>
      <c r="C42" s="8" t="s">
        <v>14</v>
      </c>
      <c r="D42" s="8" t="s">
        <v>15</v>
      </c>
      <c r="E42" s="8" t="s">
        <v>3541</v>
      </c>
      <c r="F42" s="8" t="s">
        <v>6569</v>
      </c>
      <c r="G42" s="8" t="s">
        <v>3541</v>
      </c>
      <c r="H42" s="8" t="s">
        <v>24</v>
      </c>
      <c r="I42" s="8" t="s">
        <v>20</v>
      </c>
      <c r="J42" s="8" t="s">
        <v>34</v>
      </c>
      <c r="K42" s="8" t="s">
        <v>22</v>
      </c>
    </row>
    <row r="43">
      <c r="A43" s="7">
        <v>2.1210049E7</v>
      </c>
      <c r="B43" s="8" t="s">
        <v>13</v>
      </c>
      <c r="C43" s="8" t="s">
        <v>14</v>
      </c>
      <c r="D43" s="8" t="s">
        <v>15</v>
      </c>
      <c r="E43" s="8" t="s">
        <v>3541</v>
      </c>
      <c r="F43" s="8" t="s">
        <v>3554</v>
      </c>
      <c r="G43" s="8" t="s">
        <v>3555</v>
      </c>
      <c r="H43" s="8" t="s">
        <v>24</v>
      </c>
      <c r="I43" s="8" t="s">
        <v>20</v>
      </c>
      <c r="J43" s="8" t="s">
        <v>34</v>
      </c>
      <c r="K43" s="8" t="s">
        <v>30</v>
      </c>
    </row>
    <row r="44">
      <c r="A44" s="7">
        <v>2.1210051E7</v>
      </c>
      <c r="B44" s="8" t="s">
        <v>3714</v>
      </c>
      <c r="C44" s="8" t="s">
        <v>14</v>
      </c>
      <c r="D44" s="8" t="s">
        <v>15</v>
      </c>
      <c r="E44" s="8" t="s">
        <v>3541</v>
      </c>
      <c r="F44" s="8" t="s">
        <v>6570</v>
      </c>
      <c r="G44" s="8" t="s">
        <v>6571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2.1210053E7</v>
      </c>
      <c r="B45" s="8" t="s">
        <v>3714</v>
      </c>
      <c r="C45" s="8" t="s">
        <v>14</v>
      </c>
      <c r="D45" s="8" t="s">
        <v>15</v>
      </c>
      <c r="E45" s="8" t="s">
        <v>3541</v>
      </c>
      <c r="F45" s="8" t="s">
        <v>6572</v>
      </c>
      <c r="G45" s="8" t="s">
        <v>6573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2.1210054E7</v>
      </c>
      <c r="B46" s="8" t="s">
        <v>3714</v>
      </c>
      <c r="C46" s="8" t="s">
        <v>14</v>
      </c>
      <c r="D46" s="8" t="s">
        <v>15</v>
      </c>
      <c r="E46" s="8" t="s">
        <v>3541</v>
      </c>
      <c r="F46" s="8" t="s">
        <v>6574</v>
      </c>
      <c r="G46" s="8" t="s">
        <v>6573</v>
      </c>
      <c r="H46" s="8" t="s">
        <v>19</v>
      </c>
      <c r="I46" s="8" t="s">
        <v>28</v>
      </c>
      <c r="J46" s="8" t="s">
        <v>34</v>
      </c>
      <c r="K46" s="8" t="s">
        <v>22</v>
      </c>
    </row>
    <row r="47">
      <c r="A47" s="7">
        <v>2.1210055E7</v>
      </c>
      <c r="B47" s="8" t="s">
        <v>3714</v>
      </c>
      <c r="C47" s="8" t="s">
        <v>14</v>
      </c>
      <c r="D47" s="8" t="s">
        <v>15</v>
      </c>
      <c r="E47" s="8" t="s">
        <v>3541</v>
      </c>
      <c r="F47" s="8" t="s">
        <v>6575</v>
      </c>
      <c r="G47" s="8" t="s">
        <v>3564</v>
      </c>
      <c r="H47" s="8" t="s">
        <v>24</v>
      </c>
      <c r="I47" s="8" t="s">
        <v>20</v>
      </c>
      <c r="J47" s="8" t="s">
        <v>34</v>
      </c>
      <c r="K47" s="8" t="s">
        <v>22</v>
      </c>
    </row>
    <row r="48">
      <c r="A48" s="7">
        <v>2.1210056E7</v>
      </c>
      <c r="B48" s="8" t="s">
        <v>3714</v>
      </c>
      <c r="C48" s="8" t="s">
        <v>14</v>
      </c>
      <c r="D48" s="8" t="s">
        <v>15</v>
      </c>
      <c r="E48" s="8" t="s">
        <v>3541</v>
      </c>
      <c r="F48" s="8" t="s">
        <v>6576</v>
      </c>
      <c r="G48" s="8" t="s">
        <v>4999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2.1210057E7</v>
      </c>
      <c r="B49" s="8" t="s">
        <v>3714</v>
      </c>
      <c r="C49" s="8" t="s">
        <v>14</v>
      </c>
      <c r="D49" s="8" t="s">
        <v>15</v>
      </c>
      <c r="E49" s="8" t="s">
        <v>3541</v>
      </c>
      <c r="F49" s="8" t="s">
        <v>6577</v>
      </c>
      <c r="G49" s="8" t="s">
        <v>6578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2.1210059E7</v>
      </c>
      <c r="B50" s="8" t="s">
        <v>3714</v>
      </c>
      <c r="C50" s="8" t="s">
        <v>14</v>
      </c>
      <c r="D50" s="8" t="s">
        <v>15</v>
      </c>
      <c r="E50" s="8" t="s">
        <v>3541</v>
      </c>
      <c r="F50" s="8" t="s">
        <v>6579</v>
      </c>
      <c r="G50" s="8" t="s">
        <v>6580</v>
      </c>
      <c r="H50" s="8" t="s">
        <v>19</v>
      </c>
      <c r="I50" s="8" t="s">
        <v>20</v>
      </c>
      <c r="J50" s="8" t="s">
        <v>34</v>
      </c>
      <c r="K50" s="8" t="s">
        <v>22</v>
      </c>
    </row>
    <row r="51">
      <c r="A51" s="7">
        <v>2.121006E7</v>
      </c>
      <c r="B51" s="8" t="s">
        <v>13</v>
      </c>
      <c r="C51" s="8" t="s">
        <v>14</v>
      </c>
      <c r="D51" s="8" t="s">
        <v>15</v>
      </c>
      <c r="E51" s="8" t="s">
        <v>3541</v>
      </c>
      <c r="F51" s="8" t="s">
        <v>3556</v>
      </c>
      <c r="G51" s="8" t="s">
        <v>3541</v>
      </c>
      <c r="H51" s="8" t="s">
        <v>24</v>
      </c>
      <c r="I51" s="8" t="s">
        <v>20</v>
      </c>
      <c r="J51" s="8" t="s">
        <v>21</v>
      </c>
      <c r="K51" s="8" t="s">
        <v>1185</v>
      </c>
    </row>
    <row r="52">
      <c r="A52" s="7">
        <v>2.1210062E7</v>
      </c>
      <c r="B52" s="8" t="s">
        <v>3714</v>
      </c>
      <c r="C52" s="8" t="s">
        <v>14</v>
      </c>
      <c r="D52" s="8" t="s">
        <v>15</v>
      </c>
      <c r="E52" s="8" t="s">
        <v>3541</v>
      </c>
      <c r="F52" s="8" t="s">
        <v>6581</v>
      </c>
      <c r="G52" s="8" t="s">
        <v>6582</v>
      </c>
      <c r="H52" s="8" t="s">
        <v>19</v>
      </c>
      <c r="I52" s="8" t="s">
        <v>28</v>
      </c>
      <c r="J52" s="8" t="s">
        <v>2327</v>
      </c>
      <c r="K52" s="8" t="s">
        <v>22</v>
      </c>
    </row>
    <row r="53">
      <c r="A53" s="7">
        <v>2.1210063E7</v>
      </c>
      <c r="B53" s="8" t="s">
        <v>13</v>
      </c>
      <c r="C53" s="8" t="s">
        <v>25</v>
      </c>
      <c r="D53" s="8" t="s">
        <v>15</v>
      </c>
      <c r="E53" s="8" t="s">
        <v>3541</v>
      </c>
      <c r="F53" s="8" t="s">
        <v>3557</v>
      </c>
      <c r="G53" s="8" t="s">
        <v>3541</v>
      </c>
      <c r="H53" s="8" t="s">
        <v>24</v>
      </c>
      <c r="I53" s="8" t="s">
        <v>28</v>
      </c>
      <c r="J53" s="8" t="s">
        <v>29</v>
      </c>
      <c r="K53" s="8" t="s">
        <v>30</v>
      </c>
    </row>
    <row r="54">
      <c r="A54" s="7">
        <v>2.1210064E7</v>
      </c>
      <c r="B54" s="8" t="s">
        <v>13</v>
      </c>
      <c r="C54" s="8" t="s">
        <v>25</v>
      </c>
      <c r="D54" s="8" t="s">
        <v>15</v>
      </c>
      <c r="E54" s="8" t="s">
        <v>3541</v>
      </c>
      <c r="F54" s="8" t="s">
        <v>3558</v>
      </c>
      <c r="G54" s="8" t="s">
        <v>3541</v>
      </c>
      <c r="H54" s="8" t="s">
        <v>24</v>
      </c>
      <c r="I54" s="8" t="s">
        <v>28</v>
      </c>
      <c r="J54" s="8" t="s">
        <v>21</v>
      </c>
      <c r="K54" s="8" t="s">
        <v>30</v>
      </c>
    </row>
    <row r="55">
      <c r="A55" s="7">
        <v>2.1210066E7</v>
      </c>
      <c r="B55" s="8" t="s">
        <v>3714</v>
      </c>
      <c r="C55" s="8" t="s">
        <v>14</v>
      </c>
      <c r="D55" s="8" t="s">
        <v>15</v>
      </c>
      <c r="E55" s="8" t="s">
        <v>3541</v>
      </c>
      <c r="F55" s="8" t="s">
        <v>6583</v>
      </c>
      <c r="G55" s="8" t="s">
        <v>6584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2.1210067E7</v>
      </c>
      <c r="B56" s="8" t="s">
        <v>13</v>
      </c>
      <c r="C56" s="8" t="s">
        <v>14</v>
      </c>
      <c r="D56" s="8" t="s">
        <v>15</v>
      </c>
      <c r="E56" s="8" t="s">
        <v>3541</v>
      </c>
      <c r="F56" s="8" t="s">
        <v>3559</v>
      </c>
      <c r="G56" s="8" t="s">
        <v>3541</v>
      </c>
      <c r="H56" s="8" t="s">
        <v>24</v>
      </c>
      <c r="I56" s="8" t="s">
        <v>20</v>
      </c>
      <c r="J56" s="8" t="s">
        <v>21</v>
      </c>
      <c r="K56" s="8" t="s">
        <v>22</v>
      </c>
    </row>
    <row r="57">
      <c r="A57" s="7">
        <v>2.1210069E7</v>
      </c>
      <c r="B57" s="8" t="s">
        <v>13</v>
      </c>
      <c r="C57" s="8" t="s">
        <v>14</v>
      </c>
      <c r="D57" s="8" t="s">
        <v>15</v>
      </c>
      <c r="E57" s="8" t="s">
        <v>3541</v>
      </c>
      <c r="F57" s="8" t="s">
        <v>3560</v>
      </c>
      <c r="G57" s="8" t="s">
        <v>3549</v>
      </c>
      <c r="H57" s="8" t="s">
        <v>19</v>
      </c>
      <c r="I57" s="8" t="s">
        <v>20</v>
      </c>
      <c r="J57" s="8" t="s">
        <v>21</v>
      </c>
      <c r="K57" s="8" t="s">
        <v>22</v>
      </c>
    </row>
    <row r="58">
      <c r="A58" s="7">
        <v>2.121007E7</v>
      </c>
      <c r="B58" s="8" t="s">
        <v>13</v>
      </c>
      <c r="C58" s="8" t="s">
        <v>14</v>
      </c>
      <c r="D58" s="8" t="s">
        <v>15</v>
      </c>
      <c r="E58" s="8" t="s">
        <v>3541</v>
      </c>
      <c r="F58" s="8" t="s">
        <v>3561</v>
      </c>
      <c r="G58" s="8" t="s">
        <v>3541</v>
      </c>
      <c r="H58" s="8" t="s">
        <v>24</v>
      </c>
      <c r="I58" s="8" t="s">
        <v>20</v>
      </c>
      <c r="J58" s="8" t="s">
        <v>21</v>
      </c>
      <c r="K58" s="8" t="s">
        <v>22</v>
      </c>
    </row>
    <row r="59">
      <c r="A59" s="7">
        <v>2.1210071E7</v>
      </c>
      <c r="B59" s="8" t="s">
        <v>3714</v>
      </c>
      <c r="C59" s="8" t="s">
        <v>14</v>
      </c>
      <c r="D59" s="8" t="s">
        <v>15</v>
      </c>
      <c r="E59" s="8" t="s">
        <v>3541</v>
      </c>
      <c r="F59" s="8" t="s">
        <v>6585</v>
      </c>
      <c r="G59" s="8" t="s">
        <v>3657</v>
      </c>
      <c r="H59" s="8" t="s">
        <v>19</v>
      </c>
      <c r="I59" s="8" t="s">
        <v>20</v>
      </c>
      <c r="J59" s="8" t="s">
        <v>34</v>
      </c>
      <c r="K59" s="8" t="s">
        <v>22</v>
      </c>
    </row>
    <row r="60">
      <c r="A60" s="7">
        <v>2.1210072E7</v>
      </c>
      <c r="B60" s="8" t="s">
        <v>3714</v>
      </c>
      <c r="C60" s="8" t="s">
        <v>14</v>
      </c>
      <c r="D60" s="8" t="s">
        <v>15</v>
      </c>
      <c r="E60" s="8" t="s">
        <v>3541</v>
      </c>
      <c r="F60" s="8" t="s">
        <v>6586</v>
      </c>
      <c r="G60" s="8" t="s">
        <v>6587</v>
      </c>
      <c r="H60" s="8" t="s">
        <v>19</v>
      </c>
      <c r="I60" s="8" t="s">
        <v>28</v>
      </c>
      <c r="J60" s="8" t="s">
        <v>34</v>
      </c>
      <c r="K60" s="8" t="s">
        <v>22</v>
      </c>
    </row>
    <row r="61">
      <c r="A61" s="7">
        <v>2.1210074E7</v>
      </c>
      <c r="B61" s="8" t="s">
        <v>3714</v>
      </c>
      <c r="C61" s="8" t="s">
        <v>14</v>
      </c>
      <c r="D61" s="8" t="s">
        <v>15</v>
      </c>
      <c r="E61" s="8" t="s">
        <v>3541</v>
      </c>
      <c r="F61" s="8" t="s">
        <v>6588</v>
      </c>
      <c r="G61" s="8" t="s">
        <v>6589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2.1210086E7</v>
      </c>
      <c r="B62" s="8" t="s">
        <v>3714</v>
      </c>
      <c r="C62" s="8" t="s">
        <v>14</v>
      </c>
      <c r="D62" s="8" t="s">
        <v>15</v>
      </c>
      <c r="E62" s="8" t="s">
        <v>3541</v>
      </c>
      <c r="F62" s="8" t="s">
        <v>6590</v>
      </c>
      <c r="G62" s="8" t="s">
        <v>6591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2.1210087E7</v>
      </c>
      <c r="B63" s="8" t="s">
        <v>3714</v>
      </c>
      <c r="C63" s="8" t="s">
        <v>14</v>
      </c>
      <c r="D63" s="8" t="s">
        <v>15</v>
      </c>
      <c r="E63" s="8" t="s">
        <v>3541</v>
      </c>
      <c r="F63" s="8" t="s">
        <v>6592</v>
      </c>
      <c r="G63" s="8" t="s">
        <v>3672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2.1210088E7</v>
      </c>
      <c r="B64" s="8" t="s">
        <v>13</v>
      </c>
      <c r="C64" s="8" t="s">
        <v>25</v>
      </c>
      <c r="D64" s="8" t="s">
        <v>15</v>
      </c>
      <c r="E64" s="8" t="s">
        <v>3541</v>
      </c>
      <c r="F64" s="8" t="s">
        <v>3562</v>
      </c>
      <c r="G64" s="8" t="s">
        <v>3541</v>
      </c>
      <c r="H64" s="8" t="s">
        <v>24</v>
      </c>
      <c r="I64" s="8" t="s">
        <v>28</v>
      </c>
      <c r="J64" s="8" t="s">
        <v>21</v>
      </c>
      <c r="K64" s="8" t="s">
        <v>30</v>
      </c>
    </row>
    <row r="65">
      <c r="A65" s="7">
        <v>2.1210089E7</v>
      </c>
      <c r="B65" s="8" t="s">
        <v>3714</v>
      </c>
      <c r="C65" s="8" t="s">
        <v>14</v>
      </c>
      <c r="D65" s="8" t="s">
        <v>15</v>
      </c>
      <c r="E65" s="8" t="s">
        <v>3541</v>
      </c>
      <c r="F65" s="8" t="s">
        <v>6593</v>
      </c>
      <c r="G65" s="8" t="s">
        <v>6594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2.121009E7</v>
      </c>
      <c r="B66" s="8" t="s">
        <v>13</v>
      </c>
      <c r="C66" s="8" t="s">
        <v>14</v>
      </c>
      <c r="D66" s="8" t="s">
        <v>15</v>
      </c>
      <c r="E66" s="8" t="s">
        <v>3541</v>
      </c>
      <c r="F66" s="8" t="s">
        <v>3563</v>
      </c>
      <c r="G66" s="8" t="s">
        <v>3564</v>
      </c>
      <c r="H66" s="8" t="s">
        <v>19</v>
      </c>
      <c r="I66" s="8" t="s">
        <v>20</v>
      </c>
      <c r="J66" s="8" t="s">
        <v>21</v>
      </c>
      <c r="K66" s="8" t="s">
        <v>22</v>
      </c>
    </row>
    <row r="67">
      <c r="A67" s="7">
        <v>2.1210091E7</v>
      </c>
      <c r="B67" s="8" t="s">
        <v>13</v>
      </c>
      <c r="C67" s="8" t="s">
        <v>25</v>
      </c>
      <c r="D67" s="8" t="s">
        <v>15</v>
      </c>
      <c r="E67" s="8" t="s">
        <v>3541</v>
      </c>
      <c r="F67" s="8" t="s">
        <v>3565</v>
      </c>
      <c r="G67" s="8" t="s">
        <v>3541</v>
      </c>
      <c r="H67" s="8" t="s">
        <v>24</v>
      </c>
      <c r="I67" s="8" t="s">
        <v>28</v>
      </c>
      <c r="J67" s="8" t="s">
        <v>21</v>
      </c>
      <c r="K67" s="8" t="s">
        <v>30</v>
      </c>
    </row>
    <row r="68">
      <c r="A68" s="7">
        <v>2.1210095E7</v>
      </c>
      <c r="B68" s="8" t="s">
        <v>3714</v>
      </c>
      <c r="C68" s="8" t="s">
        <v>14</v>
      </c>
      <c r="D68" s="8" t="s">
        <v>15</v>
      </c>
      <c r="E68" s="8" t="s">
        <v>3541</v>
      </c>
      <c r="F68" s="8" t="s">
        <v>6595</v>
      </c>
      <c r="G68" s="8" t="s">
        <v>6596</v>
      </c>
      <c r="H68" s="8" t="s">
        <v>19</v>
      </c>
      <c r="I68" s="8" t="s">
        <v>28</v>
      </c>
      <c r="J68" s="8" t="s">
        <v>34</v>
      </c>
      <c r="K68" s="8" t="s">
        <v>22</v>
      </c>
    </row>
    <row r="69">
      <c r="A69" s="7">
        <v>2.1210096E7</v>
      </c>
      <c r="B69" s="8" t="s">
        <v>3714</v>
      </c>
      <c r="C69" s="8" t="s">
        <v>14</v>
      </c>
      <c r="D69" s="8" t="s">
        <v>15</v>
      </c>
      <c r="E69" s="8" t="s">
        <v>3541</v>
      </c>
      <c r="F69" s="8" t="s">
        <v>6597</v>
      </c>
      <c r="G69" s="8" t="s">
        <v>6598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2.1210097E7</v>
      </c>
      <c r="B70" s="8" t="s">
        <v>13</v>
      </c>
      <c r="C70" s="8" t="s">
        <v>25</v>
      </c>
      <c r="D70" s="8" t="s">
        <v>15</v>
      </c>
      <c r="E70" s="8" t="s">
        <v>3541</v>
      </c>
      <c r="F70" s="8" t="s">
        <v>3566</v>
      </c>
      <c r="G70" s="8" t="s">
        <v>3567</v>
      </c>
      <c r="H70" s="8" t="s">
        <v>19</v>
      </c>
      <c r="I70" s="8" t="s">
        <v>28</v>
      </c>
      <c r="J70" s="8" t="s">
        <v>21</v>
      </c>
      <c r="K70" s="8" t="s">
        <v>30</v>
      </c>
    </row>
    <row r="71">
      <c r="A71" s="7">
        <v>2.1210099E7</v>
      </c>
      <c r="B71" s="8" t="s">
        <v>3714</v>
      </c>
      <c r="C71" s="8" t="s">
        <v>14</v>
      </c>
      <c r="D71" s="8" t="s">
        <v>15</v>
      </c>
      <c r="E71" s="8" t="s">
        <v>3541</v>
      </c>
      <c r="F71" s="8" t="s">
        <v>6599</v>
      </c>
      <c r="G71" s="8" t="s">
        <v>3667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2.12101E7</v>
      </c>
      <c r="B72" s="8" t="s">
        <v>13</v>
      </c>
      <c r="C72" s="8" t="s">
        <v>14</v>
      </c>
      <c r="D72" s="8" t="s">
        <v>15</v>
      </c>
      <c r="E72" s="8" t="s">
        <v>3541</v>
      </c>
      <c r="F72" s="8" t="s">
        <v>3568</v>
      </c>
      <c r="G72" s="8" t="s">
        <v>3541</v>
      </c>
      <c r="H72" s="8" t="s">
        <v>24</v>
      </c>
      <c r="I72" s="8" t="s">
        <v>20</v>
      </c>
      <c r="J72" s="8" t="s">
        <v>21</v>
      </c>
      <c r="K72" s="8" t="s">
        <v>30</v>
      </c>
    </row>
    <row r="73">
      <c r="A73" s="7">
        <v>2.1210102E7</v>
      </c>
      <c r="B73" s="8" t="s">
        <v>13</v>
      </c>
      <c r="C73" s="8" t="s">
        <v>25</v>
      </c>
      <c r="D73" s="8" t="s">
        <v>15</v>
      </c>
      <c r="E73" s="8" t="s">
        <v>3541</v>
      </c>
      <c r="F73" s="8" t="s">
        <v>3569</v>
      </c>
      <c r="G73" s="8" t="s">
        <v>3570</v>
      </c>
      <c r="H73" s="8" t="s">
        <v>19</v>
      </c>
      <c r="I73" s="8" t="s">
        <v>28</v>
      </c>
      <c r="J73" s="8" t="s">
        <v>21</v>
      </c>
      <c r="K73" s="8" t="s">
        <v>30</v>
      </c>
    </row>
    <row r="74">
      <c r="A74" s="7">
        <v>2.1210103E7</v>
      </c>
      <c r="B74" s="8" t="s">
        <v>3714</v>
      </c>
      <c r="C74" s="8" t="s">
        <v>14</v>
      </c>
      <c r="D74" s="8" t="s">
        <v>15</v>
      </c>
      <c r="E74" s="8" t="s">
        <v>3541</v>
      </c>
      <c r="F74" s="8" t="s">
        <v>6600</v>
      </c>
      <c r="G74" s="8" t="s">
        <v>3570</v>
      </c>
      <c r="H74" s="8" t="s">
        <v>19</v>
      </c>
      <c r="I74" s="8" t="s">
        <v>28</v>
      </c>
      <c r="J74" s="8" t="s">
        <v>2327</v>
      </c>
      <c r="K74" s="8" t="s">
        <v>22</v>
      </c>
    </row>
    <row r="75">
      <c r="A75" s="7">
        <v>2.1210104E7</v>
      </c>
      <c r="B75" s="8" t="s">
        <v>3714</v>
      </c>
      <c r="C75" s="8" t="s">
        <v>14</v>
      </c>
      <c r="D75" s="8" t="s">
        <v>15</v>
      </c>
      <c r="E75" s="8" t="s">
        <v>3541</v>
      </c>
      <c r="F75" s="8" t="s">
        <v>6601</v>
      </c>
      <c r="G75" s="8" t="s">
        <v>6602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2.1210106E7</v>
      </c>
      <c r="B76" s="8" t="s">
        <v>3714</v>
      </c>
      <c r="C76" s="8" t="s">
        <v>14</v>
      </c>
      <c r="D76" s="8" t="s">
        <v>15</v>
      </c>
      <c r="E76" s="8" t="s">
        <v>3541</v>
      </c>
      <c r="F76" s="8" t="s">
        <v>6603</v>
      </c>
      <c r="G76" s="8" t="s">
        <v>6604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2.1210107E7</v>
      </c>
      <c r="B77" s="8" t="s">
        <v>3714</v>
      </c>
      <c r="C77" s="8" t="s">
        <v>14</v>
      </c>
      <c r="D77" s="8" t="s">
        <v>15</v>
      </c>
      <c r="E77" s="8" t="s">
        <v>3541</v>
      </c>
      <c r="F77" s="8" t="s">
        <v>6605</v>
      </c>
      <c r="G77" s="8" t="s">
        <v>6606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2.1210109E7</v>
      </c>
      <c r="B78" s="8" t="s">
        <v>13</v>
      </c>
      <c r="C78" s="8" t="s">
        <v>25</v>
      </c>
      <c r="D78" s="8" t="s">
        <v>15</v>
      </c>
      <c r="E78" s="8" t="s">
        <v>3541</v>
      </c>
      <c r="F78" s="8" t="s">
        <v>3571</v>
      </c>
      <c r="G78" s="8" t="s">
        <v>3572</v>
      </c>
      <c r="H78" s="8" t="s">
        <v>19</v>
      </c>
      <c r="I78" s="8" t="s">
        <v>28</v>
      </c>
      <c r="J78" s="8" t="s">
        <v>29</v>
      </c>
      <c r="K78" s="8" t="s">
        <v>30</v>
      </c>
    </row>
    <row r="79">
      <c r="A79" s="7">
        <v>2.121011E7</v>
      </c>
      <c r="B79" s="8" t="s">
        <v>3714</v>
      </c>
      <c r="C79" s="8" t="s">
        <v>14</v>
      </c>
      <c r="D79" s="8" t="s">
        <v>15</v>
      </c>
      <c r="E79" s="8" t="s">
        <v>3541</v>
      </c>
      <c r="F79" s="8" t="s">
        <v>6607</v>
      </c>
      <c r="G79" s="8" t="s">
        <v>6608</v>
      </c>
      <c r="H79" s="8" t="s">
        <v>19</v>
      </c>
      <c r="I79" s="8" t="s">
        <v>28</v>
      </c>
      <c r="J79" s="8" t="s">
        <v>34</v>
      </c>
      <c r="K79" s="8" t="s">
        <v>22</v>
      </c>
    </row>
    <row r="80">
      <c r="A80" s="7">
        <v>2.1210111E7</v>
      </c>
      <c r="B80" s="8" t="s">
        <v>3714</v>
      </c>
      <c r="C80" s="8" t="s">
        <v>14</v>
      </c>
      <c r="D80" s="8" t="s">
        <v>15</v>
      </c>
      <c r="E80" s="8" t="s">
        <v>3541</v>
      </c>
      <c r="F80" s="8" t="s">
        <v>6609</v>
      </c>
      <c r="G80" s="8" t="s">
        <v>6610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2.1210112E7</v>
      </c>
      <c r="B81" s="8" t="s">
        <v>3714</v>
      </c>
      <c r="C81" s="8" t="s">
        <v>14</v>
      </c>
      <c r="D81" s="8" t="s">
        <v>15</v>
      </c>
      <c r="E81" s="8" t="s">
        <v>3541</v>
      </c>
      <c r="F81" s="8" t="s">
        <v>6611</v>
      </c>
      <c r="G81" s="8" t="s">
        <v>6612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2.1210113E7</v>
      </c>
      <c r="B82" s="8" t="s">
        <v>3714</v>
      </c>
      <c r="C82" s="8" t="s">
        <v>14</v>
      </c>
      <c r="D82" s="8" t="s">
        <v>15</v>
      </c>
      <c r="E82" s="8" t="s">
        <v>3541</v>
      </c>
      <c r="F82" s="8" t="s">
        <v>6613</v>
      </c>
      <c r="G82" s="8" t="s">
        <v>6614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2.1210114E7</v>
      </c>
      <c r="B83" s="8" t="s">
        <v>3714</v>
      </c>
      <c r="C83" s="8" t="s">
        <v>14</v>
      </c>
      <c r="D83" s="8" t="s">
        <v>15</v>
      </c>
      <c r="E83" s="8" t="s">
        <v>3541</v>
      </c>
      <c r="F83" s="8" t="s">
        <v>6615</v>
      </c>
      <c r="G83" s="8" t="s">
        <v>6616</v>
      </c>
      <c r="H83" s="8" t="s">
        <v>19</v>
      </c>
      <c r="I83" s="8" t="s">
        <v>28</v>
      </c>
      <c r="J83" s="8" t="s">
        <v>34</v>
      </c>
      <c r="K83" s="8" t="s">
        <v>22</v>
      </c>
    </row>
    <row r="84">
      <c r="A84" s="7">
        <v>2.1210115E7</v>
      </c>
      <c r="B84" s="8" t="s">
        <v>3714</v>
      </c>
      <c r="C84" s="8" t="s">
        <v>14</v>
      </c>
      <c r="D84" s="8" t="s">
        <v>15</v>
      </c>
      <c r="E84" s="8" t="s">
        <v>3541</v>
      </c>
      <c r="F84" s="8" t="s">
        <v>6617</v>
      </c>
      <c r="G84" s="8" t="s">
        <v>6618</v>
      </c>
      <c r="H84" s="8" t="s">
        <v>19</v>
      </c>
      <c r="I84" s="8" t="s">
        <v>28</v>
      </c>
      <c r="J84" s="8" t="s">
        <v>34</v>
      </c>
      <c r="K84" s="8" t="s">
        <v>22</v>
      </c>
    </row>
    <row r="85">
      <c r="A85" s="7">
        <v>2.1210116E7</v>
      </c>
      <c r="B85" s="8" t="s">
        <v>3714</v>
      </c>
      <c r="C85" s="8" t="s">
        <v>14</v>
      </c>
      <c r="D85" s="8" t="s">
        <v>15</v>
      </c>
      <c r="E85" s="8" t="s">
        <v>3541</v>
      </c>
      <c r="F85" s="8" t="s">
        <v>6619</v>
      </c>
      <c r="G85" s="8" t="s">
        <v>6620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2.1210117E7</v>
      </c>
      <c r="B86" s="8" t="s">
        <v>3714</v>
      </c>
      <c r="C86" s="8" t="s">
        <v>14</v>
      </c>
      <c r="D86" s="8" t="s">
        <v>15</v>
      </c>
      <c r="E86" s="8" t="s">
        <v>3541</v>
      </c>
      <c r="F86" s="8" t="s">
        <v>6621</v>
      </c>
      <c r="G86" s="8" t="s">
        <v>6622</v>
      </c>
      <c r="H86" s="8" t="s">
        <v>19</v>
      </c>
      <c r="I86" s="8" t="s">
        <v>28</v>
      </c>
      <c r="J86" s="8" t="s">
        <v>34</v>
      </c>
      <c r="K86" s="8" t="s">
        <v>22</v>
      </c>
    </row>
    <row r="87">
      <c r="A87" s="7">
        <v>2.1210118E7</v>
      </c>
      <c r="B87" s="8" t="s">
        <v>3714</v>
      </c>
      <c r="C87" s="8" t="s">
        <v>14</v>
      </c>
      <c r="D87" s="8" t="s">
        <v>15</v>
      </c>
      <c r="E87" s="8" t="s">
        <v>3541</v>
      </c>
      <c r="F87" s="8" t="s">
        <v>6623</v>
      </c>
      <c r="G87" s="8" t="s">
        <v>3683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2.1210119E7</v>
      </c>
      <c r="B88" s="8" t="s">
        <v>13</v>
      </c>
      <c r="C88" s="8" t="s">
        <v>1358</v>
      </c>
      <c r="D88" s="8" t="s">
        <v>15</v>
      </c>
      <c r="E88" s="8" t="s">
        <v>3541</v>
      </c>
      <c r="F88" s="8" t="s">
        <v>3573</v>
      </c>
      <c r="G88" s="8" t="s">
        <v>3574</v>
      </c>
      <c r="H88" s="8" t="s">
        <v>24</v>
      </c>
      <c r="I88" s="8" t="s">
        <v>20</v>
      </c>
      <c r="J88" s="8" t="s">
        <v>21</v>
      </c>
      <c r="K88" s="8" t="s">
        <v>22</v>
      </c>
    </row>
    <row r="89">
      <c r="A89" s="7">
        <v>2.121012E7</v>
      </c>
      <c r="B89" s="8" t="s">
        <v>13</v>
      </c>
      <c r="C89" s="8" t="s">
        <v>14</v>
      </c>
      <c r="D89" s="8" t="s">
        <v>15</v>
      </c>
      <c r="E89" s="8" t="s">
        <v>3541</v>
      </c>
      <c r="F89" s="8" t="s">
        <v>3575</v>
      </c>
      <c r="G89" s="8" t="s">
        <v>3541</v>
      </c>
      <c r="H89" s="8" t="s">
        <v>24</v>
      </c>
      <c r="I89" s="8" t="s">
        <v>20</v>
      </c>
      <c r="J89" s="8" t="s">
        <v>21</v>
      </c>
      <c r="K89" s="8" t="s">
        <v>22</v>
      </c>
    </row>
    <row r="90">
      <c r="A90" s="7">
        <v>2.1210121E7</v>
      </c>
      <c r="B90" s="8" t="s">
        <v>13</v>
      </c>
      <c r="C90" s="8" t="s">
        <v>14</v>
      </c>
      <c r="D90" s="8" t="s">
        <v>15</v>
      </c>
      <c r="E90" s="8" t="s">
        <v>3541</v>
      </c>
      <c r="F90" s="8" t="s">
        <v>3576</v>
      </c>
      <c r="G90" s="8" t="s">
        <v>3541</v>
      </c>
      <c r="H90" s="8" t="s">
        <v>24</v>
      </c>
      <c r="I90" s="8" t="s">
        <v>20</v>
      </c>
      <c r="J90" s="8" t="s">
        <v>21</v>
      </c>
      <c r="K90" s="8" t="s">
        <v>22</v>
      </c>
    </row>
    <row r="91">
      <c r="A91" s="7">
        <v>2.1210122E7</v>
      </c>
      <c r="B91" s="8" t="s">
        <v>13</v>
      </c>
      <c r="C91" s="8" t="s">
        <v>25</v>
      </c>
      <c r="D91" s="8" t="s">
        <v>15</v>
      </c>
      <c r="E91" s="8" t="s">
        <v>3541</v>
      </c>
      <c r="F91" s="8" t="s">
        <v>3577</v>
      </c>
      <c r="G91" s="8" t="s">
        <v>3578</v>
      </c>
      <c r="H91" s="8" t="s">
        <v>19</v>
      </c>
      <c r="I91" s="8" t="s">
        <v>28</v>
      </c>
      <c r="J91" s="8" t="s">
        <v>21</v>
      </c>
      <c r="K91" s="8" t="s">
        <v>30</v>
      </c>
    </row>
    <row r="92">
      <c r="A92" s="7">
        <v>2.1210123E7</v>
      </c>
      <c r="B92" s="8" t="s">
        <v>13</v>
      </c>
      <c r="C92" s="8" t="s">
        <v>25</v>
      </c>
      <c r="D92" s="8" t="s">
        <v>15</v>
      </c>
      <c r="E92" s="8" t="s">
        <v>3541</v>
      </c>
      <c r="F92" s="8" t="s">
        <v>3579</v>
      </c>
      <c r="G92" s="8" t="s">
        <v>3567</v>
      </c>
      <c r="H92" s="8" t="s">
        <v>19</v>
      </c>
      <c r="I92" s="8" t="s">
        <v>28</v>
      </c>
      <c r="J92" s="8" t="s">
        <v>21</v>
      </c>
      <c r="K92" s="8" t="s">
        <v>30</v>
      </c>
    </row>
    <row r="93">
      <c r="A93" s="7">
        <v>2.1210124E7</v>
      </c>
      <c r="B93" s="8" t="s">
        <v>13</v>
      </c>
      <c r="C93" s="8" t="s">
        <v>25</v>
      </c>
      <c r="D93" s="8" t="s">
        <v>15</v>
      </c>
      <c r="E93" s="8" t="s">
        <v>3541</v>
      </c>
      <c r="F93" s="8" t="s">
        <v>3580</v>
      </c>
      <c r="G93" s="8" t="s">
        <v>3567</v>
      </c>
      <c r="H93" s="8" t="s">
        <v>19</v>
      </c>
      <c r="I93" s="8" t="s">
        <v>28</v>
      </c>
      <c r="J93" s="8" t="s">
        <v>21</v>
      </c>
      <c r="K93" s="8" t="s">
        <v>30</v>
      </c>
    </row>
    <row r="94">
      <c r="A94" s="7">
        <v>2.1210125E7</v>
      </c>
      <c r="B94" s="8" t="s">
        <v>13</v>
      </c>
      <c r="C94" s="8" t="s">
        <v>25</v>
      </c>
      <c r="D94" s="8" t="s">
        <v>15</v>
      </c>
      <c r="E94" s="8" t="s">
        <v>3541</v>
      </c>
      <c r="F94" s="8" t="s">
        <v>3581</v>
      </c>
      <c r="G94" s="8" t="s">
        <v>3578</v>
      </c>
      <c r="H94" s="8" t="s">
        <v>19</v>
      </c>
      <c r="I94" s="8" t="s">
        <v>28</v>
      </c>
      <c r="J94" s="8" t="s">
        <v>21</v>
      </c>
      <c r="K94" s="8" t="s">
        <v>30</v>
      </c>
    </row>
    <row r="95">
      <c r="A95" s="7">
        <v>2.1210128E7</v>
      </c>
      <c r="B95" s="8" t="s">
        <v>13</v>
      </c>
      <c r="C95" s="8" t="s">
        <v>1358</v>
      </c>
      <c r="D95" s="8" t="s">
        <v>15</v>
      </c>
      <c r="E95" s="8" t="s">
        <v>3541</v>
      </c>
      <c r="F95" s="8" t="s">
        <v>3582</v>
      </c>
      <c r="G95" s="8" t="s">
        <v>3541</v>
      </c>
      <c r="H95" s="8" t="s">
        <v>24</v>
      </c>
      <c r="I95" s="8" t="s">
        <v>20</v>
      </c>
      <c r="J95" s="8" t="s">
        <v>34</v>
      </c>
      <c r="K95" s="8" t="s">
        <v>22</v>
      </c>
    </row>
    <row r="96">
      <c r="A96" s="7">
        <v>2.1210129E7</v>
      </c>
      <c r="B96" s="8" t="s">
        <v>13</v>
      </c>
      <c r="C96" s="8" t="s">
        <v>25</v>
      </c>
      <c r="D96" s="8" t="s">
        <v>15</v>
      </c>
      <c r="E96" s="8" t="s">
        <v>3541</v>
      </c>
      <c r="F96" s="8" t="s">
        <v>3583</v>
      </c>
      <c r="G96" s="8" t="s">
        <v>3541</v>
      </c>
      <c r="H96" s="8" t="s">
        <v>24</v>
      </c>
      <c r="I96" s="8" t="s">
        <v>28</v>
      </c>
      <c r="J96" s="8" t="s">
        <v>21</v>
      </c>
      <c r="K96" s="8" t="s">
        <v>30</v>
      </c>
    </row>
    <row r="97">
      <c r="A97" s="7">
        <v>2.121013E7</v>
      </c>
      <c r="B97" s="8" t="s">
        <v>13</v>
      </c>
      <c r="C97" s="8" t="s">
        <v>1358</v>
      </c>
      <c r="D97" s="8" t="s">
        <v>15</v>
      </c>
      <c r="E97" s="8" t="s">
        <v>3541</v>
      </c>
      <c r="F97" s="8" t="s">
        <v>3584</v>
      </c>
      <c r="G97" s="8" t="s">
        <v>3585</v>
      </c>
      <c r="H97" s="8" t="s">
        <v>19</v>
      </c>
      <c r="I97" s="8" t="s">
        <v>28</v>
      </c>
      <c r="J97" s="8" t="s">
        <v>21</v>
      </c>
      <c r="K97" s="8" t="s">
        <v>30</v>
      </c>
    </row>
    <row r="98">
      <c r="A98" s="7">
        <v>2.1210131E7</v>
      </c>
      <c r="B98" s="8" t="s">
        <v>13</v>
      </c>
      <c r="C98" s="8" t="s">
        <v>25</v>
      </c>
      <c r="D98" s="8" t="s">
        <v>15</v>
      </c>
      <c r="E98" s="8" t="s">
        <v>3541</v>
      </c>
      <c r="F98" s="8" t="s">
        <v>3586</v>
      </c>
      <c r="G98" s="8" t="s">
        <v>3541</v>
      </c>
      <c r="H98" s="8" t="s">
        <v>24</v>
      </c>
      <c r="I98" s="8" t="s">
        <v>28</v>
      </c>
      <c r="J98" s="8" t="s">
        <v>21</v>
      </c>
      <c r="K98" s="8" t="s">
        <v>30</v>
      </c>
    </row>
    <row r="99">
      <c r="A99" s="7">
        <v>2.1210133E7</v>
      </c>
      <c r="B99" s="8" t="s">
        <v>13</v>
      </c>
      <c r="C99" s="8" t="s">
        <v>25</v>
      </c>
      <c r="D99" s="8" t="s">
        <v>15</v>
      </c>
      <c r="E99" s="8" t="s">
        <v>3541</v>
      </c>
      <c r="F99" s="8" t="s">
        <v>3587</v>
      </c>
      <c r="G99" s="8" t="s">
        <v>3541</v>
      </c>
      <c r="H99" s="8" t="s">
        <v>24</v>
      </c>
      <c r="I99" s="8" t="s">
        <v>20</v>
      </c>
      <c r="J99" s="8" t="s">
        <v>21</v>
      </c>
      <c r="K99" s="8" t="s">
        <v>30</v>
      </c>
    </row>
    <row r="100">
      <c r="A100" s="7">
        <v>2.1210134E7</v>
      </c>
      <c r="B100" s="8" t="s">
        <v>3714</v>
      </c>
      <c r="C100" s="8" t="s">
        <v>25</v>
      </c>
      <c r="D100" s="8" t="s">
        <v>15</v>
      </c>
      <c r="E100" s="8" t="s">
        <v>3541</v>
      </c>
      <c r="F100" s="8" t="s">
        <v>6624</v>
      </c>
      <c r="G100" s="8" t="s">
        <v>3541</v>
      </c>
      <c r="H100" s="8" t="s">
        <v>24</v>
      </c>
      <c r="I100" s="8" t="s">
        <v>28</v>
      </c>
      <c r="J100" s="8" t="s">
        <v>29</v>
      </c>
      <c r="K100" s="8" t="s">
        <v>30</v>
      </c>
    </row>
    <row r="101">
      <c r="A101" s="7">
        <v>2.1210136E7</v>
      </c>
      <c r="B101" s="8" t="s">
        <v>13</v>
      </c>
      <c r="C101" s="8" t="s">
        <v>25</v>
      </c>
      <c r="D101" s="8" t="s">
        <v>15</v>
      </c>
      <c r="E101" s="8" t="s">
        <v>3541</v>
      </c>
      <c r="F101" s="8" t="s">
        <v>3588</v>
      </c>
      <c r="G101" s="8" t="s">
        <v>3541</v>
      </c>
      <c r="H101" s="8" t="s">
        <v>24</v>
      </c>
      <c r="I101" s="8" t="s">
        <v>28</v>
      </c>
      <c r="J101" s="8" t="s">
        <v>21</v>
      </c>
      <c r="K101" s="8" t="s">
        <v>30</v>
      </c>
    </row>
    <row r="102">
      <c r="A102" s="7">
        <v>2.1210137E7</v>
      </c>
      <c r="B102" s="8" t="s">
        <v>13</v>
      </c>
      <c r="C102" s="8" t="s">
        <v>25</v>
      </c>
      <c r="D102" s="8" t="s">
        <v>15</v>
      </c>
      <c r="E102" s="8" t="s">
        <v>3541</v>
      </c>
      <c r="F102" s="8" t="s">
        <v>3589</v>
      </c>
      <c r="G102" s="8" t="s">
        <v>3541</v>
      </c>
      <c r="H102" s="8" t="s">
        <v>24</v>
      </c>
      <c r="I102" s="8" t="s">
        <v>28</v>
      </c>
      <c r="J102" s="8" t="s">
        <v>29</v>
      </c>
      <c r="K102" s="8" t="s">
        <v>30</v>
      </c>
    </row>
    <row r="103">
      <c r="A103" s="7">
        <v>2.1210138E7</v>
      </c>
      <c r="B103" s="8" t="s">
        <v>13</v>
      </c>
      <c r="C103" s="8" t="s">
        <v>25</v>
      </c>
      <c r="D103" s="8" t="s">
        <v>15</v>
      </c>
      <c r="E103" s="8" t="s">
        <v>3541</v>
      </c>
      <c r="F103" s="8" t="s">
        <v>3590</v>
      </c>
      <c r="G103" s="8" t="s">
        <v>3541</v>
      </c>
      <c r="H103" s="8" t="s">
        <v>24</v>
      </c>
      <c r="I103" s="8" t="s">
        <v>28</v>
      </c>
      <c r="J103" s="8" t="s">
        <v>21</v>
      </c>
      <c r="K103" s="8" t="s">
        <v>30</v>
      </c>
    </row>
    <row r="104">
      <c r="A104" s="7">
        <v>2.1210139E7</v>
      </c>
      <c r="B104" s="8" t="s">
        <v>13</v>
      </c>
      <c r="C104" s="8" t="s">
        <v>1358</v>
      </c>
      <c r="D104" s="8" t="s">
        <v>15</v>
      </c>
      <c r="E104" s="8" t="s">
        <v>3541</v>
      </c>
      <c r="F104" s="8" t="s">
        <v>3591</v>
      </c>
      <c r="G104" s="8" t="s">
        <v>3541</v>
      </c>
      <c r="H104" s="8" t="s">
        <v>24</v>
      </c>
      <c r="I104" s="8" t="s">
        <v>28</v>
      </c>
      <c r="J104" s="8" t="s">
        <v>29</v>
      </c>
      <c r="K104" s="8" t="s">
        <v>30</v>
      </c>
    </row>
    <row r="105">
      <c r="A105" s="7">
        <v>2.121014E7</v>
      </c>
      <c r="B105" s="8" t="s">
        <v>13</v>
      </c>
      <c r="C105" s="8" t="s">
        <v>14</v>
      </c>
      <c r="D105" s="8" t="s">
        <v>15</v>
      </c>
      <c r="E105" s="8" t="s">
        <v>3541</v>
      </c>
      <c r="F105" s="8" t="s">
        <v>3592</v>
      </c>
      <c r="G105" s="8" t="s">
        <v>3541</v>
      </c>
      <c r="H105" s="8" t="s">
        <v>24</v>
      </c>
      <c r="I105" s="8" t="s">
        <v>28</v>
      </c>
      <c r="J105" s="8" t="s">
        <v>34</v>
      </c>
      <c r="K105" s="8" t="s">
        <v>30</v>
      </c>
    </row>
    <row r="106">
      <c r="A106" s="7">
        <v>2.1210141E7</v>
      </c>
      <c r="B106" s="8" t="s">
        <v>13</v>
      </c>
      <c r="C106" s="8" t="s">
        <v>25</v>
      </c>
      <c r="D106" s="8" t="s">
        <v>15</v>
      </c>
      <c r="E106" s="8" t="s">
        <v>3541</v>
      </c>
      <c r="F106" s="8" t="s">
        <v>3593</v>
      </c>
      <c r="G106" s="8" t="s">
        <v>3594</v>
      </c>
      <c r="H106" s="8" t="s">
        <v>24</v>
      </c>
      <c r="I106" s="8" t="s">
        <v>28</v>
      </c>
      <c r="J106" s="8" t="s">
        <v>1020</v>
      </c>
      <c r="K106" s="8" t="s">
        <v>30</v>
      </c>
    </row>
    <row r="107">
      <c r="A107" s="7">
        <v>2.1210142E7</v>
      </c>
      <c r="B107" s="8" t="s">
        <v>3714</v>
      </c>
      <c r="C107" s="8" t="s">
        <v>14</v>
      </c>
      <c r="D107" s="8" t="s">
        <v>15</v>
      </c>
      <c r="E107" s="8" t="s">
        <v>3541</v>
      </c>
      <c r="F107" s="8" t="s">
        <v>6625</v>
      </c>
      <c r="G107" s="8" t="s">
        <v>3649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2.1210143E7</v>
      </c>
      <c r="B108" s="8" t="s">
        <v>3714</v>
      </c>
      <c r="C108" s="8" t="s">
        <v>14</v>
      </c>
      <c r="D108" s="8" t="s">
        <v>15</v>
      </c>
      <c r="E108" s="8" t="s">
        <v>3541</v>
      </c>
      <c r="F108" s="8" t="s">
        <v>6626</v>
      </c>
      <c r="G108" s="8" t="s">
        <v>3661</v>
      </c>
      <c r="H108" s="8" t="s">
        <v>19</v>
      </c>
      <c r="I108" s="8" t="s">
        <v>28</v>
      </c>
      <c r="J108" s="8" t="s">
        <v>34</v>
      </c>
      <c r="K108" s="8" t="s">
        <v>22</v>
      </c>
    </row>
    <row r="109">
      <c r="A109" s="7">
        <v>2.1210144E7</v>
      </c>
      <c r="B109" s="8" t="s">
        <v>13</v>
      </c>
      <c r="C109" s="8" t="s">
        <v>25</v>
      </c>
      <c r="D109" s="8" t="s">
        <v>15</v>
      </c>
      <c r="E109" s="8" t="s">
        <v>3541</v>
      </c>
      <c r="F109" s="8" t="s">
        <v>3595</v>
      </c>
      <c r="G109" s="8" t="s">
        <v>3578</v>
      </c>
      <c r="H109" s="8" t="s">
        <v>19</v>
      </c>
      <c r="I109" s="8" t="s">
        <v>28</v>
      </c>
      <c r="J109" s="8" t="s">
        <v>21</v>
      </c>
      <c r="K109" s="8" t="s">
        <v>30</v>
      </c>
    </row>
    <row r="110">
      <c r="A110" s="7">
        <v>2.1210146E7</v>
      </c>
      <c r="B110" s="8" t="s">
        <v>13</v>
      </c>
      <c r="C110" s="8" t="s">
        <v>1358</v>
      </c>
      <c r="D110" s="8" t="s">
        <v>15</v>
      </c>
      <c r="E110" s="8" t="s">
        <v>3541</v>
      </c>
      <c r="F110" s="8" t="s">
        <v>3596</v>
      </c>
      <c r="G110" s="8" t="s">
        <v>3541</v>
      </c>
      <c r="H110" s="8" t="s">
        <v>24</v>
      </c>
      <c r="I110" s="8" t="s">
        <v>20</v>
      </c>
      <c r="J110" s="8" t="s">
        <v>34</v>
      </c>
      <c r="K110" s="8" t="s">
        <v>30</v>
      </c>
    </row>
    <row r="111">
      <c r="A111" s="7">
        <v>2.1210147E7</v>
      </c>
      <c r="B111" s="8" t="s">
        <v>13</v>
      </c>
      <c r="C111" s="8" t="s">
        <v>14</v>
      </c>
      <c r="D111" s="8" t="s">
        <v>15</v>
      </c>
      <c r="E111" s="8" t="s">
        <v>3541</v>
      </c>
      <c r="F111" s="8" t="s">
        <v>3597</v>
      </c>
      <c r="G111" s="8" t="s">
        <v>3541</v>
      </c>
      <c r="H111" s="8" t="s">
        <v>24</v>
      </c>
      <c r="I111" s="8" t="s">
        <v>28</v>
      </c>
      <c r="J111" s="8" t="s">
        <v>21</v>
      </c>
      <c r="K111" s="8" t="s">
        <v>30</v>
      </c>
    </row>
    <row r="112">
      <c r="A112" s="7">
        <v>2.1210148E7</v>
      </c>
      <c r="B112" s="8" t="s">
        <v>13</v>
      </c>
      <c r="C112" s="8" t="s">
        <v>25</v>
      </c>
      <c r="D112" s="8" t="s">
        <v>15</v>
      </c>
      <c r="E112" s="8" t="s">
        <v>3541</v>
      </c>
      <c r="F112" s="8" t="s">
        <v>3598</v>
      </c>
      <c r="G112" s="8" t="s">
        <v>3541</v>
      </c>
      <c r="H112" s="8" t="s">
        <v>24</v>
      </c>
      <c r="I112" s="8" t="s">
        <v>28</v>
      </c>
      <c r="J112" s="8" t="s">
        <v>21</v>
      </c>
      <c r="K112" s="8" t="s">
        <v>30</v>
      </c>
    </row>
    <row r="113">
      <c r="A113" s="7">
        <v>2.121015E7</v>
      </c>
      <c r="B113" s="8" t="s">
        <v>13</v>
      </c>
      <c r="C113" s="8" t="s">
        <v>14</v>
      </c>
      <c r="D113" s="8" t="s">
        <v>15</v>
      </c>
      <c r="E113" s="8" t="s">
        <v>3541</v>
      </c>
      <c r="F113" s="8" t="s">
        <v>3599</v>
      </c>
      <c r="G113" s="8" t="s">
        <v>3541</v>
      </c>
      <c r="H113" s="8" t="s">
        <v>24</v>
      </c>
      <c r="I113" s="8" t="s">
        <v>28</v>
      </c>
      <c r="J113" s="8" t="s">
        <v>29</v>
      </c>
      <c r="K113" s="8" t="s">
        <v>30</v>
      </c>
    </row>
    <row r="114">
      <c r="A114" s="7">
        <v>2.1210152E7</v>
      </c>
      <c r="B114" s="8" t="s">
        <v>13</v>
      </c>
      <c r="C114" s="8" t="s">
        <v>14</v>
      </c>
      <c r="D114" s="8" t="s">
        <v>15</v>
      </c>
      <c r="E114" s="8" t="s">
        <v>3541</v>
      </c>
      <c r="F114" s="8" t="s">
        <v>3600</v>
      </c>
      <c r="G114" s="8" t="s">
        <v>3541</v>
      </c>
      <c r="H114" s="8" t="s">
        <v>24</v>
      </c>
      <c r="I114" s="8" t="s">
        <v>28</v>
      </c>
      <c r="J114" s="8" t="s">
        <v>21</v>
      </c>
      <c r="K114" s="8" t="s">
        <v>30</v>
      </c>
    </row>
    <row r="115">
      <c r="A115" s="7">
        <v>2.1210153E7</v>
      </c>
      <c r="B115" s="8" t="s">
        <v>13</v>
      </c>
      <c r="C115" s="8" t="s">
        <v>25</v>
      </c>
      <c r="D115" s="8" t="s">
        <v>15</v>
      </c>
      <c r="E115" s="8" t="s">
        <v>3541</v>
      </c>
      <c r="F115" s="8" t="s">
        <v>3601</v>
      </c>
      <c r="G115" s="8" t="s">
        <v>3541</v>
      </c>
      <c r="H115" s="8" t="s">
        <v>24</v>
      </c>
      <c r="I115" s="8" t="s">
        <v>28</v>
      </c>
      <c r="J115" s="8" t="s">
        <v>21</v>
      </c>
      <c r="K115" s="8" t="s">
        <v>30</v>
      </c>
    </row>
    <row r="116">
      <c r="A116" s="7">
        <v>2.1210154E7</v>
      </c>
      <c r="B116" s="8" t="s">
        <v>13</v>
      </c>
      <c r="C116" s="8" t="s">
        <v>25</v>
      </c>
      <c r="D116" s="8" t="s">
        <v>15</v>
      </c>
      <c r="E116" s="8" t="s">
        <v>3541</v>
      </c>
      <c r="F116" s="8" t="s">
        <v>3602</v>
      </c>
      <c r="G116" s="8" t="s">
        <v>3578</v>
      </c>
      <c r="H116" s="8" t="s">
        <v>19</v>
      </c>
      <c r="I116" s="8" t="s">
        <v>28</v>
      </c>
      <c r="J116" s="8" t="s">
        <v>21</v>
      </c>
      <c r="K116" s="8" t="s">
        <v>30</v>
      </c>
    </row>
    <row r="117">
      <c r="A117" s="7">
        <v>2.1210155E7</v>
      </c>
      <c r="B117" s="8" t="s">
        <v>13</v>
      </c>
      <c r="C117" s="8" t="s">
        <v>25</v>
      </c>
      <c r="D117" s="8" t="s">
        <v>15</v>
      </c>
      <c r="E117" s="8" t="s">
        <v>3541</v>
      </c>
      <c r="F117" s="8" t="s">
        <v>3603</v>
      </c>
      <c r="G117" s="8" t="s">
        <v>3541</v>
      </c>
      <c r="H117" s="8" t="s">
        <v>24</v>
      </c>
      <c r="I117" s="8" t="s">
        <v>28</v>
      </c>
      <c r="J117" s="8" t="s">
        <v>21</v>
      </c>
      <c r="K117" s="8" t="s">
        <v>30</v>
      </c>
    </row>
    <row r="118">
      <c r="A118" s="7">
        <v>2.1210156E7</v>
      </c>
      <c r="B118" s="8" t="s">
        <v>13</v>
      </c>
      <c r="C118" s="8" t="s">
        <v>25</v>
      </c>
      <c r="D118" s="8" t="s">
        <v>15</v>
      </c>
      <c r="E118" s="8" t="s">
        <v>3541</v>
      </c>
      <c r="F118" s="8" t="s">
        <v>3604</v>
      </c>
      <c r="G118" s="8" t="s">
        <v>3541</v>
      </c>
      <c r="H118" s="8" t="s">
        <v>24</v>
      </c>
      <c r="I118" s="8" t="s">
        <v>28</v>
      </c>
      <c r="J118" s="8" t="s">
        <v>21</v>
      </c>
      <c r="K118" s="8" t="s">
        <v>30</v>
      </c>
    </row>
    <row r="119">
      <c r="A119" s="7">
        <v>2.1210157E7</v>
      </c>
      <c r="B119" s="8" t="s">
        <v>13</v>
      </c>
      <c r="C119" s="8" t="s">
        <v>25</v>
      </c>
      <c r="D119" s="8" t="s">
        <v>15</v>
      </c>
      <c r="E119" s="8" t="s">
        <v>3541</v>
      </c>
      <c r="F119" s="8" t="s">
        <v>3605</v>
      </c>
      <c r="G119" s="8" t="s">
        <v>3541</v>
      </c>
      <c r="H119" s="8" t="s">
        <v>24</v>
      </c>
      <c r="I119" s="8" t="s">
        <v>20</v>
      </c>
      <c r="J119" s="8" t="s">
        <v>21</v>
      </c>
      <c r="K119" s="8" t="s">
        <v>30</v>
      </c>
    </row>
    <row r="120">
      <c r="A120" s="7">
        <v>2.1210158E7</v>
      </c>
      <c r="B120" s="8" t="s">
        <v>13</v>
      </c>
      <c r="C120" s="8" t="s">
        <v>25</v>
      </c>
      <c r="D120" s="8" t="s">
        <v>15</v>
      </c>
      <c r="E120" s="8" t="s">
        <v>3541</v>
      </c>
      <c r="F120" s="8" t="s">
        <v>3606</v>
      </c>
      <c r="G120" s="8" t="s">
        <v>3541</v>
      </c>
      <c r="H120" s="8" t="s">
        <v>24</v>
      </c>
      <c r="I120" s="8" t="s">
        <v>28</v>
      </c>
      <c r="J120" s="8" t="s">
        <v>21</v>
      </c>
      <c r="K120" s="8" t="s">
        <v>30</v>
      </c>
    </row>
    <row r="121">
      <c r="A121" s="7">
        <v>2.1210159E7</v>
      </c>
      <c r="B121" s="8" t="s">
        <v>13</v>
      </c>
      <c r="C121" s="8" t="s">
        <v>25</v>
      </c>
      <c r="D121" s="8" t="s">
        <v>15</v>
      </c>
      <c r="E121" s="8" t="s">
        <v>3541</v>
      </c>
      <c r="F121" s="8" t="s">
        <v>3607</v>
      </c>
      <c r="G121" s="8" t="s">
        <v>3541</v>
      </c>
      <c r="H121" s="8" t="s">
        <v>24</v>
      </c>
      <c r="I121" s="8" t="s">
        <v>28</v>
      </c>
      <c r="J121" s="8" t="s">
        <v>21</v>
      </c>
      <c r="K121" s="8" t="s">
        <v>30</v>
      </c>
    </row>
    <row r="122">
      <c r="A122" s="7">
        <v>2.121016E7</v>
      </c>
      <c r="B122" s="8" t="s">
        <v>13</v>
      </c>
      <c r="C122" s="8" t="s">
        <v>25</v>
      </c>
      <c r="D122" s="8" t="s">
        <v>15</v>
      </c>
      <c r="E122" s="8" t="s">
        <v>3541</v>
      </c>
      <c r="F122" s="8" t="s">
        <v>3608</v>
      </c>
      <c r="G122" s="8" t="s">
        <v>3541</v>
      </c>
      <c r="H122" s="8" t="s">
        <v>24</v>
      </c>
      <c r="I122" s="8" t="s">
        <v>28</v>
      </c>
      <c r="J122" s="8" t="s">
        <v>21</v>
      </c>
      <c r="K122" s="8" t="s">
        <v>30</v>
      </c>
    </row>
    <row r="123">
      <c r="A123" s="7">
        <v>2.1210161E7</v>
      </c>
      <c r="B123" s="8" t="s">
        <v>13</v>
      </c>
      <c r="C123" s="8" t="s">
        <v>25</v>
      </c>
      <c r="D123" s="8" t="s">
        <v>15</v>
      </c>
      <c r="E123" s="8" t="s">
        <v>3541</v>
      </c>
      <c r="F123" s="8" t="s">
        <v>3609</v>
      </c>
      <c r="G123" s="8" t="s">
        <v>3541</v>
      </c>
      <c r="H123" s="8" t="s">
        <v>24</v>
      </c>
      <c r="I123" s="8" t="s">
        <v>28</v>
      </c>
      <c r="J123" s="8" t="s">
        <v>21</v>
      </c>
      <c r="K123" s="8" t="s">
        <v>30</v>
      </c>
    </row>
    <row r="124">
      <c r="A124" s="7">
        <v>2.1210164E7</v>
      </c>
      <c r="B124" s="8" t="s">
        <v>13</v>
      </c>
      <c r="C124" s="8" t="s">
        <v>25</v>
      </c>
      <c r="D124" s="8" t="s">
        <v>15</v>
      </c>
      <c r="E124" s="8" t="s">
        <v>3541</v>
      </c>
      <c r="F124" s="8" t="s">
        <v>3610</v>
      </c>
      <c r="G124" s="8" t="s">
        <v>3541</v>
      </c>
      <c r="H124" s="8" t="s">
        <v>24</v>
      </c>
      <c r="I124" s="8" t="s">
        <v>28</v>
      </c>
      <c r="J124" s="8" t="s">
        <v>29</v>
      </c>
      <c r="K124" s="8" t="s">
        <v>30</v>
      </c>
    </row>
    <row r="125">
      <c r="A125" s="7">
        <v>2.1210165E7</v>
      </c>
      <c r="B125" s="8" t="s">
        <v>3714</v>
      </c>
      <c r="C125" s="8" t="s">
        <v>14</v>
      </c>
      <c r="D125" s="8" t="s">
        <v>15</v>
      </c>
      <c r="E125" s="8" t="s">
        <v>3541</v>
      </c>
      <c r="F125" s="8" t="s">
        <v>6627</v>
      </c>
      <c r="G125" s="8" t="s">
        <v>6628</v>
      </c>
      <c r="H125" s="8" t="s">
        <v>19</v>
      </c>
      <c r="I125" s="8" t="s">
        <v>28</v>
      </c>
      <c r="J125" s="8" t="s">
        <v>34</v>
      </c>
      <c r="K125" s="8" t="s">
        <v>22</v>
      </c>
    </row>
    <row r="126">
      <c r="A126" s="7">
        <v>2.1210166E7</v>
      </c>
      <c r="B126" s="8" t="s">
        <v>13</v>
      </c>
      <c r="C126" s="8" t="s">
        <v>1234</v>
      </c>
      <c r="D126" s="8" t="s">
        <v>15</v>
      </c>
      <c r="E126" s="8" t="s">
        <v>3541</v>
      </c>
      <c r="F126" s="8" t="s">
        <v>3611</v>
      </c>
      <c r="G126" s="8" t="s">
        <v>3612</v>
      </c>
      <c r="H126" s="8" t="s">
        <v>19</v>
      </c>
      <c r="I126" s="8" t="s">
        <v>20</v>
      </c>
      <c r="J126" s="8" t="s">
        <v>21</v>
      </c>
      <c r="K126" s="8" t="s">
        <v>30</v>
      </c>
    </row>
    <row r="127">
      <c r="A127" s="7">
        <v>2.1210167E7</v>
      </c>
      <c r="B127" s="8" t="s">
        <v>13</v>
      </c>
      <c r="C127" s="8" t="s">
        <v>25</v>
      </c>
      <c r="D127" s="8" t="s">
        <v>15</v>
      </c>
      <c r="E127" s="8" t="s">
        <v>3541</v>
      </c>
      <c r="F127" s="8" t="s">
        <v>3613</v>
      </c>
      <c r="G127" s="8" t="s">
        <v>3549</v>
      </c>
      <c r="H127" s="8" t="s">
        <v>19</v>
      </c>
      <c r="I127" s="8" t="s">
        <v>28</v>
      </c>
      <c r="J127" s="8" t="s">
        <v>21</v>
      </c>
      <c r="K127" s="8" t="s">
        <v>30</v>
      </c>
    </row>
    <row r="128">
      <c r="A128" s="7">
        <v>2.1210168E7</v>
      </c>
      <c r="B128" s="8" t="s">
        <v>13</v>
      </c>
      <c r="C128" s="8" t="s">
        <v>14</v>
      </c>
      <c r="D128" s="8" t="s">
        <v>15</v>
      </c>
      <c r="E128" s="8" t="s">
        <v>3541</v>
      </c>
      <c r="F128" s="8" t="s">
        <v>3614</v>
      </c>
      <c r="G128" s="8" t="s">
        <v>3541</v>
      </c>
      <c r="H128" s="8" t="s">
        <v>24</v>
      </c>
      <c r="I128" s="8" t="s">
        <v>20</v>
      </c>
      <c r="J128" s="8" t="s">
        <v>21</v>
      </c>
      <c r="K128" s="8" t="s">
        <v>22</v>
      </c>
    </row>
    <row r="129">
      <c r="A129" s="7">
        <v>2.1210169E7</v>
      </c>
      <c r="B129" s="8" t="s">
        <v>13</v>
      </c>
      <c r="C129" s="8" t="s">
        <v>25</v>
      </c>
      <c r="D129" s="8" t="s">
        <v>15</v>
      </c>
      <c r="E129" s="8" t="s">
        <v>3541</v>
      </c>
      <c r="F129" s="8" t="s">
        <v>3615</v>
      </c>
      <c r="G129" s="8" t="s">
        <v>3541</v>
      </c>
      <c r="H129" s="8" t="s">
        <v>24</v>
      </c>
      <c r="I129" s="8" t="s">
        <v>28</v>
      </c>
      <c r="J129" s="8" t="s">
        <v>21</v>
      </c>
      <c r="K129" s="8" t="s">
        <v>30</v>
      </c>
    </row>
    <row r="130">
      <c r="A130" s="7">
        <v>2.1210172E7</v>
      </c>
      <c r="B130" s="8" t="s">
        <v>13</v>
      </c>
      <c r="C130" s="8" t="s">
        <v>25</v>
      </c>
      <c r="D130" s="8" t="s">
        <v>15</v>
      </c>
      <c r="E130" s="8" t="s">
        <v>3541</v>
      </c>
      <c r="F130" s="8" t="s">
        <v>3616</v>
      </c>
      <c r="G130" s="8" t="s">
        <v>3549</v>
      </c>
      <c r="H130" s="8" t="s">
        <v>19</v>
      </c>
      <c r="I130" s="8" t="s">
        <v>28</v>
      </c>
      <c r="J130" s="8" t="s">
        <v>21</v>
      </c>
      <c r="K130" s="8" t="s">
        <v>30</v>
      </c>
    </row>
    <row r="131">
      <c r="A131" s="7">
        <v>2.1210173E7</v>
      </c>
      <c r="B131" s="8" t="s">
        <v>13</v>
      </c>
      <c r="C131" s="8" t="s">
        <v>25</v>
      </c>
      <c r="D131" s="8" t="s">
        <v>15</v>
      </c>
      <c r="E131" s="8" t="s">
        <v>3541</v>
      </c>
      <c r="F131" s="8" t="s">
        <v>3617</v>
      </c>
      <c r="G131" s="8" t="s">
        <v>3541</v>
      </c>
      <c r="H131" s="8" t="s">
        <v>24</v>
      </c>
      <c r="I131" s="8" t="s">
        <v>28</v>
      </c>
      <c r="J131" s="8" t="s">
        <v>21</v>
      </c>
      <c r="K131" s="8" t="s">
        <v>22</v>
      </c>
    </row>
    <row r="132">
      <c r="A132" s="7">
        <v>2.1210174E7</v>
      </c>
      <c r="B132" s="8" t="s">
        <v>13</v>
      </c>
      <c r="C132" s="8" t="s">
        <v>14</v>
      </c>
      <c r="D132" s="8" t="s">
        <v>15</v>
      </c>
      <c r="E132" s="8" t="s">
        <v>3541</v>
      </c>
      <c r="F132" s="8" t="s">
        <v>3618</v>
      </c>
      <c r="G132" s="8" t="s">
        <v>3541</v>
      </c>
      <c r="H132" s="8" t="s">
        <v>24</v>
      </c>
      <c r="I132" s="8" t="s">
        <v>20</v>
      </c>
      <c r="J132" s="8" t="s">
        <v>21</v>
      </c>
      <c r="K132" s="8" t="s">
        <v>22</v>
      </c>
    </row>
    <row r="133">
      <c r="A133" s="7">
        <v>2.1210176E7</v>
      </c>
      <c r="B133" s="8" t="s">
        <v>3714</v>
      </c>
      <c r="C133" s="8" t="s">
        <v>14</v>
      </c>
      <c r="D133" s="8" t="s">
        <v>15</v>
      </c>
      <c r="E133" s="8" t="s">
        <v>3541</v>
      </c>
      <c r="F133" s="8" t="s">
        <v>6629</v>
      </c>
      <c r="G133" s="8" t="s">
        <v>6630</v>
      </c>
      <c r="H133" s="8" t="s">
        <v>19</v>
      </c>
      <c r="I133" s="8" t="s">
        <v>28</v>
      </c>
      <c r="J133" s="8" t="s">
        <v>34</v>
      </c>
      <c r="K133" s="8" t="s">
        <v>22</v>
      </c>
    </row>
    <row r="134">
      <c r="A134" s="7">
        <v>2.1210177E7</v>
      </c>
      <c r="B134" s="8" t="s">
        <v>3714</v>
      </c>
      <c r="C134" s="8" t="s">
        <v>14</v>
      </c>
      <c r="D134" s="8" t="s">
        <v>15</v>
      </c>
      <c r="E134" s="8" t="s">
        <v>3541</v>
      </c>
      <c r="F134" s="8" t="s">
        <v>6631</v>
      </c>
      <c r="G134" s="8" t="s">
        <v>6632</v>
      </c>
      <c r="H134" s="8" t="s">
        <v>19</v>
      </c>
      <c r="I134" s="8" t="s">
        <v>28</v>
      </c>
      <c r="J134" s="8" t="s">
        <v>34</v>
      </c>
      <c r="K134" s="8" t="s">
        <v>22</v>
      </c>
    </row>
    <row r="135">
      <c r="A135" s="7">
        <v>2.1210178E7</v>
      </c>
      <c r="B135" s="8" t="s">
        <v>3714</v>
      </c>
      <c r="C135" s="8" t="s">
        <v>14</v>
      </c>
      <c r="D135" s="8" t="s">
        <v>15</v>
      </c>
      <c r="E135" s="8" t="s">
        <v>3541</v>
      </c>
      <c r="F135" s="8" t="s">
        <v>6633</v>
      </c>
      <c r="G135" s="8" t="s">
        <v>6634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2.1210179E7</v>
      </c>
      <c r="B136" s="8" t="s">
        <v>3714</v>
      </c>
      <c r="C136" s="8" t="s">
        <v>14</v>
      </c>
      <c r="D136" s="8" t="s">
        <v>15</v>
      </c>
      <c r="E136" s="8" t="s">
        <v>3541</v>
      </c>
      <c r="F136" s="8" t="s">
        <v>6635</v>
      </c>
      <c r="G136" s="8" t="s">
        <v>6636</v>
      </c>
      <c r="H136" s="8" t="s">
        <v>19</v>
      </c>
      <c r="I136" s="8" t="s">
        <v>28</v>
      </c>
      <c r="J136" s="8" t="s">
        <v>34</v>
      </c>
      <c r="K136" s="8" t="s">
        <v>22</v>
      </c>
    </row>
    <row r="137">
      <c r="A137" s="7">
        <v>2.121018E7</v>
      </c>
      <c r="B137" s="8" t="s">
        <v>3714</v>
      </c>
      <c r="C137" s="8" t="s">
        <v>14</v>
      </c>
      <c r="D137" s="8" t="s">
        <v>15</v>
      </c>
      <c r="E137" s="8" t="s">
        <v>3541</v>
      </c>
      <c r="F137" s="8" t="s">
        <v>6637</v>
      </c>
      <c r="G137" s="8" t="s">
        <v>3541</v>
      </c>
      <c r="H137" s="8" t="s">
        <v>24</v>
      </c>
      <c r="I137" s="8" t="s">
        <v>20</v>
      </c>
      <c r="J137" s="8" t="s">
        <v>34</v>
      </c>
      <c r="K137" s="8" t="s">
        <v>22</v>
      </c>
    </row>
    <row r="138">
      <c r="A138" s="7">
        <v>2.1210181E7</v>
      </c>
      <c r="B138" s="8" t="s">
        <v>3714</v>
      </c>
      <c r="C138" s="8" t="s">
        <v>14</v>
      </c>
      <c r="D138" s="8" t="s">
        <v>15</v>
      </c>
      <c r="E138" s="8" t="s">
        <v>3541</v>
      </c>
      <c r="F138" s="8" t="s">
        <v>6638</v>
      </c>
      <c r="G138" s="8" t="s">
        <v>6639</v>
      </c>
      <c r="H138" s="8" t="s">
        <v>19</v>
      </c>
      <c r="I138" s="8" t="s">
        <v>28</v>
      </c>
      <c r="J138" s="8" t="s">
        <v>34</v>
      </c>
      <c r="K138" s="8" t="s">
        <v>22</v>
      </c>
    </row>
    <row r="139">
      <c r="A139" s="7">
        <v>2.1210182E7</v>
      </c>
      <c r="B139" s="8" t="s">
        <v>3714</v>
      </c>
      <c r="C139" s="8" t="s">
        <v>14</v>
      </c>
      <c r="D139" s="8" t="s">
        <v>15</v>
      </c>
      <c r="E139" s="8" t="s">
        <v>3541</v>
      </c>
      <c r="F139" s="8" t="s">
        <v>6640</v>
      </c>
      <c r="G139" s="8" t="s">
        <v>6641</v>
      </c>
      <c r="H139" s="8" t="s">
        <v>24</v>
      </c>
      <c r="I139" s="8" t="s">
        <v>20</v>
      </c>
      <c r="J139" s="8" t="s">
        <v>34</v>
      </c>
      <c r="K139" s="8" t="s">
        <v>22</v>
      </c>
    </row>
    <row r="140">
      <c r="A140" s="7">
        <v>2.1210183E7</v>
      </c>
      <c r="B140" s="8" t="s">
        <v>13</v>
      </c>
      <c r="C140" s="8" t="s">
        <v>25</v>
      </c>
      <c r="D140" s="8" t="s">
        <v>15</v>
      </c>
      <c r="E140" s="8" t="s">
        <v>3541</v>
      </c>
      <c r="F140" s="8" t="s">
        <v>3619</v>
      </c>
      <c r="G140" s="8" t="s">
        <v>3541</v>
      </c>
      <c r="H140" s="8" t="s">
        <v>24</v>
      </c>
      <c r="I140" s="8" t="s">
        <v>20</v>
      </c>
      <c r="J140" s="8" t="s">
        <v>29</v>
      </c>
      <c r="K140" s="8" t="s">
        <v>30</v>
      </c>
    </row>
    <row r="141">
      <c r="A141" s="7">
        <v>2.1210186E7</v>
      </c>
      <c r="B141" s="8" t="s">
        <v>13</v>
      </c>
      <c r="C141" s="8" t="s">
        <v>14</v>
      </c>
      <c r="D141" s="8" t="s">
        <v>15</v>
      </c>
      <c r="E141" s="8" t="s">
        <v>3541</v>
      </c>
      <c r="F141" s="8" t="s">
        <v>3620</v>
      </c>
      <c r="G141" s="8" t="s">
        <v>3541</v>
      </c>
      <c r="H141" s="8" t="s">
        <v>24</v>
      </c>
      <c r="I141" s="8" t="s">
        <v>28</v>
      </c>
      <c r="J141" s="8" t="s">
        <v>21</v>
      </c>
      <c r="K141" s="8" t="s">
        <v>30</v>
      </c>
    </row>
    <row r="142">
      <c r="A142" s="7">
        <v>2.1210187E7</v>
      </c>
      <c r="B142" s="8" t="s">
        <v>13</v>
      </c>
      <c r="C142" s="8" t="s">
        <v>14</v>
      </c>
      <c r="D142" s="8" t="s">
        <v>15</v>
      </c>
      <c r="E142" s="8" t="s">
        <v>3541</v>
      </c>
      <c r="F142" s="8" t="s">
        <v>3621</v>
      </c>
      <c r="G142" s="8" t="s">
        <v>3541</v>
      </c>
      <c r="H142" s="8" t="s">
        <v>24</v>
      </c>
      <c r="I142" s="8" t="s">
        <v>20</v>
      </c>
      <c r="J142" s="8" t="s">
        <v>21</v>
      </c>
      <c r="K142" s="8" t="s">
        <v>30</v>
      </c>
    </row>
    <row r="143">
      <c r="A143" s="7">
        <v>2.121019E7</v>
      </c>
      <c r="B143" s="8" t="s">
        <v>3714</v>
      </c>
      <c r="C143" s="8" t="s">
        <v>14</v>
      </c>
      <c r="D143" s="8" t="s">
        <v>15</v>
      </c>
      <c r="E143" s="8" t="s">
        <v>3541</v>
      </c>
      <c r="F143" s="8" t="s">
        <v>6642</v>
      </c>
      <c r="G143" s="8" t="s">
        <v>3681</v>
      </c>
      <c r="H143" s="8" t="s">
        <v>19</v>
      </c>
      <c r="I143" s="8" t="s">
        <v>28</v>
      </c>
      <c r="J143" s="8" t="s">
        <v>34</v>
      </c>
      <c r="K143" s="8" t="s">
        <v>22</v>
      </c>
    </row>
    <row r="144">
      <c r="A144" s="7">
        <v>2.1210192E7</v>
      </c>
      <c r="B144" s="8" t="s">
        <v>3714</v>
      </c>
      <c r="C144" s="8" t="s">
        <v>14</v>
      </c>
      <c r="D144" s="8" t="s">
        <v>15</v>
      </c>
      <c r="E144" s="8" t="s">
        <v>3541</v>
      </c>
      <c r="F144" s="8" t="s">
        <v>6643</v>
      </c>
      <c r="G144" s="8" t="s">
        <v>6644</v>
      </c>
      <c r="H144" s="8" t="s">
        <v>19</v>
      </c>
      <c r="I144" s="8" t="s">
        <v>28</v>
      </c>
      <c r="J144" s="8" t="s">
        <v>34</v>
      </c>
      <c r="K144" s="8" t="s">
        <v>22</v>
      </c>
    </row>
    <row r="145">
      <c r="A145" s="7">
        <v>2.1210193E7</v>
      </c>
      <c r="B145" s="8" t="s">
        <v>3714</v>
      </c>
      <c r="C145" s="8" t="s">
        <v>14</v>
      </c>
      <c r="D145" s="8" t="s">
        <v>15</v>
      </c>
      <c r="E145" s="8" t="s">
        <v>3541</v>
      </c>
      <c r="F145" s="8" t="s">
        <v>6645</v>
      </c>
      <c r="G145" s="8" t="s">
        <v>6646</v>
      </c>
      <c r="H145" s="8" t="s">
        <v>19</v>
      </c>
      <c r="I145" s="8" t="s">
        <v>28</v>
      </c>
      <c r="J145" s="8" t="s">
        <v>34</v>
      </c>
      <c r="K145" s="8" t="s">
        <v>22</v>
      </c>
    </row>
    <row r="146">
      <c r="A146" s="7">
        <v>2.1210194E7</v>
      </c>
      <c r="B146" s="8" t="s">
        <v>13</v>
      </c>
      <c r="C146" s="8" t="s">
        <v>25</v>
      </c>
      <c r="D146" s="8" t="s">
        <v>15</v>
      </c>
      <c r="E146" s="8" t="s">
        <v>3541</v>
      </c>
      <c r="F146" s="8" t="s">
        <v>3622</v>
      </c>
      <c r="G146" s="8" t="s">
        <v>3623</v>
      </c>
      <c r="H146" s="8" t="s">
        <v>19</v>
      </c>
      <c r="I146" s="8" t="s">
        <v>28</v>
      </c>
      <c r="J146" s="8" t="s">
        <v>29</v>
      </c>
      <c r="K146" s="8" t="s">
        <v>30</v>
      </c>
    </row>
    <row r="147">
      <c r="A147" s="7">
        <v>2.1210195E7</v>
      </c>
      <c r="B147" s="8" t="s">
        <v>3714</v>
      </c>
      <c r="C147" s="8" t="s">
        <v>14</v>
      </c>
      <c r="D147" s="8" t="s">
        <v>15</v>
      </c>
      <c r="E147" s="8" t="s">
        <v>3541</v>
      </c>
      <c r="F147" s="8" t="s">
        <v>6647</v>
      </c>
      <c r="G147" s="8" t="s">
        <v>3623</v>
      </c>
      <c r="H147" s="8" t="s">
        <v>19</v>
      </c>
      <c r="I147" s="8" t="s">
        <v>20</v>
      </c>
      <c r="J147" s="8" t="s">
        <v>34</v>
      </c>
      <c r="K147" s="8" t="s">
        <v>22</v>
      </c>
    </row>
    <row r="148">
      <c r="A148" s="7">
        <v>2.1210196E7</v>
      </c>
      <c r="B148" s="8" t="s">
        <v>3714</v>
      </c>
      <c r="C148" s="8" t="s">
        <v>14</v>
      </c>
      <c r="D148" s="8" t="s">
        <v>15</v>
      </c>
      <c r="E148" s="8" t="s">
        <v>3541</v>
      </c>
      <c r="F148" s="8" t="s">
        <v>6648</v>
      </c>
      <c r="G148" s="8" t="s">
        <v>6649</v>
      </c>
      <c r="H148" s="8" t="s">
        <v>19</v>
      </c>
      <c r="I148" s="8" t="s">
        <v>28</v>
      </c>
      <c r="J148" s="8" t="s">
        <v>34</v>
      </c>
      <c r="K148" s="8" t="s">
        <v>22</v>
      </c>
    </row>
    <row r="149">
      <c r="A149" s="7">
        <v>2.1210197E7</v>
      </c>
      <c r="B149" s="8" t="s">
        <v>13</v>
      </c>
      <c r="C149" s="8" t="s">
        <v>14</v>
      </c>
      <c r="D149" s="8" t="s">
        <v>15</v>
      </c>
      <c r="E149" s="8" t="s">
        <v>3541</v>
      </c>
      <c r="F149" s="8" t="s">
        <v>3624</v>
      </c>
      <c r="G149" s="8" t="s">
        <v>3623</v>
      </c>
      <c r="H149" s="8" t="s">
        <v>19</v>
      </c>
      <c r="I149" s="8" t="s">
        <v>20</v>
      </c>
      <c r="J149" s="8" t="s">
        <v>21</v>
      </c>
      <c r="K149" s="8" t="s">
        <v>22</v>
      </c>
    </row>
    <row r="150">
      <c r="A150" s="7">
        <v>2.1210199E7</v>
      </c>
      <c r="B150" s="8" t="s">
        <v>13</v>
      </c>
      <c r="C150" s="8" t="s">
        <v>14</v>
      </c>
      <c r="D150" s="8" t="s">
        <v>15</v>
      </c>
      <c r="E150" s="8" t="s">
        <v>3541</v>
      </c>
      <c r="F150" s="8" t="s">
        <v>3625</v>
      </c>
      <c r="G150" s="8" t="s">
        <v>50</v>
      </c>
      <c r="H150" s="8" t="s">
        <v>19</v>
      </c>
      <c r="I150" s="8" t="s">
        <v>20</v>
      </c>
      <c r="J150" s="8" t="s">
        <v>34</v>
      </c>
      <c r="K150" s="8" t="s">
        <v>1185</v>
      </c>
    </row>
    <row r="151">
      <c r="A151" s="7">
        <v>2.12102E7</v>
      </c>
      <c r="B151" s="8" t="s">
        <v>3714</v>
      </c>
      <c r="C151" s="8" t="s">
        <v>14</v>
      </c>
      <c r="D151" s="8" t="s">
        <v>15</v>
      </c>
      <c r="E151" s="8" t="s">
        <v>3541</v>
      </c>
      <c r="F151" s="8" t="s">
        <v>6650</v>
      </c>
      <c r="G151" s="8" t="s">
        <v>6651</v>
      </c>
      <c r="H151" s="8" t="s">
        <v>19</v>
      </c>
      <c r="I151" s="8" t="s">
        <v>28</v>
      </c>
      <c r="J151" s="8" t="s">
        <v>34</v>
      </c>
      <c r="K151" s="8" t="s">
        <v>22</v>
      </c>
    </row>
    <row r="152">
      <c r="A152" s="7">
        <v>2.1210201E7</v>
      </c>
      <c r="B152" s="8" t="s">
        <v>3714</v>
      </c>
      <c r="C152" s="8" t="s">
        <v>14</v>
      </c>
      <c r="D152" s="8" t="s">
        <v>15</v>
      </c>
      <c r="E152" s="8" t="s">
        <v>3541</v>
      </c>
      <c r="F152" s="8" t="s">
        <v>6652</v>
      </c>
      <c r="G152" s="8" t="s">
        <v>3578</v>
      </c>
      <c r="H152" s="8" t="s">
        <v>19</v>
      </c>
      <c r="I152" s="8" t="s">
        <v>28</v>
      </c>
      <c r="J152" s="8" t="s">
        <v>34</v>
      </c>
      <c r="K152" s="8" t="s">
        <v>22</v>
      </c>
    </row>
    <row r="153">
      <c r="A153" s="7">
        <v>2.1210202E7</v>
      </c>
      <c r="B153" s="8" t="s">
        <v>3714</v>
      </c>
      <c r="C153" s="8" t="s">
        <v>14</v>
      </c>
      <c r="D153" s="8" t="s">
        <v>15</v>
      </c>
      <c r="E153" s="8" t="s">
        <v>3541</v>
      </c>
      <c r="F153" s="8" t="s">
        <v>6653</v>
      </c>
      <c r="G153" s="8" t="s">
        <v>3578</v>
      </c>
      <c r="H153" s="8" t="s">
        <v>19</v>
      </c>
      <c r="I153" s="8" t="s">
        <v>20</v>
      </c>
      <c r="J153" s="8" t="s">
        <v>34</v>
      </c>
      <c r="K153" s="8" t="s">
        <v>22</v>
      </c>
    </row>
    <row r="154">
      <c r="A154" s="7">
        <v>2.1210203E7</v>
      </c>
      <c r="B154" s="8" t="s">
        <v>13</v>
      </c>
      <c r="C154" s="8" t="s">
        <v>25</v>
      </c>
      <c r="D154" s="8" t="s">
        <v>15</v>
      </c>
      <c r="E154" s="8" t="s">
        <v>3541</v>
      </c>
      <c r="F154" s="8" t="s">
        <v>3626</v>
      </c>
      <c r="G154" s="8" t="s">
        <v>3578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2.1210204E7</v>
      </c>
      <c r="B155" s="8" t="s">
        <v>3714</v>
      </c>
      <c r="C155" s="8" t="s">
        <v>1234</v>
      </c>
      <c r="D155" s="8" t="s">
        <v>15</v>
      </c>
      <c r="E155" s="8" t="s">
        <v>3541</v>
      </c>
      <c r="F155" s="8" t="s">
        <v>6654</v>
      </c>
      <c r="G155" s="8" t="s">
        <v>3691</v>
      </c>
      <c r="H155" s="8" t="s">
        <v>19</v>
      </c>
      <c r="I155" s="8" t="s">
        <v>28</v>
      </c>
      <c r="J155" s="8" t="s">
        <v>34</v>
      </c>
      <c r="K155" s="8" t="s">
        <v>22</v>
      </c>
    </row>
    <row r="156">
      <c r="A156" s="7">
        <v>2.1210206E7</v>
      </c>
      <c r="B156" s="8" t="s">
        <v>3714</v>
      </c>
      <c r="C156" s="8" t="s">
        <v>14</v>
      </c>
      <c r="D156" s="8" t="s">
        <v>15</v>
      </c>
      <c r="E156" s="8" t="s">
        <v>3541</v>
      </c>
      <c r="F156" s="8" t="s">
        <v>6655</v>
      </c>
      <c r="G156" s="8" t="s">
        <v>6656</v>
      </c>
      <c r="H156" s="8" t="s">
        <v>19</v>
      </c>
      <c r="I156" s="8" t="s">
        <v>28</v>
      </c>
      <c r="J156" s="8" t="s">
        <v>34</v>
      </c>
      <c r="K156" s="8" t="s">
        <v>22</v>
      </c>
    </row>
    <row r="157">
      <c r="A157" s="7">
        <v>2.1210207E7</v>
      </c>
      <c r="B157" s="8" t="s">
        <v>13</v>
      </c>
      <c r="C157" s="8" t="s">
        <v>14</v>
      </c>
      <c r="D157" s="8" t="s">
        <v>15</v>
      </c>
      <c r="E157" s="8" t="s">
        <v>3541</v>
      </c>
      <c r="F157" s="8" t="s">
        <v>3627</v>
      </c>
      <c r="G157" s="8" t="s">
        <v>3541</v>
      </c>
      <c r="H157" s="8" t="s">
        <v>24</v>
      </c>
      <c r="I157" s="8" t="s">
        <v>20</v>
      </c>
      <c r="J157" s="8" t="s">
        <v>21</v>
      </c>
      <c r="K157" s="8" t="s">
        <v>22</v>
      </c>
    </row>
    <row r="158">
      <c r="A158" s="7">
        <v>2.1210209E7</v>
      </c>
      <c r="B158" s="8" t="s">
        <v>13</v>
      </c>
      <c r="C158" s="8" t="s">
        <v>1358</v>
      </c>
      <c r="D158" s="8" t="s">
        <v>15</v>
      </c>
      <c r="E158" s="8" t="s">
        <v>3541</v>
      </c>
      <c r="F158" s="8" t="s">
        <v>3628</v>
      </c>
      <c r="G158" s="8" t="s">
        <v>3541</v>
      </c>
      <c r="H158" s="8" t="s">
        <v>24</v>
      </c>
      <c r="I158" s="8" t="s">
        <v>20</v>
      </c>
      <c r="J158" s="8" t="s">
        <v>203</v>
      </c>
      <c r="K158" s="8" t="s">
        <v>1185</v>
      </c>
    </row>
    <row r="159">
      <c r="A159" s="7">
        <v>2.121021E7</v>
      </c>
      <c r="B159" s="8" t="s">
        <v>3714</v>
      </c>
      <c r="C159" s="8" t="s">
        <v>14</v>
      </c>
      <c r="D159" s="8" t="s">
        <v>15</v>
      </c>
      <c r="E159" s="8" t="s">
        <v>3541</v>
      </c>
      <c r="F159" s="8" t="s">
        <v>6657</v>
      </c>
      <c r="G159" s="8" t="s">
        <v>3541</v>
      </c>
      <c r="H159" s="8" t="s">
        <v>24</v>
      </c>
      <c r="I159" s="8" t="s">
        <v>20</v>
      </c>
      <c r="J159" s="8" t="s">
        <v>34</v>
      </c>
      <c r="K159" s="8" t="s">
        <v>22</v>
      </c>
    </row>
    <row r="160">
      <c r="A160" s="7">
        <v>2.1210212E7</v>
      </c>
      <c r="B160" s="8" t="s">
        <v>13</v>
      </c>
      <c r="C160" s="8" t="s">
        <v>25</v>
      </c>
      <c r="D160" s="8" t="s">
        <v>15</v>
      </c>
      <c r="E160" s="8" t="s">
        <v>3541</v>
      </c>
      <c r="F160" s="8" t="s">
        <v>3629</v>
      </c>
      <c r="G160" s="8" t="s">
        <v>3578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2.1210213E7</v>
      </c>
      <c r="B161" s="8" t="s">
        <v>3714</v>
      </c>
      <c r="C161" s="8" t="s">
        <v>14</v>
      </c>
      <c r="D161" s="8" t="s">
        <v>15</v>
      </c>
      <c r="E161" s="8" t="s">
        <v>3541</v>
      </c>
      <c r="F161" s="8" t="s">
        <v>6658</v>
      </c>
      <c r="G161" s="8" t="s">
        <v>6659</v>
      </c>
      <c r="H161" s="8" t="s">
        <v>19</v>
      </c>
      <c r="I161" s="8" t="s">
        <v>28</v>
      </c>
      <c r="J161" s="8" t="s">
        <v>34</v>
      </c>
      <c r="K161" s="8" t="s">
        <v>22</v>
      </c>
    </row>
    <row r="162">
      <c r="A162" s="7">
        <v>2.1210214E7</v>
      </c>
      <c r="B162" s="8" t="s">
        <v>3714</v>
      </c>
      <c r="C162" s="8" t="s">
        <v>14</v>
      </c>
      <c r="D162" s="8" t="s">
        <v>15</v>
      </c>
      <c r="E162" s="8" t="s">
        <v>3541</v>
      </c>
      <c r="F162" s="8" t="s">
        <v>6660</v>
      </c>
      <c r="G162" s="8" t="s">
        <v>3699</v>
      </c>
      <c r="H162" s="8" t="s">
        <v>19</v>
      </c>
      <c r="I162" s="8" t="s">
        <v>28</v>
      </c>
      <c r="J162" s="8" t="s">
        <v>34</v>
      </c>
      <c r="K162" s="8" t="s">
        <v>22</v>
      </c>
    </row>
    <row r="163">
      <c r="A163" s="7">
        <v>2.1210215E7</v>
      </c>
      <c r="B163" s="8" t="s">
        <v>3714</v>
      </c>
      <c r="C163" s="8" t="s">
        <v>14</v>
      </c>
      <c r="D163" s="8" t="s">
        <v>15</v>
      </c>
      <c r="E163" s="8" t="s">
        <v>3541</v>
      </c>
      <c r="F163" s="8" t="s">
        <v>6661</v>
      </c>
      <c r="G163" s="8" t="s">
        <v>6662</v>
      </c>
      <c r="H163" s="8" t="s">
        <v>19</v>
      </c>
      <c r="I163" s="8" t="s">
        <v>28</v>
      </c>
      <c r="J163" s="8" t="s">
        <v>34</v>
      </c>
      <c r="K163" s="8" t="s">
        <v>22</v>
      </c>
    </row>
    <row r="164">
      <c r="A164" s="7">
        <v>2.1210216E7</v>
      </c>
      <c r="B164" s="8" t="s">
        <v>3714</v>
      </c>
      <c r="C164" s="8" t="s">
        <v>14</v>
      </c>
      <c r="D164" s="8" t="s">
        <v>15</v>
      </c>
      <c r="E164" s="8" t="s">
        <v>3541</v>
      </c>
      <c r="F164" s="8" t="s">
        <v>6663</v>
      </c>
      <c r="G164" s="8" t="s">
        <v>6664</v>
      </c>
      <c r="H164" s="8" t="s">
        <v>19</v>
      </c>
      <c r="I164" s="8" t="s">
        <v>28</v>
      </c>
      <c r="J164" s="8" t="s">
        <v>34</v>
      </c>
      <c r="K164" s="8" t="s">
        <v>22</v>
      </c>
    </row>
    <row r="165">
      <c r="A165" s="7">
        <v>2.1210217E7</v>
      </c>
      <c r="B165" s="8" t="s">
        <v>3714</v>
      </c>
      <c r="C165" s="8" t="s">
        <v>14</v>
      </c>
      <c r="D165" s="8" t="s">
        <v>15</v>
      </c>
      <c r="E165" s="8" t="s">
        <v>3541</v>
      </c>
      <c r="F165" s="8" t="s">
        <v>6665</v>
      </c>
      <c r="G165" s="8" t="s">
        <v>6666</v>
      </c>
      <c r="H165" s="8" t="s">
        <v>19</v>
      </c>
      <c r="I165" s="8" t="s">
        <v>28</v>
      </c>
      <c r="J165" s="8" t="s">
        <v>34</v>
      </c>
      <c r="K165" s="8" t="s">
        <v>22</v>
      </c>
    </row>
    <row r="166">
      <c r="A166" s="7">
        <v>2.1210218E7</v>
      </c>
      <c r="B166" s="8" t="s">
        <v>3714</v>
      </c>
      <c r="C166" s="8" t="s">
        <v>14</v>
      </c>
      <c r="D166" s="8" t="s">
        <v>15</v>
      </c>
      <c r="E166" s="8" t="s">
        <v>3541</v>
      </c>
      <c r="F166" s="8" t="s">
        <v>6667</v>
      </c>
      <c r="G166" s="8" t="s">
        <v>6668</v>
      </c>
      <c r="H166" s="8" t="s">
        <v>19</v>
      </c>
      <c r="I166" s="8" t="s">
        <v>28</v>
      </c>
      <c r="J166" s="8" t="s">
        <v>34</v>
      </c>
      <c r="K166" s="8" t="s">
        <v>22</v>
      </c>
    </row>
    <row r="167">
      <c r="A167" s="7">
        <v>2.1210219E7</v>
      </c>
      <c r="B167" s="8" t="s">
        <v>3714</v>
      </c>
      <c r="C167" s="8" t="s">
        <v>14</v>
      </c>
      <c r="D167" s="8" t="s">
        <v>15</v>
      </c>
      <c r="E167" s="8" t="s">
        <v>3541</v>
      </c>
      <c r="F167" s="8" t="s">
        <v>6669</v>
      </c>
      <c r="G167" s="8" t="s">
        <v>6670</v>
      </c>
      <c r="H167" s="8" t="s">
        <v>19</v>
      </c>
      <c r="I167" s="8" t="s">
        <v>28</v>
      </c>
      <c r="J167" s="8" t="s">
        <v>34</v>
      </c>
      <c r="K167" s="8" t="s">
        <v>22</v>
      </c>
    </row>
    <row r="168">
      <c r="A168" s="7">
        <v>2.121022E7</v>
      </c>
      <c r="B168" s="8" t="s">
        <v>3714</v>
      </c>
      <c r="C168" s="8" t="s">
        <v>14</v>
      </c>
      <c r="D168" s="8" t="s">
        <v>15</v>
      </c>
      <c r="E168" s="8" t="s">
        <v>3541</v>
      </c>
      <c r="F168" s="8" t="s">
        <v>6671</v>
      </c>
      <c r="G168" s="8" t="s">
        <v>6672</v>
      </c>
      <c r="H168" s="8" t="s">
        <v>19</v>
      </c>
      <c r="I168" s="8" t="s">
        <v>28</v>
      </c>
      <c r="J168" s="8" t="s">
        <v>34</v>
      </c>
      <c r="K168" s="8" t="s">
        <v>22</v>
      </c>
    </row>
    <row r="169">
      <c r="A169" s="7">
        <v>2.1210221E7</v>
      </c>
      <c r="B169" s="8" t="s">
        <v>13</v>
      </c>
      <c r="C169" s="8" t="s">
        <v>14</v>
      </c>
      <c r="D169" s="8" t="s">
        <v>15</v>
      </c>
      <c r="E169" s="8" t="s">
        <v>3541</v>
      </c>
      <c r="F169" s="8" t="s">
        <v>3630</v>
      </c>
      <c r="G169" s="8" t="s">
        <v>3541</v>
      </c>
      <c r="H169" s="8" t="s">
        <v>24</v>
      </c>
      <c r="I169" s="8" t="s">
        <v>20</v>
      </c>
      <c r="J169" s="8" t="s">
        <v>21</v>
      </c>
      <c r="K169" s="8" t="s">
        <v>30</v>
      </c>
    </row>
    <row r="170">
      <c r="A170" s="7">
        <v>2.1210222E7</v>
      </c>
      <c r="B170" s="8" t="s">
        <v>3714</v>
      </c>
      <c r="C170" s="8" t="s">
        <v>14</v>
      </c>
      <c r="D170" s="8" t="s">
        <v>15</v>
      </c>
      <c r="E170" s="8" t="s">
        <v>3541</v>
      </c>
      <c r="F170" s="8" t="s">
        <v>6673</v>
      </c>
      <c r="G170" s="8" t="s">
        <v>6674</v>
      </c>
      <c r="H170" s="8" t="s">
        <v>19</v>
      </c>
      <c r="I170" s="8" t="s">
        <v>28</v>
      </c>
      <c r="J170" s="8" t="s">
        <v>34</v>
      </c>
      <c r="K170" s="8" t="s">
        <v>22</v>
      </c>
    </row>
    <row r="171">
      <c r="A171" s="7">
        <v>2.1210223E7</v>
      </c>
      <c r="B171" s="8" t="s">
        <v>3714</v>
      </c>
      <c r="C171" s="8" t="s">
        <v>14</v>
      </c>
      <c r="D171" s="8" t="s">
        <v>15</v>
      </c>
      <c r="E171" s="8" t="s">
        <v>3541</v>
      </c>
      <c r="F171" s="8" t="s">
        <v>5620</v>
      </c>
      <c r="G171" s="8" t="s">
        <v>6675</v>
      </c>
      <c r="H171" s="8" t="s">
        <v>19</v>
      </c>
      <c r="I171" s="8" t="s">
        <v>28</v>
      </c>
      <c r="J171" s="8" t="s">
        <v>34</v>
      </c>
      <c r="K171" s="8" t="s">
        <v>22</v>
      </c>
    </row>
    <row r="172">
      <c r="A172" s="7">
        <v>2.1210224E7</v>
      </c>
      <c r="B172" s="8" t="s">
        <v>3714</v>
      </c>
      <c r="C172" s="8" t="s">
        <v>14</v>
      </c>
      <c r="D172" s="8" t="s">
        <v>15</v>
      </c>
      <c r="E172" s="8" t="s">
        <v>3541</v>
      </c>
      <c r="F172" s="8" t="s">
        <v>6676</v>
      </c>
      <c r="G172" s="8" t="s">
        <v>6677</v>
      </c>
      <c r="H172" s="8" t="s">
        <v>19</v>
      </c>
      <c r="I172" s="8" t="s">
        <v>28</v>
      </c>
      <c r="J172" s="8" t="s">
        <v>34</v>
      </c>
      <c r="K172" s="8" t="s">
        <v>22</v>
      </c>
    </row>
    <row r="173">
      <c r="A173" s="7">
        <v>2.1210225E7</v>
      </c>
      <c r="B173" s="8" t="s">
        <v>3714</v>
      </c>
      <c r="C173" s="8" t="s">
        <v>14</v>
      </c>
      <c r="D173" s="8" t="s">
        <v>15</v>
      </c>
      <c r="E173" s="8" t="s">
        <v>3541</v>
      </c>
      <c r="F173" s="8" t="s">
        <v>6678</v>
      </c>
      <c r="G173" s="8" t="s">
        <v>6679</v>
      </c>
      <c r="H173" s="8" t="s">
        <v>19</v>
      </c>
      <c r="I173" s="8" t="s">
        <v>28</v>
      </c>
      <c r="J173" s="8" t="s">
        <v>34</v>
      </c>
      <c r="K173" s="8" t="s">
        <v>22</v>
      </c>
    </row>
    <row r="174">
      <c r="A174" s="7">
        <v>2.1210226E7</v>
      </c>
      <c r="B174" s="8" t="s">
        <v>13</v>
      </c>
      <c r="C174" s="8" t="s">
        <v>14</v>
      </c>
      <c r="D174" s="8" t="s">
        <v>15</v>
      </c>
      <c r="E174" s="8" t="s">
        <v>3541</v>
      </c>
      <c r="F174" s="8" t="s">
        <v>3631</v>
      </c>
      <c r="G174" s="8" t="s">
        <v>3541</v>
      </c>
      <c r="H174" s="8" t="s">
        <v>24</v>
      </c>
      <c r="I174" s="8" t="s">
        <v>20</v>
      </c>
      <c r="J174" s="8" t="s">
        <v>21</v>
      </c>
      <c r="K174" s="8" t="s">
        <v>22</v>
      </c>
    </row>
    <row r="175">
      <c r="A175" s="7">
        <v>2.1210228E7</v>
      </c>
      <c r="B175" s="8" t="s">
        <v>3714</v>
      </c>
      <c r="C175" s="8" t="s">
        <v>14</v>
      </c>
      <c r="D175" s="8" t="s">
        <v>15</v>
      </c>
      <c r="E175" s="8" t="s">
        <v>3541</v>
      </c>
      <c r="F175" s="8" t="s">
        <v>6680</v>
      </c>
      <c r="G175" s="8" t="s">
        <v>6681</v>
      </c>
      <c r="H175" s="8" t="s">
        <v>19</v>
      </c>
      <c r="I175" s="8" t="s">
        <v>28</v>
      </c>
      <c r="J175" s="8" t="s">
        <v>34</v>
      </c>
      <c r="K175" s="8" t="s">
        <v>22</v>
      </c>
    </row>
    <row r="176">
      <c r="A176" s="7">
        <v>2.1210229E7</v>
      </c>
      <c r="B176" s="8" t="s">
        <v>3714</v>
      </c>
      <c r="C176" s="8" t="s">
        <v>14</v>
      </c>
      <c r="D176" s="8" t="s">
        <v>15</v>
      </c>
      <c r="E176" s="8" t="s">
        <v>3541</v>
      </c>
      <c r="F176" s="8" t="s">
        <v>6682</v>
      </c>
      <c r="G176" s="8" t="s">
        <v>6683</v>
      </c>
      <c r="H176" s="8" t="s">
        <v>19</v>
      </c>
      <c r="I176" s="8" t="s">
        <v>28</v>
      </c>
      <c r="J176" s="8" t="s">
        <v>34</v>
      </c>
      <c r="K176" s="8" t="s">
        <v>22</v>
      </c>
    </row>
    <row r="177">
      <c r="A177" s="7">
        <v>2.121023E7</v>
      </c>
      <c r="B177" s="8" t="s">
        <v>3714</v>
      </c>
      <c r="C177" s="8" t="s">
        <v>14</v>
      </c>
      <c r="D177" s="8" t="s">
        <v>15</v>
      </c>
      <c r="E177" s="8" t="s">
        <v>3541</v>
      </c>
      <c r="F177" s="8" t="s">
        <v>6684</v>
      </c>
      <c r="G177" s="8" t="s">
        <v>1753</v>
      </c>
      <c r="H177" s="8" t="s">
        <v>19</v>
      </c>
      <c r="I177" s="8" t="s">
        <v>28</v>
      </c>
      <c r="J177" s="8" t="s">
        <v>34</v>
      </c>
      <c r="K177" s="8" t="s">
        <v>22</v>
      </c>
    </row>
    <row r="178">
      <c r="A178" s="7">
        <v>2.1210233E7</v>
      </c>
      <c r="B178" s="8" t="s">
        <v>3714</v>
      </c>
      <c r="C178" s="8" t="s">
        <v>14</v>
      </c>
      <c r="D178" s="8" t="s">
        <v>15</v>
      </c>
      <c r="E178" s="8" t="s">
        <v>3541</v>
      </c>
      <c r="F178" s="8" t="s">
        <v>6685</v>
      </c>
      <c r="G178" s="8" t="s">
        <v>6686</v>
      </c>
      <c r="H178" s="8" t="s">
        <v>19</v>
      </c>
      <c r="I178" s="8" t="s">
        <v>28</v>
      </c>
      <c r="J178" s="8" t="s">
        <v>34</v>
      </c>
      <c r="K178" s="8" t="s">
        <v>22</v>
      </c>
    </row>
    <row r="179">
      <c r="A179" s="7">
        <v>2.1210234E7</v>
      </c>
      <c r="B179" s="8" t="s">
        <v>3714</v>
      </c>
      <c r="C179" s="8" t="s">
        <v>1358</v>
      </c>
      <c r="D179" s="8" t="s">
        <v>15</v>
      </c>
      <c r="E179" s="8" t="s">
        <v>3541</v>
      </c>
      <c r="F179" s="8" t="s">
        <v>6687</v>
      </c>
      <c r="G179" s="8" t="s">
        <v>6688</v>
      </c>
      <c r="H179" s="8" t="s">
        <v>19</v>
      </c>
      <c r="I179" s="8" t="s">
        <v>28</v>
      </c>
      <c r="J179" s="8" t="s">
        <v>34</v>
      </c>
      <c r="K179" s="8" t="s">
        <v>22</v>
      </c>
    </row>
    <row r="180">
      <c r="A180" s="7">
        <v>2.1210235E7</v>
      </c>
      <c r="B180" s="8" t="s">
        <v>3714</v>
      </c>
      <c r="C180" s="8" t="s">
        <v>14</v>
      </c>
      <c r="D180" s="8" t="s">
        <v>15</v>
      </c>
      <c r="E180" s="8" t="s">
        <v>3541</v>
      </c>
      <c r="F180" s="8" t="s">
        <v>6689</v>
      </c>
      <c r="G180" s="8" t="s">
        <v>6690</v>
      </c>
      <c r="H180" s="8" t="s">
        <v>19</v>
      </c>
      <c r="I180" s="8" t="s">
        <v>28</v>
      </c>
      <c r="J180" s="8" t="s">
        <v>34</v>
      </c>
      <c r="K180" s="8" t="s">
        <v>22</v>
      </c>
    </row>
    <row r="181">
      <c r="A181" s="7">
        <v>2.1210236E7</v>
      </c>
      <c r="B181" s="8" t="s">
        <v>3714</v>
      </c>
      <c r="C181" s="8" t="s">
        <v>14</v>
      </c>
      <c r="D181" s="8" t="s">
        <v>15</v>
      </c>
      <c r="E181" s="8" t="s">
        <v>3541</v>
      </c>
      <c r="F181" s="8" t="s">
        <v>6691</v>
      </c>
      <c r="G181" s="8" t="s">
        <v>6692</v>
      </c>
      <c r="H181" s="8" t="s">
        <v>19</v>
      </c>
      <c r="I181" s="8" t="s">
        <v>28</v>
      </c>
      <c r="J181" s="8" t="s">
        <v>34</v>
      </c>
      <c r="K181" s="8" t="s">
        <v>22</v>
      </c>
    </row>
    <row r="182">
      <c r="A182" s="7">
        <v>2.1210237E7</v>
      </c>
      <c r="B182" s="8" t="s">
        <v>3714</v>
      </c>
      <c r="C182" s="8" t="s">
        <v>14</v>
      </c>
      <c r="D182" s="8" t="s">
        <v>15</v>
      </c>
      <c r="E182" s="8" t="s">
        <v>3541</v>
      </c>
      <c r="F182" s="8" t="s">
        <v>6693</v>
      </c>
      <c r="G182" s="8" t="s">
        <v>6694</v>
      </c>
      <c r="H182" s="8" t="s">
        <v>19</v>
      </c>
      <c r="I182" s="8" t="s">
        <v>28</v>
      </c>
      <c r="J182" s="8" t="s">
        <v>34</v>
      </c>
      <c r="K182" s="8" t="s">
        <v>22</v>
      </c>
    </row>
    <row r="183">
      <c r="A183" s="7">
        <v>2.1210238E7</v>
      </c>
      <c r="B183" s="8" t="s">
        <v>3714</v>
      </c>
      <c r="C183" s="8" t="s">
        <v>14</v>
      </c>
      <c r="D183" s="8" t="s">
        <v>15</v>
      </c>
      <c r="E183" s="8" t="s">
        <v>3541</v>
      </c>
      <c r="F183" s="8" t="s">
        <v>6695</v>
      </c>
      <c r="G183" s="8" t="s">
        <v>6696</v>
      </c>
      <c r="H183" s="8" t="s">
        <v>19</v>
      </c>
      <c r="I183" s="8" t="s">
        <v>28</v>
      </c>
      <c r="J183" s="8" t="s">
        <v>34</v>
      </c>
      <c r="K183" s="8" t="s">
        <v>22</v>
      </c>
    </row>
    <row r="184">
      <c r="A184" s="7">
        <v>2.1210239E7</v>
      </c>
      <c r="B184" s="8" t="s">
        <v>3714</v>
      </c>
      <c r="C184" s="8" t="s">
        <v>14</v>
      </c>
      <c r="D184" s="8" t="s">
        <v>15</v>
      </c>
      <c r="E184" s="8" t="s">
        <v>3541</v>
      </c>
      <c r="F184" s="8" t="s">
        <v>6697</v>
      </c>
      <c r="G184" s="8" t="s">
        <v>6698</v>
      </c>
      <c r="H184" s="8" t="s">
        <v>19</v>
      </c>
      <c r="I184" s="8" t="s">
        <v>28</v>
      </c>
      <c r="J184" s="8" t="s">
        <v>34</v>
      </c>
      <c r="K184" s="8" t="s">
        <v>22</v>
      </c>
    </row>
    <row r="185">
      <c r="A185" s="7">
        <v>2.121024E7</v>
      </c>
      <c r="B185" s="8" t="s">
        <v>3714</v>
      </c>
      <c r="C185" s="8" t="s">
        <v>14</v>
      </c>
      <c r="D185" s="8" t="s">
        <v>15</v>
      </c>
      <c r="E185" s="8" t="s">
        <v>3541</v>
      </c>
      <c r="F185" s="8" t="s">
        <v>6699</v>
      </c>
      <c r="G185" s="8" t="s">
        <v>6700</v>
      </c>
      <c r="H185" s="8" t="s">
        <v>19</v>
      </c>
      <c r="I185" s="8" t="s">
        <v>28</v>
      </c>
      <c r="J185" s="8" t="s">
        <v>34</v>
      </c>
      <c r="K185" s="8" t="s">
        <v>22</v>
      </c>
    </row>
    <row r="186">
      <c r="A186" s="7">
        <v>2.1210241E7</v>
      </c>
      <c r="B186" s="8" t="s">
        <v>3714</v>
      </c>
      <c r="C186" s="8" t="s">
        <v>1234</v>
      </c>
      <c r="D186" s="8" t="s">
        <v>15</v>
      </c>
      <c r="E186" s="8" t="s">
        <v>3541</v>
      </c>
      <c r="F186" s="8" t="s">
        <v>6701</v>
      </c>
      <c r="G186" s="8" t="s">
        <v>6702</v>
      </c>
      <c r="H186" s="8" t="s">
        <v>19</v>
      </c>
      <c r="I186" s="8" t="s">
        <v>28</v>
      </c>
      <c r="J186" s="8" t="s">
        <v>34</v>
      </c>
      <c r="K186" s="8" t="s">
        <v>22</v>
      </c>
    </row>
    <row r="187">
      <c r="A187" s="7">
        <v>2.1210242E7</v>
      </c>
      <c r="B187" s="8" t="s">
        <v>3714</v>
      </c>
      <c r="C187" s="8" t="s">
        <v>14</v>
      </c>
      <c r="D187" s="8" t="s">
        <v>15</v>
      </c>
      <c r="E187" s="8" t="s">
        <v>3541</v>
      </c>
      <c r="F187" s="8" t="s">
        <v>6703</v>
      </c>
      <c r="G187" s="8" t="s">
        <v>6704</v>
      </c>
      <c r="H187" s="8" t="s">
        <v>19</v>
      </c>
      <c r="I187" s="8" t="s">
        <v>28</v>
      </c>
      <c r="J187" s="8" t="s">
        <v>34</v>
      </c>
      <c r="K187" s="8" t="s">
        <v>22</v>
      </c>
    </row>
    <row r="188">
      <c r="A188" s="7">
        <v>2.1210243E7</v>
      </c>
      <c r="B188" s="8" t="s">
        <v>3714</v>
      </c>
      <c r="C188" s="8" t="s">
        <v>14</v>
      </c>
      <c r="D188" s="8" t="s">
        <v>15</v>
      </c>
      <c r="E188" s="8" t="s">
        <v>3541</v>
      </c>
      <c r="F188" s="8" t="s">
        <v>6705</v>
      </c>
      <c r="G188" s="8" t="s">
        <v>6706</v>
      </c>
      <c r="H188" s="8" t="s">
        <v>19</v>
      </c>
      <c r="I188" s="8" t="s">
        <v>28</v>
      </c>
      <c r="J188" s="8" t="s">
        <v>34</v>
      </c>
      <c r="K188" s="8" t="s">
        <v>22</v>
      </c>
    </row>
    <row r="189">
      <c r="A189" s="7">
        <v>2.1210244E7</v>
      </c>
      <c r="B189" s="8" t="s">
        <v>3714</v>
      </c>
      <c r="C189" s="8" t="s">
        <v>14</v>
      </c>
      <c r="D189" s="8" t="s">
        <v>15</v>
      </c>
      <c r="E189" s="8" t="s">
        <v>3541</v>
      </c>
      <c r="F189" s="8" t="s">
        <v>6707</v>
      </c>
      <c r="G189" s="8" t="s">
        <v>6708</v>
      </c>
      <c r="H189" s="8" t="s">
        <v>19</v>
      </c>
      <c r="I189" s="8" t="s">
        <v>28</v>
      </c>
      <c r="J189" s="8" t="s">
        <v>34</v>
      </c>
      <c r="K189" s="8" t="s">
        <v>22</v>
      </c>
    </row>
    <row r="190">
      <c r="A190" s="7">
        <v>2.1210245E7</v>
      </c>
      <c r="B190" s="8" t="s">
        <v>3714</v>
      </c>
      <c r="C190" s="8" t="s">
        <v>14</v>
      </c>
      <c r="D190" s="8" t="s">
        <v>15</v>
      </c>
      <c r="E190" s="8" t="s">
        <v>3541</v>
      </c>
      <c r="F190" s="8" t="s">
        <v>6709</v>
      </c>
      <c r="G190" s="8" t="s">
        <v>6710</v>
      </c>
      <c r="H190" s="8" t="s">
        <v>19</v>
      </c>
      <c r="I190" s="8" t="s">
        <v>28</v>
      </c>
      <c r="J190" s="8" t="s">
        <v>29</v>
      </c>
      <c r="K190" s="8" t="s">
        <v>22</v>
      </c>
    </row>
    <row r="191">
      <c r="A191" s="7">
        <v>2.1210248E7</v>
      </c>
      <c r="B191" s="8" t="s">
        <v>13</v>
      </c>
      <c r="C191" s="8" t="s">
        <v>14</v>
      </c>
      <c r="D191" s="8" t="s">
        <v>15</v>
      </c>
      <c r="E191" s="8" t="s">
        <v>3541</v>
      </c>
      <c r="F191" s="8" t="s">
        <v>3632</v>
      </c>
      <c r="G191" s="8" t="s">
        <v>3541</v>
      </c>
      <c r="H191" s="8" t="s">
        <v>19</v>
      </c>
      <c r="I191" s="8" t="s">
        <v>20</v>
      </c>
      <c r="J191" s="8" t="s">
        <v>21</v>
      </c>
      <c r="K191" s="8" t="s">
        <v>22</v>
      </c>
    </row>
    <row r="192">
      <c r="A192" s="7">
        <v>2.1210249E7</v>
      </c>
      <c r="B192" s="8" t="s">
        <v>13</v>
      </c>
      <c r="C192" s="8" t="s">
        <v>1358</v>
      </c>
      <c r="D192" s="8" t="s">
        <v>15</v>
      </c>
      <c r="E192" s="8" t="s">
        <v>3541</v>
      </c>
      <c r="F192" s="8" t="s">
        <v>3633</v>
      </c>
      <c r="G192" s="8" t="s">
        <v>3541</v>
      </c>
      <c r="H192" s="8" t="s">
        <v>19</v>
      </c>
      <c r="I192" s="8" t="s">
        <v>20</v>
      </c>
      <c r="J192" s="8" t="s">
        <v>34</v>
      </c>
      <c r="K192" s="8" t="s">
        <v>22</v>
      </c>
    </row>
    <row r="193">
      <c r="A193" s="7">
        <v>2.121025E7</v>
      </c>
      <c r="B193" s="8" t="s">
        <v>13</v>
      </c>
      <c r="C193" s="8" t="s">
        <v>14</v>
      </c>
      <c r="D193" s="8" t="s">
        <v>15</v>
      </c>
      <c r="E193" s="8" t="s">
        <v>3541</v>
      </c>
      <c r="F193" s="8" t="s">
        <v>3634</v>
      </c>
      <c r="G193" s="8" t="s">
        <v>3635</v>
      </c>
      <c r="H193" s="8" t="s">
        <v>19</v>
      </c>
      <c r="I193" s="8" t="s">
        <v>20</v>
      </c>
      <c r="J193" s="8" t="s">
        <v>21</v>
      </c>
      <c r="K193" s="8" t="s">
        <v>22</v>
      </c>
    </row>
    <row r="194">
      <c r="A194" s="7">
        <v>2.1210251E7</v>
      </c>
      <c r="B194" s="8" t="s">
        <v>13</v>
      </c>
      <c r="C194" s="8" t="s">
        <v>14</v>
      </c>
      <c r="D194" s="8" t="s">
        <v>15</v>
      </c>
      <c r="E194" s="8" t="s">
        <v>3541</v>
      </c>
      <c r="F194" s="8" t="s">
        <v>3636</v>
      </c>
      <c r="G194" s="8" t="s">
        <v>3541</v>
      </c>
      <c r="H194" s="8" t="s">
        <v>19</v>
      </c>
      <c r="I194" s="8" t="s">
        <v>20</v>
      </c>
      <c r="J194" s="8" t="s">
        <v>21</v>
      </c>
      <c r="K194" s="8" t="s">
        <v>22</v>
      </c>
    </row>
    <row r="195">
      <c r="A195" s="7">
        <v>2.1210252E7</v>
      </c>
      <c r="B195" s="8" t="s">
        <v>13</v>
      </c>
      <c r="C195" s="8" t="s">
        <v>14</v>
      </c>
      <c r="D195" s="8" t="s">
        <v>15</v>
      </c>
      <c r="E195" s="8" t="s">
        <v>3541</v>
      </c>
      <c r="F195" s="8" t="s">
        <v>3637</v>
      </c>
      <c r="G195" s="8" t="s">
        <v>3638</v>
      </c>
      <c r="H195" s="8" t="s">
        <v>19</v>
      </c>
      <c r="I195" s="8" t="s">
        <v>20</v>
      </c>
      <c r="J195" s="8" t="s">
        <v>21</v>
      </c>
      <c r="K195" s="8" t="s">
        <v>22</v>
      </c>
    </row>
    <row r="196">
      <c r="A196" s="7">
        <v>2.1210259E7</v>
      </c>
      <c r="B196" s="8" t="s">
        <v>13</v>
      </c>
      <c r="C196" s="8" t="s">
        <v>14</v>
      </c>
      <c r="D196" s="8" t="s">
        <v>15</v>
      </c>
      <c r="E196" s="8" t="s">
        <v>3541</v>
      </c>
      <c r="F196" s="8" t="s">
        <v>3639</v>
      </c>
      <c r="G196" s="8" t="s">
        <v>3640</v>
      </c>
      <c r="H196" s="8" t="s">
        <v>24</v>
      </c>
      <c r="I196" s="8" t="s">
        <v>20</v>
      </c>
      <c r="J196" s="8" t="s">
        <v>21</v>
      </c>
      <c r="K196" s="8" t="s">
        <v>22</v>
      </c>
    </row>
    <row r="197">
      <c r="A197" s="7">
        <v>2.1210261E7</v>
      </c>
      <c r="B197" s="8" t="s">
        <v>13</v>
      </c>
      <c r="C197" s="8" t="s">
        <v>14</v>
      </c>
      <c r="D197" s="8" t="s">
        <v>15</v>
      </c>
      <c r="E197" s="8" t="s">
        <v>3541</v>
      </c>
      <c r="F197" s="8" t="s">
        <v>3641</v>
      </c>
      <c r="G197" s="8" t="s">
        <v>3541</v>
      </c>
      <c r="H197" s="8" t="s">
        <v>24</v>
      </c>
      <c r="I197" s="8" t="s">
        <v>20</v>
      </c>
      <c r="J197" s="8" t="s">
        <v>21</v>
      </c>
      <c r="K197" s="8" t="s">
        <v>22</v>
      </c>
    </row>
    <row r="198">
      <c r="A198" s="7">
        <v>2.1210262E7</v>
      </c>
      <c r="B198" s="8" t="s">
        <v>13</v>
      </c>
      <c r="C198" s="8" t="s">
        <v>25</v>
      </c>
      <c r="D198" s="8" t="s">
        <v>15</v>
      </c>
      <c r="E198" s="8" t="s">
        <v>3541</v>
      </c>
      <c r="F198" s="8" t="s">
        <v>3642</v>
      </c>
      <c r="G198" s="8" t="s">
        <v>3541</v>
      </c>
      <c r="H198" s="8" t="s">
        <v>24</v>
      </c>
      <c r="I198" s="8" t="s">
        <v>20</v>
      </c>
      <c r="J198" s="8" t="s">
        <v>21</v>
      </c>
      <c r="K198" s="8" t="s">
        <v>30</v>
      </c>
    </row>
    <row r="199">
      <c r="A199" s="7">
        <v>2.1210263E7</v>
      </c>
      <c r="B199" s="8" t="s">
        <v>13</v>
      </c>
      <c r="C199" s="8" t="s">
        <v>25</v>
      </c>
      <c r="D199" s="8" t="s">
        <v>15</v>
      </c>
      <c r="E199" s="8" t="s">
        <v>3541</v>
      </c>
      <c r="F199" s="8" t="s">
        <v>1076</v>
      </c>
      <c r="G199" s="8" t="s">
        <v>3643</v>
      </c>
      <c r="H199" s="8" t="s">
        <v>24</v>
      </c>
      <c r="I199" s="8" t="s">
        <v>20</v>
      </c>
      <c r="J199" s="8" t="s">
        <v>21</v>
      </c>
      <c r="K199" s="8" t="s">
        <v>30</v>
      </c>
    </row>
    <row r="200">
      <c r="A200" s="7">
        <v>2.1210264E7</v>
      </c>
      <c r="B200" s="8" t="s">
        <v>13</v>
      </c>
      <c r="C200" s="8" t="s">
        <v>25</v>
      </c>
      <c r="D200" s="8" t="s">
        <v>15</v>
      </c>
      <c r="E200" s="8" t="s">
        <v>3541</v>
      </c>
      <c r="F200" s="8" t="s">
        <v>3644</v>
      </c>
      <c r="G200" s="8" t="s">
        <v>3643</v>
      </c>
      <c r="H200" s="8" t="s">
        <v>24</v>
      </c>
      <c r="I200" s="8" t="s">
        <v>20</v>
      </c>
      <c r="J200" s="8" t="s">
        <v>21</v>
      </c>
      <c r="K200" s="8" t="s">
        <v>30</v>
      </c>
    </row>
    <row r="201">
      <c r="A201" s="7">
        <v>2.1210265E7</v>
      </c>
      <c r="B201" s="8" t="s">
        <v>13</v>
      </c>
      <c r="C201" s="8" t="s">
        <v>25</v>
      </c>
      <c r="D201" s="8" t="s">
        <v>15</v>
      </c>
      <c r="E201" s="8" t="s">
        <v>3541</v>
      </c>
      <c r="F201" s="8" t="s">
        <v>3645</v>
      </c>
      <c r="G201" s="8" t="s">
        <v>3643</v>
      </c>
      <c r="H201" s="8" t="s">
        <v>24</v>
      </c>
      <c r="I201" s="8" t="s">
        <v>20</v>
      </c>
      <c r="J201" s="8" t="s">
        <v>21</v>
      </c>
      <c r="K201" s="8" t="s">
        <v>30</v>
      </c>
    </row>
    <row r="202">
      <c r="A202" s="7">
        <v>2.1210266E7</v>
      </c>
      <c r="B202" s="8" t="s">
        <v>13</v>
      </c>
      <c r="C202" s="8" t="s">
        <v>25</v>
      </c>
      <c r="D202" s="8" t="s">
        <v>15</v>
      </c>
      <c r="E202" s="8" t="s">
        <v>3541</v>
      </c>
      <c r="F202" s="8" t="s">
        <v>3646</v>
      </c>
      <c r="G202" s="8" t="s">
        <v>3541</v>
      </c>
      <c r="H202" s="8" t="s">
        <v>24</v>
      </c>
      <c r="I202" s="8" t="s">
        <v>20</v>
      </c>
      <c r="J202" s="8" t="s">
        <v>21</v>
      </c>
      <c r="K202" s="8" t="s">
        <v>30</v>
      </c>
    </row>
    <row r="203">
      <c r="A203" s="7">
        <v>2.1210267E7</v>
      </c>
      <c r="B203" s="8" t="s">
        <v>3714</v>
      </c>
      <c r="C203" s="8" t="s">
        <v>25</v>
      </c>
      <c r="D203" s="8" t="s">
        <v>15</v>
      </c>
      <c r="E203" s="8" t="s">
        <v>3541</v>
      </c>
      <c r="F203" s="8" t="s">
        <v>6711</v>
      </c>
      <c r="G203" s="8" t="s">
        <v>3541</v>
      </c>
      <c r="H203" s="8" t="s">
        <v>24</v>
      </c>
      <c r="I203" s="8" t="s">
        <v>20</v>
      </c>
      <c r="J203" s="8" t="s">
        <v>21</v>
      </c>
      <c r="K203" s="8" t="s">
        <v>30</v>
      </c>
    </row>
    <row r="204">
      <c r="A204" s="7">
        <v>2.1210268E7</v>
      </c>
      <c r="B204" s="8" t="s">
        <v>13</v>
      </c>
      <c r="C204" s="8" t="s">
        <v>25</v>
      </c>
      <c r="D204" s="8" t="s">
        <v>15</v>
      </c>
      <c r="E204" s="8" t="s">
        <v>3541</v>
      </c>
      <c r="F204" s="8" t="s">
        <v>3647</v>
      </c>
      <c r="G204" s="8" t="s">
        <v>3541</v>
      </c>
      <c r="H204" s="8" t="s">
        <v>24</v>
      </c>
      <c r="I204" s="8" t="s">
        <v>20</v>
      </c>
      <c r="J204" s="8" t="s">
        <v>21</v>
      </c>
      <c r="K204" s="8" t="s">
        <v>30</v>
      </c>
    </row>
    <row r="205">
      <c r="A205" s="7">
        <v>2.1210271E7</v>
      </c>
      <c r="B205" s="8" t="s">
        <v>13</v>
      </c>
      <c r="C205" s="8" t="s">
        <v>25</v>
      </c>
      <c r="D205" s="8" t="s">
        <v>15</v>
      </c>
      <c r="E205" s="8" t="s">
        <v>3541</v>
      </c>
      <c r="F205" s="8" t="s">
        <v>3648</v>
      </c>
      <c r="G205" s="8" t="s">
        <v>3649</v>
      </c>
      <c r="H205" s="8" t="s">
        <v>19</v>
      </c>
      <c r="I205" s="8" t="s">
        <v>20</v>
      </c>
      <c r="J205" s="8" t="s">
        <v>21</v>
      </c>
      <c r="K205" s="8" t="s">
        <v>30</v>
      </c>
    </row>
    <row r="206">
      <c r="A206" s="7">
        <v>2.1210272E7</v>
      </c>
      <c r="B206" s="8" t="s">
        <v>13</v>
      </c>
      <c r="C206" s="8" t="s">
        <v>25</v>
      </c>
      <c r="D206" s="8" t="s">
        <v>15</v>
      </c>
      <c r="E206" s="8" t="s">
        <v>3541</v>
      </c>
      <c r="F206" s="8" t="s">
        <v>3650</v>
      </c>
      <c r="G206" s="8" t="s">
        <v>3649</v>
      </c>
      <c r="H206" s="8" t="s">
        <v>19</v>
      </c>
      <c r="I206" s="8" t="s">
        <v>20</v>
      </c>
      <c r="J206" s="8" t="s">
        <v>21</v>
      </c>
      <c r="K206" s="8" t="s">
        <v>30</v>
      </c>
    </row>
    <row r="207">
      <c r="A207" s="7">
        <v>2.1210273E7</v>
      </c>
      <c r="B207" s="8" t="s">
        <v>13</v>
      </c>
      <c r="C207" s="8" t="s">
        <v>25</v>
      </c>
      <c r="D207" s="8" t="s">
        <v>15</v>
      </c>
      <c r="E207" s="8" t="s">
        <v>3541</v>
      </c>
      <c r="F207" s="8" t="s">
        <v>3651</v>
      </c>
      <c r="G207" s="8" t="s">
        <v>3649</v>
      </c>
      <c r="H207" s="8" t="s">
        <v>19</v>
      </c>
      <c r="I207" s="8" t="s">
        <v>20</v>
      </c>
      <c r="J207" s="8" t="s">
        <v>21</v>
      </c>
      <c r="K207" s="8" t="s">
        <v>30</v>
      </c>
    </row>
    <row r="208">
      <c r="A208" s="7">
        <v>2.1210274E7</v>
      </c>
      <c r="B208" s="8" t="s">
        <v>13</v>
      </c>
      <c r="C208" s="8" t="s">
        <v>25</v>
      </c>
      <c r="D208" s="8" t="s">
        <v>15</v>
      </c>
      <c r="E208" s="8" t="s">
        <v>3541</v>
      </c>
      <c r="F208" s="8" t="s">
        <v>3652</v>
      </c>
      <c r="G208" s="8" t="s">
        <v>3541</v>
      </c>
      <c r="H208" s="8" t="s">
        <v>24</v>
      </c>
      <c r="I208" s="8" t="s">
        <v>20</v>
      </c>
      <c r="J208" s="8" t="s">
        <v>21</v>
      </c>
      <c r="K208" s="8" t="s">
        <v>30</v>
      </c>
    </row>
    <row r="209">
      <c r="A209" s="7">
        <v>2.1210275E7</v>
      </c>
      <c r="B209" s="8" t="s">
        <v>13</v>
      </c>
      <c r="C209" s="8" t="s">
        <v>25</v>
      </c>
      <c r="D209" s="8" t="s">
        <v>15</v>
      </c>
      <c r="E209" s="8" t="s">
        <v>3541</v>
      </c>
      <c r="F209" s="8" t="s">
        <v>3653</v>
      </c>
      <c r="G209" s="8" t="s">
        <v>3654</v>
      </c>
      <c r="H209" s="8" t="s">
        <v>19</v>
      </c>
      <c r="I209" s="8" t="s">
        <v>20</v>
      </c>
      <c r="J209" s="8" t="s">
        <v>21</v>
      </c>
      <c r="K209" s="8" t="s">
        <v>30</v>
      </c>
    </row>
    <row r="210">
      <c r="A210" s="7">
        <v>2.1210276E7</v>
      </c>
      <c r="B210" s="8" t="s">
        <v>13</v>
      </c>
      <c r="C210" s="8" t="s">
        <v>25</v>
      </c>
      <c r="D210" s="8" t="s">
        <v>15</v>
      </c>
      <c r="E210" s="8" t="s">
        <v>3541</v>
      </c>
      <c r="F210" s="8" t="s">
        <v>3655</v>
      </c>
      <c r="G210" s="8" t="s">
        <v>3541</v>
      </c>
      <c r="H210" s="8" t="s">
        <v>24</v>
      </c>
      <c r="I210" s="8" t="s">
        <v>20</v>
      </c>
      <c r="J210" s="8" t="s">
        <v>21</v>
      </c>
      <c r="K210" s="8" t="s">
        <v>30</v>
      </c>
    </row>
    <row r="211">
      <c r="A211" s="7">
        <v>2.1210277E7</v>
      </c>
      <c r="B211" s="8" t="s">
        <v>13</v>
      </c>
      <c r="C211" s="8" t="s">
        <v>25</v>
      </c>
      <c r="D211" s="8" t="s">
        <v>15</v>
      </c>
      <c r="E211" s="8" t="s">
        <v>3541</v>
      </c>
      <c r="F211" s="8" t="s">
        <v>3656</v>
      </c>
      <c r="G211" s="8" t="s">
        <v>3657</v>
      </c>
      <c r="H211" s="8" t="s">
        <v>19</v>
      </c>
      <c r="I211" s="8" t="s">
        <v>20</v>
      </c>
      <c r="J211" s="8" t="s">
        <v>21</v>
      </c>
      <c r="K211" s="8" t="s">
        <v>30</v>
      </c>
    </row>
    <row r="212">
      <c r="A212" s="7">
        <v>2.1210278E7</v>
      </c>
      <c r="B212" s="8" t="s">
        <v>13</v>
      </c>
      <c r="C212" s="8" t="s">
        <v>25</v>
      </c>
      <c r="D212" s="8" t="s">
        <v>15</v>
      </c>
      <c r="E212" s="8" t="s">
        <v>3541</v>
      </c>
      <c r="F212" s="8" t="s">
        <v>3658</v>
      </c>
      <c r="G212" s="8" t="s">
        <v>3541</v>
      </c>
      <c r="H212" s="8" t="s">
        <v>24</v>
      </c>
      <c r="I212" s="8" t="s">
        <v>20</v>
      </c>
      <c r="J212" s="8" t="s">
        <v>21</v>
      </c>
      <c r="K212" s="8" t="s">
        <v>30</v>
      </c>
    </row>
    <row r="213">
      <c r="A213" s="7">
        <v>2.1210279E7</v>
      </c>
      <c r="B213" s="8" t="s">
        <v>13</v>
      </c>
      <c r="C213" s="8" t="s">
        <v>25</v>
      </c>
      <c r="D213" s="8" t="s">
        <v>15</v>
      </c>
      <c r="E213" s="8" t="s">
        <v>3541</v>
      </c>
      <c r="F213" s="8" t="s">
        <v>3659</v>
      </c>
      <c r="G213" s="8" t="s">
        <v>3541</v>
      </c>
      <c r="H213" s="8" t="s">
        <v>24</v>
      </c>
      <c r="I213" s="8" t="s">
        <v>20</v>
      </c>
      <c r="J213" s="8" t="s">
        <v>29</v>
      </c>
      <c r="K213" s="8" t="s">
        <v>30</v>
      </c>
    </row>
    <row r="214">
      <c r="A214" s="7">
        <v>2.121028E7</v>
      </c>
      <c r="B214" s="8" t="s">
        <v>13</v>
      </c>
      <c r="C214" s="8" t="s">
        <v>25</v>
      </c>
      <c r="D214" s="8" t="s">
        <v>15</v>
      </c>
      <c r="E214" s="8" t="s">
        <v>3541</v>
      </c>
      <c r="F214" s="8" t="s">
        <v>3660</v>
      </c>
      <c r="G214" s="8" t="s">
        <v>3661</v>
      </c>
      <c r="H214" s="8" t="s">
        <v>19</v>
      </c>
      <c r="I214" s="8" t="s">
        <v>20</v>
      </c>
      <c r="J214" s="8" t="s">
        <v>21</v>
      </c>
      <c r="K214" s="8" t="s">
        <v>30</v>
      </c>
    </row>
    <row r="215">
      <c r="A215" s="7">
        <v>2.1210281E7</v>
      </c>
      <c r="B215" s="8" t="s">
        <v>13</v>
      </c>
      <c r="C215" s="8" t="s">
        <v>25</v>
      </c>
      <c r="D215" s="8" t="s">
        <v>15</v>
      </c>
      <c r="E215" s="8" t="s">
        <v>3541</v>
      </c>
      <c r="F215" s="8" t="s">
        <v>3662</v>
      </c>
      <c r="G215" s="8" t="s">
        <v>3541</v>
      </c>
      <c r="H215" s="8" t="s">
        <v>24</v>
      </c>
      <c r="I215" s="8" t="s">
        <v>20</v>
      </c>
      <c r="J215" s="8" t="s">
        <v>29</v>
      </c>
      <c r="K215" s="8" t="s">
        <v>30</v>
      </c>
    </row>
    <row r="216">
      <c r="A216" s="7">
        <v>2.1210282E7</v>
      </c>
      <c r="B216" s="8" t="s">
        <v>13</v>
      </c>
      <c r="C216" s="8" t="s">
        <v>25</v>
      </c>
      <c r="D216" s="8" t="s">
        <v>15</v>
      </c>
      <c r="E216" s="8" t="s">
        <v>3541</v>
      </c>
      <c r="F216" s="8" t="s">
        <v>3663</v>
      </c>
      <c r="G216" s="8" t="s">
        <v>3549</v>
      </c>
      <c r="H216" s="8" t="s">
        <v>19</v>
      </c>
      <c r="I216" s="8" t="s">
        <v>20</v>
      </c>
      <c r="J216" s="8" t="s">
        <v>21</v>
      </c>
      <c r="K216" s="8" t="s">
        <v>30</v>
      </c>
    </row>
    <row r="217">
      <c r="A217" s="7">
        <v>2.1210283E7</v>
      </c>
      <c r="B217" s="8" t="s">
        <v>13</v>
      </c>
      <c r="C217" s="8" t="s">
        <v>25</v>
      </c>
      <c r="D217" s="8" t="s">
        <v>15</v>
      </c>
      <c r="E217" s="8" t="s">
        <v>3541</v>
      </c>
      <c r="F217" s="8" t="s">
        <v>3664</v>
      </c>
      <c r="G217" s="8" t="s">
        <v>3549</v>
      </c>
      <c r="H217" s="8" t="s">
        <v>19</v>
      </c>
      <c r="I217" s="8" t="s">
        <v>20</v>
      </c>
      <c r="J217" s="8" t="s">
        <v>21</v>
      </c>
      <c r="K217" s="8" t="s">
        <v>30</v>
      </c>
    </row>
    <row r="218">
      <c r="A218" s="7">
        <v>2.1210284E7</v>
      </c>
      <c r="B218" s="8" t="s">
        <v>13</v>
      </c>
      <c r="C218" s="8" t="s">
        <v>25</v>
      </c>
      <c r="D218" s="8" t="s">
        <v>15</v>
      </c>
      <c r="E218" s="8" t="s">
        <v>3541</v>
      </c>
      <c r="F218" s="8" t="s">
        <v>3665</v>
      </c>
      <c r="G218" s="8" t="s">
        <v>3549</v>
      </c>
      <c r="H218" s="8" t="s">
        <v>19</v>
      </c>
      <c r="I218" s="8" t="s">
        <v>20</v>
      </c>
      <c r="J218" s="8" t="s">
        <v>21</v>
      </c>
      <c r="K218" s="8" t="s">
        <v>30</v>
      </c>
    </row>
    <row r="219">
      <c r="A219" s="7">
        <v>2.1210285E7</v>
      </c>
      <c r="B219" s="8" t="s">
        <v>13</v>
      </c>
      <c r="C219" s="8" t="s">
        <v>25</v>
      </c>
      <c r="D219" s="8" t="s">
        <v>15</v>
      </c>
      <c r="E219" s="8" t="s">
        <v>3541</v>
      </c>
      <c r="F219" s="8" t="s">
        <v>3666</v>
      </c>
      <c r="G219" s="8" t="s">
        <v>3667</v>
      </c>
      <c r="H219" s="8" t="s">
        <v>19</v>
      </c>
      <c r="I219" s="8" t="s">
        <v>20</v>
      </c>
      <c r="J219" s="8" t="s">
        <v>21</v>
      </c>
      <c r="K219" s="8" t="s">
        <v>30</v>
      </c>
    </row>
    <row r="220">
      <c r="A220" s="7">
        <v>2.1210286E7</v>
      </c>
      <c r="B220" s="8" t="s">
        <v>13</v>
      </c>
      <c r="C220" s="8" t="s">
        <v>25</v>
      </c>
      <c r="D220" s="8" t="s">
        <v>15</v>
      </c>
      <c r="E220" s="8" t="s">
        <v>3541</v>
      </c>
      <c r="F220" s="8" t="s">
        <v>3668</v>
      </c>
      <c r="G220" s="8" t="s">
        <v>3669</v>
      </c>
      <c r="H220" s="8" t="s">
        <v>19</v>
      </c>
      <c r="I220" s="8" t="s">
        <v>20</v>
      </c>
      <c r="J220" s="8" t="s">
        <v>21</v>
      </c>
      <c r="K220" s="8" t="s">
        <v>30</v>
      </c>
    </row>
    <row r="221">
      <c r="A221" s="7">
        <v>2.1210287E7</v>
      </c>
      <c r="B221" s="8" t="s">
        <v>13</v>
      </c>
      <c r="C221" s="8" t="s">
        <v>25</v>
      </c>
      <c r="D221" s="8" t="s">
        <v>15</v>
      </c>
      <c r="E221" s="8" t="s">
        <v>3541</v>
      </c>
      <c r="F221" s="8" t="s">
        <v>3670</v>
      </c>
      <c r="G221" s="8" t="s">
        <v>3667</v>
      </c>
      <c r="H221" s="8" t="s">
        <v>19</v>
      </c>
      <c r="I221" s="8" t="s">
        <v>20</v>
      </c>
      <c r="J221" s="8" t="s">
        <v>21</v>
      </c>
      <c r="K221" s="8" t="s">
        <v>30</v>
      </c>
    </row>
    <row r="222">
      <c r="A222" s="7">
        <v>2.1210288E7</v>
      </c>
      <c r="B222" s="8" t="s">
        <v>13</v>
      </c>
      <c r="C222" s="8" t="s">
        <v>25</v>
      </c>
      <c r="D222" s="8" t="s">
        <v>15</v>
      </c>
      <c r="E222" s="8" t="s">
        <v>3541</v>
      </c>
      <c r="F222" s="8" t="s">
        <v>3671</v>
      </c>
      <c r="G222" s="8" t="s">
        <v>3672</v>
      </c>
      <c r="H222" s="8" t="s">
        <v>19</v>
      </c>
      <c r="I222" s="8" t="s">
        <v>20</v>
      </c>
      <c r="J222" s="8" t="s">
        <v>21</v>
      </c>
      <c r="K222" s="8" t="s">
        <v>30</v>
      </c>
    </row>
    <row r="223">
      <c r="A223" s="7">
        <v>2.1210289E7</v>
      </c>
      <c r="B223" s="8" t="s">
        <v>13</v>
      </c>
      <c r="C223" s="8" t="s">
        <v>25</v>
      </c>
      <c r="D223" s="8" t="s">
        <v>15</v>
      </c>
      <c r="E223" s="8" t="s">
        <v>3541</v>
      </c>
      <c r="F223" s="8" t="s">
        <v>3673</v>
      </c>
      <c r="G223" s="8" t="s">
        <v>3667</v>
      </c>
      <c r="H223" s="8" t="s">
        <v>19</v>
      </c>
      <c r="I223" s="8" t="s">
        <v>20</v>
      </c>
      <c r="J223" s="8" t="s">
        <v>21</v>
      </c>
      <c r="K223" s="8" t="s">
        <v>30</v>
      </c>
    </row>
    <row r="224">
      <c r="A224" s="7">
        <v>2.121029E7</v>
      </c>
      <c r="B224" s="8" t="s">
        <v>13</v>
      </c>
      <c r="C224" s="8" t="s">
        <v>25</v>
      </c>
      <c r="D224" s="8" t="s">
        <v>15</v>
      </c>
      <c r="E224" s="8" t="s">
        <v>3541</v>
      </c>
      <c r="F224" s="8" t="s">
        <v>3674</v>
      </c>
      <c r="G224" s="8" t="s">
        <v>3541</v>
      </c>
      <c r="H224" s="8" t="s">
        <v>24</v>
      </c>
      <c r="I224" s="8" t="s">
        <v>20</v>
      </c>
      <c r="J224" s="8" t="s">
        <v>29</v>
      </c>
      <c r="K224" s="8" t="s">
        <v>30</v>
      </c>
    </row>
    <row r="225">
      <c r="A225" s="7">
        <v>2.1210291E7</v>
      </c>
      <c r="B225" s="8" t="s">
        <v>13</v>
      </c>
      <c r="C225" s="8" t="s">
        <v>25</v>
      </c>
      <c r="D225" s="8" t="s">
        <v>15</v>
      </c>
      <c r="E225" s="8" t="s">
        <v>3541</v>
      </c>
      <c r="F225" s="8" t="s">
        <v>3675</v>
      </c>
      <c r="G225" s="8" t="s">
        <v>3541</v>
      </c>
      <c r="H225" s="8" t="s">
        <v>24</v>
      </c>
      <c r="I225" s="8" t="s">
        <v>20</v>
      </c>
      <c r="J225" s="8" t="s">
        <v>29</v>
      </c>
      <c r="K225" s="8" t="s">
        <v>30</v>
      </c>
    </row>
    <row r="226">
      <c r="A226" s="7">
        <v>2.1210292E7</v>
      </c>
      <c r="B226" s="8" t="s">
        <v>13</v>
      </c>
      <c r="C226" s="8" t="s">
        <v>25</v>
      </c>
      <c r="D226" s="8" t="s">
        <v>15</v>
      </c>
      <c r="E226" s="8" t="s">
        <v>3541</v>
      </c>
      <c r="F226" s="8" t="s">
        <v>3676</v>
      </c>
      <c r="G226" s="8" t="s">
        <v>3541</v>
      </c>
      <c r="H226" s="8" t="s">
        <v>24</v>
      </c>
      <c r="I226" s="8" t="s">
        <v>20</v>
      </c>
      <c r="J226" s="8" t="s">
        <v>21</v>
      </c>
      <c r="K226" s="8" t="s">
        <v>30</v>
      </c>
    </row>
    <row r="227">
      <c r="A227" s="7">
        <v>2.1210293E7</v>
      </c>
      <c r="B227" s="8" t="s">
        <v>13</v>
      </c>
      <c r="C227" s="8" t="s">
        <v>25</v>
      </c>
      <c r="D227" s="8" t="s">
        <v>15</v>
      </c>
      <c r="E227" s="8" t="s">
        <v>3541</v>
      </c>
      <c r="F227" s="8" t="s">
        <v>3677</v>
      </c>
      <c r="G227" s="8" t="s">
        <v>3667</v>
      </c>
      <c r="H227" s="8" t="s">
        <v>19</v>
      </c>
      <c r="I227" s="8" t="s">
        <v>20</v>
      </c>
      <c r="J227" s="8" t="s">
        <v>29</v>
      </c>
      <c r="K227" s="8" t="s">
        <v>30</v>
      </c>
    </row>
    <row r="228">
      <c r="A228" s="7">
        <v>2.1210294E7</v>
      </c>
      <c r="B228" s="8" t="s">
        <v>13</v>
      </c>
      <c r="C228" s="8" t="s">
        <v>25</v>
      </c>
      <c r="D228" s="8" t="s">
        <v>15</v>
      </c>
      <c r="E228" s="8" t="s">
        <v>3541</v>
      </c>
      <c r="F228" s="8" t="s">
        <v>3678</v>
      </c>
      <c r="G228" s="8" t="s">
        <v>3679</v>
      </c>
      <c r="H228" s="8" t="s">
        <v>19</v>
      </c>
      <c r="I228" s="8" t="s">
        <v>20</v>
      </c>
      <c r="J228" s="8" t="s">
        <v>29</v>
      </c>
      <c r="K228" s="8" t="s">
        <v>30</v>
      </c>
    </row>
    <row r="229">
      <c r="A229" s="7">
        <v>2.1210295E7</v>
      </c>
      <c r="B229" s="8" t="s">
        <v>13</v>
      </c>
      <c r="C229" s="8" t="s">
        <v>25</v>
      </c>
      <c r="D229" s="8" t="s">
        <v>15</v>
      </c>
      <c r="E229" s="8" t="s">
        <v>3541</v>
      </c>
      <c r="F229" s="8" t="s">
        <v>3680</v>
      </c>
      <c r="G229" s="8" t="s">
        <v>3681</v>
      </c>
      <c r="H229" s="8" t="s">
        <v>19</v>
      </c>
      <c r="I229" s="8" t="s">
        <v>20</v>
      </c>
      <c r="J229" s="8" t="s">
        <v>29</v>
      </c>
      <c r="K229" s="8" t="s">
        <v>30</v>
      </c>
    </row>
    <row r="230">
      <c r="A230" s="7">
        <v>2.1210296E7</v>
      </c>
      <c r="B230" s="8" t="s">
        <v>13</v>
      </c>
      <c r="C230" s="8" t="s">
        <v>25</v>
      </c>
      <c r="D230" s="8" t="s">
        <v>15</v>
      </c>
      <c r="E230" s="8" t="s">
        <v>3541</v>
      </c>
      <c r="F230" s="8" t="s">
        <v>3682</v>
      </c>
      <c r="G230" s="8" t="s">
        <v>3683</v>
      </c>
      <c r="H230" s="8" t="s">
        <v>19</v>
      </c>
      <c r="I230" s="8" t="s">
        <v>20</v>
      </c>
      <c r="J230" s="8" t="s">
        <v>29</v>
      </c>
      <c r="K230" s="8" t="s">
        <v>30</v>
      </c>
    </row>
    <row r="231">
      <c r="A231" s="7">
        <v>2.1210297E7</v>
      </c>
      <c r="B231" s="8" t="s">
        <v>13</v>
      </c>
      <c r="C231" s="8" t="s">
        <v>25</v>
      </c>
      <c r="D231" s="8" t="s">
        <v>15</v>
      </c>
      <c r="E231" s="8" t="s">
        <v>3541</v>
      </c>
      <c r="F231" s="8" t="s">
        <v>3684</v>
      </c>
      <c r="G231" s="8" t="s">
        <v>3685</v>
      </c>
      <c r="H231" s="8" t="s">
        <v>19</v>
      </c>
      <c r="I231" s="8" t="s">
        <v>20</v>
      </c>
      <c r="J231" s="8" t="s">
        <v>21</v>
      </c>
      <c r="K231" s="8" t="s">
        <v>30</v>
      </c>
    </row>
    <row r="232">
      <c r="A232" s="7">
        <v>2.1210298E7</v>
      </c>
      <c r="B232" s="8" t="s">
        <v>13</v>
      </c>
      <c r="C232" s="8" t="s">
        <v>25</v>
      </c>
      <c r="D232" s="8" t="s">
        <v>15</v>
      </c>
      <c r="E232" s="8" t="s">
        <v>3541</v>
      </c>
      <c r="F232" s="8" t="s">
        <v>3686</v>
      </c>
      <c r="G232" s="8" t="s">
        <v>3685</v>
      </c>
      <c r="H232" s="8" t="s">
        <v>19</v>
      </c>
      <c r="I232" s="8" t="s">
        <v>20</v>
      </c>
      <c r="J232" s="8" t="s">
        <v>29</v>
      </c>
      <c r="K232" s="8" t="s">
        <v>30</v>
      </c>
    </row>
    <row r="233">
      <c r="A233" s="7">
        <v>2.1210299E7</v>
      </c>
      <c r="B233" s="8" t="s">
        <v>13</v>
      </c>
      <c r="C233" s="8" t="s">
        <v>25</v>
      </c>
      <c r="D233" s="8" t="s">
        <v>15</v>
      </c>
      <c r="E233" s="8" t="s">
        <v>3541</v>
      </c>
      <c r="F233" s="8" t="s">
        <v>3687</v>
      </c>
      <c r="G233" s="8" t="s">
        <v>3685</v>
      </c>
      <c r="H233" s="8" t="s">
        <v>19</v>
      </c>
      <c r="I233" s="8" t="s">
        <v>20</v>
      </c>
      <c r="J233" s="8" t="s">
        <v>29</v>
      </c>
      <c r="K233" s="8" t="s">
        <v>30</v>
      </c>
    </row>
    <row r="234">
      <c r="A234" s="7">
        <v>2.12103E7</v>
      </c>
      <c r="B234" s="8" t="s">
        <v>13</v>
      </c>
      <c r="C234" s="8" t="s">
        <v>25</v>
      </c>
      <c r="D234" s="8" t="s">
        <v>15</v>
      </c>
      <c r="E234" s="8" t="s">
        <v>3541</v>
      </c>
      <c r="F234" s="8" t="s">
        <v>3688</v>
      </c>
      <c r="G234" s="8" t="s">
        <v>3689</v>
      </c>
      <c r="H234" s="8" t="s">
        <v>19</v>
      </c>
      <c r="I234" s="8" t="s">
        <v>20</v>
      </c>
      <c r="J234" s="8" t="s">
        <v>29</v>
      </c>
      <c r="K234" s="8" t="s">
        <v>30</v>
      </c>
    </row>
    <row r="235">
      <c r="A235" s="7">
        <v>2.1210301E7</v>
      </c>
      <c r="B235" s="8" t="s">
        <v>13</v>
      </c>
      <c r="C235" s="8" t="s">
        <v>25</v>
      </c>
      <c r="D235" s="8" t="s">
        <v>15</v>
      </c>
      <c r="E235" s="8" t="s">
        <v>3541</v>
      </c>
      <c r="F235" s="8" t="s">
        <v>3690</v>
      </c>
      <c r="G235" s="8" t="s">
        <v>3691</v>
      </c>
      <c r="H235" s="8" t="s">
        <v>19</v>
      </c>
      <c r="I235" s="8" t="s">
        <v>20</v>
      </c>
      <c r="J235" s="8" t="s">
        <v>29</v>
      </c>
      <c r="K235" s="8" t="s">
        <v>30</v>
      </c>
    </row>
    <row r="236">
      <c r="A236" s="7">
        <v>2.1210302E7</v>
      </c>
      <c r="B236" s="8" t="s">
        <v>13</v>
      </c>
      <c r="C236" s="8" t="s">
        <v>25</v>
      </c>
      <c r="D236" s="8" t="s">
        <v>15</v>
      </c>
      <c r="E236" s="8" t="s">
        <v>3541</v>
      </c>
      <c r="F236" s="8" t="s">
        <v>3692</v>
      </c>
      <c r="G236" s="8" t="s">
        <v>3691</v>
      </c>
      <c r="H236" s="8" t="s">
        <v>19</v>
      </c>
      <c r="I236" s="8" t="s">
        <v>20</v>
      </c>
      <c r="J236" s="8" t="s">
        <v>21</v>
      </c>
      <c r="K236" s="8" t="s">
        <v>30</v>
      </c>
    </row>
    <row r="237">
      <c r="A237" s="7">
        <v>2.1210303E7</v>
      </c>
      <c r="B237" s="8" t="s">
        <v>13</v>
      </c>
      <c r="C237" s="8" t="s">
        <v>25</v>
      </c>
      <c r="D237" s="8" t="s">
        <v>15</v>
      </c>
      <c r="E237" s="8" t="s">
        <v>3541</v>
      </c>
      <c r="F237" s="8" t="s">
        <v>3693</v>
      </c>
      <c r="G237" s="8" t="s">
        <v>3685</v>
      </c>
      <c r="H237" s="8" t="s">
        <v>19</v>
      </c>
      <c r="I237" s="8" t="s">
        <v>20</v>
      </c>
      <c r="J237" s="8" t="s">
        <v>21</v>
      </c>
      <c r="K237" s="8" t="s">
        <v>30</v>
      </c>
    </row>
    <row r="238">
      <c r="A238" s="7">
        <v>2.1210304E7</v>
      </c>
      <c r="B238" s="8" t="s">
        <v>13</v>
      </c>
      <c r="C238" s="8" t="s">
        <v>25</v>
      </c>
      <c r="D238" s="8" t="s">
        <v>15</v>
      </c>
      <c r="E238" s="8" t="s">
        <v>3541</v>
      </c>
      <c r="F238" s="8" t="s">
        <v>3694</v>
      </c>
      <c r="G238" s="8" t="s">
        <v>3685</v>
      </c>
      <c r="H238" s="8" t="s">
        <v>19</v>
      </c>
      <c r="I238" s="8" t="s">
        <v>20</v>
      </c>
      <c r="J238" s="8" t="s">
        <v>21</v>
      </c>
      <c r="K238" s="8" t="s">
        <v>30</v>
      </c>
    </row>
    <row r="239">
      <c r="A239" s="7">
        <v>2.1210305E7</v>
      </c>
      <c r="B239" s="8" t="s">
        <v>13</v>
      </c>
      <c r="C239" s="8" t="s">
        <v>25</v>
      </c>
      <c r="D239" s="8" t="s">
        <v>15</v>
      </c>
      <c r="E239" s="8" t="s">
        <v>3541</v>
      </c>
      <c r="F239" s="8" t="s">
        <v>3695</v>
      </c>
      <c r="G239" s="8" t="s">
        <v>3685</v>
      </c>
      <c r="H239" s="8" t="s">
        <v>19</v>
      </c>
      <c r="I239" s="8" t="s">
        <v>20</v>
      </c>
      <c r="J239" s="8" t="s">
        <v>21</v>
      </c>
      <c r="K239" s="8" t="s">
        <v>30</v>
      </c>
    </row>
    <row r="240">
      <c r="A240" s="7">
        <v>2.1210306E7</v>
      </c>
      <c r="B240" s="8" t="s">
        <v>13</v>
      </c>
      <c r="C240" s="8" t="s">
        <v>25</v>
      </c>
      <c r="D240" s="8" t="s">
        <v>15</v>
      </c>
      <c r="E240" s="8" t="s">
        <v>3541</v>
      </c>
      <c r="F240" s="8" t="s">
        <v>3696</v>
      </c>
      <c r="G240" s="8" t="s">
        <v>3685</v>
      </c>
      <c r="H240" s="8" t="s">
        <v>19</v>
      </c>
      <c r="I240" s="8" t="s">
        <v>20</v>
      </c>
      <c r="J240" s="8" t="s">
        <v>21</v>
      </c>
      <c r="K240" s="8" t="s">
        <v>30</v>
      </c>
    </row>
    <row r="241">
      <c r="A241" s="7">
        <v>2.1210307E7</v>
      </c>
      <c r="B241" s="8" t="s">
        <v>13</v>
      </c>
      <c r="C241" s="8" t="s">
        <v>25</v>
      </c>
      <c r="D241" s="8" t="s">
        <v>15</v>
      </c>
      <c r="E241" s="8" t="s">
        <v>3541</v>
      </c>
      <c r="F241" s="8" t="s">
        <v>3697</v>
      </c>
      <c r="G241" s="8" t="s">
        <v>3685</v>
      </c>
      <c r="H241" s="8" t="s">
        <v>19</v>
      </c>
      <c r="I241" s="8" t="s">
        <v>20</v>
      </c>
      <c r="J241" s="8" t="s">
        <v>29</v>
      </c>
      <c r="K241" s="8" t="s">
        <v>30</v>
      </c>
    </row>
    <row r="242">
      <c r="A242" s="7">
        <v>2.1210308E7</v>
      </c>
      <c r="B242" s="8" t="s">
        <v>13</v>
      </c>
      <c r="C242" s="8" t="s">
        <v>25</v>
      </c>
      <c r="D242" s="8" t="s">
        <v>15</v>
      </c>
      <c r="E242" s="8" t="s">
        <v>3541</v>
      </c>
      <c r="F242" s="8" t="s">
        <v>3698</v>
      </c>
      <c r="G242" s="8" t="s">
        <v>3699</v>
      </c>
      <c r="H242" s="8" t="s">
        <v>19</v>
      </c>
      <c r="I242" s="8" t="s">
        <v>20</v>
      </c>
      <c r="J242" s="8" t="s">
        <v>29</v>
      </c>
      <c r="K242" s="8" t="s">
        <v>30</v>
      </c>
    </row>
    <row r="243">
      <c r="A243" s="7">
        <v>2.1210309E7</v>
      </c>
      <c r="B243" s="8" t="s">
        <v>13</v>
      </c>
      <c r="C243" s="8" t="s">
        <v>25</v>
      </c>
      <c r="D243" s="8" t="s">
        <v>15</v>
      </c>
      <c r="E243" s="8" t="s">
        <v>3541</v>
      </c>
      <c r="F243" s="8" t="s">
        <v>3700</v>
      </c>
      <c r="G243" s="8" t="s">
        <v>3699</v>
      </c>
      <c r="H243" s="8" t="s">
        <v>19</v>
      </c>
      <c r="I243" s="8" t="s">
        <v>20</v>
      </c>
      <c r="J243" s="8" t="s">
        <v>29</v>
      </c>
      <c r="K243" s="8" t="s">
        <v>30</v>
      </c>
    </row>
    <row r="244">
      <c r="A244" s="7">
        <v>2.121031E7</v>
      </c>
      <c r="B244" s="8" t="s">
        <v>13</v>
      </c>
      <c r="C244" s="8" t="s">
        <v>25</v>
      </c>
      <c r="D244" s="8" t="s">
        <v>15</v>
      </c>
      <c r="E244" s="8" t="s">
        <v>3541</v>
      </c>
      <c r="F244" s="8" t="s">
        <v>3701</v>
      </c>
      <c r="G244" s="8" t="s">
        <v>3699</v>
      </c>
      <c r="H244" s="8" t="s">
        <v>19</v>
      </c>
      <c r="I244" s="8" t="s">
        <v>20</v>
      </c>
      <c r="J244" s="8" t="s">
        <v>29</v>
      </c>
      <c r="K244" s="8" t="s">
        <v>30</v>
      </c>
    </row>
    <row r="245">
      <c r="A245" s="7">
        <v>2.1210311E7</v>
      </c>
      <c r="B245" s="8" t="s">
        <v>13</v>
      </c>
      <c r="C245" s="8" t="s">
        <v>25</v>
      </c>
      <c r="D245" s="8" t="s">
        <v>15</v>
      </c>
      <c r="E245" s="8" t="s">
        <v>3541</v>
      </c>
      <c r="F245" s="8" t="s">
        <v>3702</v>
      </c>
      <c r="G245" s="8" t="s">
        <v>3685</v>
      </c>
      <c r="H245" s="8" t="s">
        <v>19</v>
      </c>
      <c r="I245" s="8" t="s">
        <v>20</v>
      </c>
      <c r="J245" s="8" t="s">
        <v>21</v>
      </c>
      <c r="K245" s="8" t="s">
        <v>30</v>
      </c>
    </row>
    <row r="246">
      <c r="A246" s="7">
        <v>2.1210312E7</v>
      </c>
      <c r="B246" s="8" t="s">
        <v>13</v>
      </c>
      <c r="C246" s="8" t="s">
        <v>25</v>
      </c>
      <c r="D246" s="8" t="s">
        <v>15</v>
      </c>
      <c r="E246" s="8" t="s">
        <v>3541</v>
      </c>
      <c r="F246" s="8" t="s">
        <v>3703</v>
      </c>
      <c r="G246" s="8" t="s">
        <v>3685</v>
      </c>
      <c r="H246" s="8" t="s">
        <v>19</v>
      </c>
      <c r="I246" s="8" t="s">
        <v>20</v>
      </c>
      <c r="J246" s="8" t="s">
        <v>29</v>
      </c>
      <c r="K246" s="8" t="s">
        <v>30</v>
      </c>
    </row>
    <row r="247">
      <c r="A247" s="7">
        <v>2.1210313E7</v>
      </c>
      <c r="B247" s="8" t="s">
        <v>13</v>
      </c>
      <c r="C247" s="8" t="s">
        <v>25</v>
      </c>
      <c r="D247" s="8" t="s">
        <v>15</v>
      </c>
      <c r="E247" s="8" t="s">
        <v>3541</v>
      </c>
      <c r="F247" s="8" t="s">
        <v>3704</v>
      </c>
      <c r="G247" s="8" t="s">
        <v>3691</v>
      </c>
      <c r="H247" s="8" t="s">
        <v>19</v>
      </c>
      <c r="I247" s="8" t="s">
        <v>20</v>
      </c>
      <c r="J247" s="8" t="s">
        <v>21</v>
      </c>
      <c r="K247" s="8" t="s">
        <v>30</v>
      </c>
    </row>
    <row r="248">
      <c r="A248" s="7">
        <v>2.1210314E7</v>
      </c>
      <c r="B248" s="8" t="s">
        <v>13</v>
      </c>
      <c r="C248" s="8" t="s">
        <v>25</v>
      </c>
      <c r="D248" s="8" t="s">
        <v>15</v>
      </c>
      <c r="E248" s="8" t="s">
        <v>3541</v>
      </c>
      <c r="F248" s="8" t="s">
        <v>3705</v>
      </c>
      <c r="G248" s="8" t="s">
        <v>3623</v>
      </c>
      <c r="H248" s="8" t="s">
        <v>19</v>
      </c>
      <c r="I248" s="8" t="s">
        <v>20</v>
      </c>
      <c r="J248" s="8" t="s">
        <v>29</v>
      </c>
      <c r="K248" s="8" t="s">
        <v>30</v>
      </c>
    </row>
    <row r="249">
      <c r="A249" s="7">
        <v>2.1210315E7</v>
      </c>
      <c r="B249" s="8" t="s">
        <v>13</v>
      </c>
      <c r="C249" s="8" t="s">
        <v>25</v>
      </c>
      <c r="D249" s="8" t="s">
        <v>15</v>
      </c>
      <c r="E249" s="8" t="s">
        <v>3541</v>
      </c>
      <c r="F249" s="8" t="s">
        <v>3706</v>
      </c>
      <c r="G249" s="8" t="s">
        <v>3691</v>
      </c>
      <c r="H249" s="8" t="s">
        <v>19</v>
      </c>
      <c r="I249" s="8" t="s">
        <v>20</v>
      </c>
      <c r="J249" s="8" t="s">
        <v>21</v>
      </c>
      <c r="K249" s="8" t="s">
        <v>30</v>
      </c>
    </row>
    <row r="250">
      <c r="A250" s="7">
        <v>2.1210316E7</v>
      </c>
      <c r="B250" s="8" t="s">
        <v>13</v>
      </c>
      <c r="C250" s="8" t="s">
        <v>25</v>
      </c>
      <c r="D250" s="8" t="s">
        <v>15</v>
      </c>
      <c r="E250" s="8" t="s">
        <v>3541</v>
      </c>
      <c r="F250" s="8" t="s">
        <v>3707</v>
      </c>
      <c r="G250" s="8" t="s">
        <v>3708</v>
      </c>
      <c r="H250" s="8" t="s">
        <v>19</v>
      </c>
      <c r="I250" s="8" t="s">
        <v>20</v>
      </c>
      <c r="J250" s="8" t="s">
        <v>21</v>
      </c>
      <c r="K250" s="8" t="s">
        <v>30</v>
      </c>
    </row>
    <row r="251">
      <c r="A251" s="7">
        <v>2.1210317E7</v>
      </c>
      <c r="B251" s="8" t="s">
        <v>13</v>
      </c>
      <c r="C251" s="8" t="s">
        <v>25</v>
      </c>
      <c r="D251" s="8" t="s">
        <v>15</v>
      </c>
      <c r="E251" s="8" t="s">
        <v>3541</v>
      </c>
      <c r="F251" s="8" t="s">
        <v>3709</v>
      </c>
      <c r="G251" s="8" t="s">
        <v>3691</v>
      </c>
      <c r="H251" s="8" t="s">
        <v>19</v>
      </c>
      <c r="I251" s="8" t="s">
        <v>20</v>
      </c>
      <c r="J251" s="8" t="s">
        <v>29</v>
      </c>
      <c r="K251" s="8" t="s">
        <v>30</v>
      </c>
    </row>
    <row r="252">
      <c r="A252" s="7">
        <v>2.1210318E7</v>
      </c>
      <c r="B252" s="8" t="s">
        <v>13</v>
      </c>
      <c r="C252" s="8" t="s">
        <v>25</v>
      </c>
      <c r="D252" s="8" t="s">
        <v>15</v>
      </c>
      <c r="E252" s="8" t="s">
        <v>3541</v>
      </c>
      <c r="F252" s="8" t="s">
        <v>3710</v>
      </c>
      <c r="G252" s="8" t="s">
        <v>3691</v>
      </c>
      <c r="H252" s="8" t="s">
        <v>19</v>
      </c>
      <c r="I252" s="8" t="s">
        <v>20</v>
      </c>
      <c r="J252" s="8" t="s">
        <v>21</v>
      </c>
      <c r="K252" s="8" t="s">
        <v>30</v>
      </c>
    </row>
    <row r="253">
      <c r="A253" s="7">
        <v>2.1210319E7</v>
      </c>
      <c r="B253" s="8" t="s">
        <v>13</v>
      </c>
      <c r="C253" s="8" t="s">
        <v>25</v>
      </c>
      <c r="D253" s="8" t="s">
        <v>15</v>
      </c>
      <c r="E253" s="8" t="s">
        <v>3541</v>
      </c>
      <c r="F253" s="8" t="s">
        <v>3711</v>
      </c>
      <c r="G253" s="8" t="s">
        <v>3712</v>
      </c>
      <c r="H253" s="8" t="s">
        <v>24</v>
      </c>
      <c r="I253" s="8" t="s">
        <v>20</v>
      </c>
      <c r="J253" s="8" t="s">
        <v>29</v>
      </c>
      <c r="K253" s="8" t="s">
        <v>30</v>
      </c>
    </row>
    <row r="254">
      <c r="A254" s="7">
        <v>2.121032E7</v>
      </c>
      <c r="B254" s="8" t="s">
        <v>13</v>
      </c>
      <c r="C254" s="8" t="s">
        <v>25</v>
      </c>
      <c r="D254" s="8" t="s">
        <v>15</v>
      </c>
      <c r="E254" s="8" t="s">
        <v>3541</v>
      </c>
      <c r="F254" s="8" t="s">
        <v>3713</v>
      </c>
      <c r="G254" s="8" t="s">
        <v>3685</v>
      </c>
      <c r="H254" s="8" t="s">
        <v>19</v>
      </c>
      <c r="I254" s="8" t="s">
        <v>20</v>
      </c>
      <c r="J254" s="8" t="s">
        <v>21</v>
      </c>
      <c r="K254" s="8" t="s">
        <v>30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3.88"/>
    <col customWidth="1" min="11" max="11" width="15.63"/>
  </cols>
  <sheetData>
    <row r="1">
      <c r="A1" s="10" t="s">
        <v>6714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181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32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2.1020001E7</v>
      </c>
      <c r="B6" s="8" t="s">
        <v>3714</v>
      </c>
      <c r="C6" s="8" t="s">
        <v>14</v>
      </c>
      <c r="D6" s="8" t="s">
        <v>15</v>
      </c>
      <c r="E6" s="8" t="s">
        <v>206</v>
      </c>
      <c r="F6" s="8" t="s">
        <v>3784</v>
      </c>
      <c r="G6" s="8" t="s">
        <v>3785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2.1020002E7</v>
      </c>
      <c r="B7" s="8" t="s">
        <v>3714</v>
      </c>
      <c r="C7" s="8" t="s">
        <v>14</v>
      </c>
      <c r="D7" s="8" t="s">
        <v>15</v>
      </c>
      <c r="E7" s="8" t="s">
        <v>206</v>
      </c>
      <c r="F7" s="8" t="s">
        <v>3786</v>
      </c>
      <c r="G7" s="8" t="s">
        <v>50</v>
      </c>
      <c r="H7" s="8" t="s">
        <v>24</v>
      </c>
      <c r="I7" s="8" t="s">
        <v>28</v>
      </c>
      <c r="J7" s="8" t="s">
        <v>34</v>
      </c>
      <c r="K7" s="8" t="s">
        <v>22</v>
      </c>
    </row>
    <row r="8">
      <c r="A8" s="7">
        <v>2.1020003E7</v>
      </c>
      <c r="B8" s="8" t="s">
        <v>3714</v>
      </c>
      <c r="C8" s="8" t="s">
        <v>14</v>
      </c>
      <c r="D8" s="8" t="s">
        <v>15</v>
      </c>
      <c r="E8" s="8" t="s">
        <v>206</v>
      </c>
      <c r="F8" s="8" t="s">
        <v>3787</v>
      </c>
      <c r="G8" s="8" t="s">
        <v>50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2.1020004E7</v>
      </c>
      <c r="B9" s="8" t="s">
        <v>3714</v>
      </c>
      <c r="C9" s="8" t="s">
        <v>14</v>
      </c>
      <c r="D9" s="8" t="s">
        <v>15</v>
      </c>
      <c r="E9" s="8" t="s">
        <v>206</v>
      </c>
      <c r="F9" s="8" t="s">
        <v>3788</v>
      </c>
      <c r="G9" s="8" t="s">
        <v>208</v>
      </c>
      <c r="H9" s="8" t="s">
        <v>24</v>
      </c>
      <c r="I9" s="8" t="s">
        <v>20</v>
      </c>
      <c r="J9" s="8" t="s">
        <v>34</v>
      </c>
      <c r="K9" s="8" t="s">
        <v>22</v>
      </c>
    </row>
    <row r="10">
      <c r="A10" s="7">
        <v>2.1020005E7</v>
      </c>
      <c r="B10" s="8" t="s">
        <v>3714</v>
      </c>
      <c r="C10" s="8" t="s">
        <v>14</v>
      </c>
      <c r="D10" s="8" t="s">
        <v>15</v>
      </c>
      <c r="E10" s="8" t="s">
        <v>206</v>
      </c>
      <c r="F10" s="8" t="s">
        <v>3789</v>
      </c>
      <c r="G10" s="8" t="s">
        <v>3790</v>
      </c>
      <c r="H10" s="8" t="s">
        <v>19</v>
      </c>
      <c r="I10" s="8" t="s">
        <v>28</v>
      </c>
      <c r="J10" s="8" t="s">
        <v>34</v>
      </c>
      <c r="K10" s="8" t="s">
        <v>22</v>
      </c>
    </row>
    <row r="11">
      <c r="A11" s="7">
        <v>2.1020006E7</v>
      </c>
      <c r="B11" s="8" t="s">
        <v>3714</v>
      </c>
      <c r="C11" s="8" t="s">
        <v>14</v>
      </c>
      <c r="D11" s="8" t="s">
        <v>15</v>
      </c>
      <c r="E11" s="8" t="s">
        <v>206</v>
      </c>
      <c r="F11" s="8" t="s">
        <v>3791</v>
      </c>
      <c r="G11" s="8" t="s">
        <v>3792</v>
      </c>
      <c r="H11" s="8" t="s">
        <v>24</v>
      </c>
      <c r="I11" s="8" t="s">
        <v>28</v>
      </c>
      <c r="J11" s="8" t="s">
        <v>34</v>
      </c>
      <c r="K11" s="8" t="s">
        <v>22</v>
      </c>
    </row>
    <row r="12">
      <c r="A12" s="7">
        <v>2.1020007E7</v>
      </c>
      <c r="B12" s="8" t="s">
        <v>3714</v>
      </c>
      <c r="C12" s="8" t="s">
        <v>14</v>
      </c>
      <c r="D12" s="8" t="s">
        <v>15</v>
      </c>
      <c r="E12" s="8" t="s">
        <v>206</v>
      </c>
      <c r="F12" s="8" t="s">
        <v>3793</v>
      </c>
      <c r="G12" s="8" t="s">
        <v>223</v>
      </c>
      <c r="H12" s="8" t="s">
        <v>24</v>
      </c>
      <c r="I12" s="8" t="s">
        <v>20</v>
      </c>
      <c r="J12" s="8" t="s">
        <v>34</v>
      </c>
      <c r="K12" s="8" t="s">
        <v>22</v>
      </c>
    </row>
    <row r="13">
      <c r="A13" s="7">
        <v>2.1020008E7</v>
      </c>
      <c r="B13" s="8" t="s">
        <v>3714</v>
      </c>
      <c r="C13" s="8" t="s">
        <v>14</v>
      </c>
      <c r="D13" s="8" t="s">
        <v>15</v>
      </c>
      <c r="E13" s="8" t="s">
        <v>206</v>
      </c>
      <c r="F13" s="8" t="s">
        <v>3794</v>
      </c>
      <c r="G13" s="8" t="s">
        <v>50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2.1020009E7</v>
      </c>
      <c r="B14" s="8" t="s">
        <v>3714</v>
      </c>
      <c r="C14" s="8" t="s">
        <v>14</v>
      </c>
      <c r="D14" s="8" t="s">
        <v>15</v>
      </c>
      <c r="E14" s="8" t="s">
        <v>206</v>
      </c>
      <c r="F14" s="8" t="s">
        <v>3795</v>
      </c>
      <c r="G14" s="8" t="s">
        <v>3796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2.102001E7</v>
      </c>
      <c r="B15" s="8" t="s">
        <v>3714</v>
      </c>
      <c r="C15" s="8" t="s">
        <v>14</v>
      </c>
      <c r="D15" s="8" t="s">
        <v>15</v>
      </c>
      <c r="E15" s="8" t="s">
        <v>206</v>
      </c>
      <c r="F15" s="8" t="s">
        <v>3797</v>
      </c>
      <c r="G15" s="8" t="s">
        <v>50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2.1020011E7</v>
      </c>
      <c r="B16" s="8" t="s">
        <v>3714</v>
      </c>
      <c r="C16" s="8" t="s">
        <v>14</v>
      </c>
      <c r="D16" s="8" t="s">
        <v>15</v>
      </c>
      <c r="E16" s="8" t="s">
        <v>206</v>
      </c>
      <c r="F16" s="8" t="s">
        <v>3798</v>
      </c>
      <c r="G16" s="8" t="s">
        <v>277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2.1020012E7</v>
      </c>
      <c r="B17" s="8" t="s">
        <v>3714</v>
      </c>
      <c r="C17" s="8" t="s">
        <v>14</v>
      </c>
      <c r="D17" s="8" t="s">
        <v>15</v>
      </c>
      <c r="E17" s="8" t="s">
        <v>206</v>
      </c>
      <c r="F17" s="8" t="s">
        <v>3799</v>
      </c>
      <c r="G17" s="8" t="s">
        <v>3800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2.1020013E7</v>
      </c>
      <c r="B18" s="8" t="s">
        <v>3714</v>
      </c>
      <c r="C18" s="8" t="s">
        <v>14</v>
      </c>
      <c r="D18" s="8" t="s">
        <v>15</v>
      </c>
      <c r="E18" s="8" t="s">
        <v>206</v>
      </c>
      <c r="F18" s="8" t="s">
        <v>3801</v>
      </c>
      <c r="G18" s="8" t="s">
        <v>3802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2.1020014E7</v>
      </c>
      <c r="B19" s="8" t="s">
        <v>3714</v>
      </c>
      <c r="C19" s="8" t="s">
        <v>14</v>
      </c>
      <c r="D19" s="8" t="s">
        <v>15</v>
      </c>
      <c r="E19" s="8" t="s">
        <v>206</v>
      </c>
      <c r="F19" s="8" t="s">
        <v>3803</v>
      </c>
      <c r="G19" s="8" t="s">
        <v>3804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2.1020015E7</v>
      </c>
      <c r="B20" s="8" t="s">
        <v>3714</v>
      </c>
      <c r="C20" s="8" t="s">
        <v>14</v>
      </c>
      <c r="D20" s="8" t="s">
        <v>15</v>
      </c>
      <c r="E20" s="8" t="s">
        <v>206</v>
      </c>
      <c r="F20" s="8" t="s">
        <v>3805</v>
      </c>
      <c r="G20" s="8" t="s">
        <v>249</v>
      </c>
      <c r="H20" s="8" t="s">
        <v>24</v>
      </c>
      <c r="I20" s="8" t="s">
        <v>20</v>
      </c>
      <c r="J20" s="8" t="s">
        <v>34</v>
      </c>
      <c r="K20" s="8" t="s">
        <v>22</v>
      </c>
    </row>
    <row r="21">
      <c r="A21" s="7">
        <v>2.1020016E7</v>
      </c>
      <c r="B21" s="8" t="s">
        <v>3714</v>
      </c>
      <c r="C21" s="8" t="s">
        <v>14</v>
      </c>
      <c r="D21" s="8" t="s">
        <v>15</v>
      </c>
      <c r="E21" s="8" t="s">
        <v>206</v>
      </c>
      <c r="F21" s="8" t="s">
        <v>3806</v>
      </c>
      <c r="G21" s="8" t="s">
        <v>495</v>
      </c>
      <c r="H21" s="8" t="s">
        <v>24</v>
      </c>
      <c r="I21" s="8" t="s">
        <v>28</v>
      </c>
      <c r="J21" s="8" t="s">
        <v>34</v>
      </c>
      <c r="K21" s="8" t="s">
        <v>22</v>
      </c>
    </row>
    <row r="22">
      <c r="A22" s="7">
        <v>2.1020017E7</v>
      </c>
      <c r="B22" s="8" t="s">
        <v>3714</v>
      </c>
      <c r="C22" s="8" t="s">
        <v>14</v>
      </c>
      <c r="D22" s="8" t="s">
        <v>15</v>
      </c>
      <c r="E22" s="8" t="s">
        <v>206</v>
      </c>
      <c r="F22" s="8" t="s">
        <v>3807</v>
      </c>
      <c r="G22" s="8" t="s">
        <v>3808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2.1020018E7</v>
      </c>
      <c r="B23" s="8" t="s">
        <v>3714</v>
      </c>
      <c r="C23" s="8" t="s">
        <v>14</v>
      </c>
      <c r="D23" s="8" t="s">
        <v>15</v>
      </c>
      <c r="E23" s="8" t="s">
        <v>206</v>
      </c>
      <c r="F23" s="8" t="s">
        <v>3809</v>
      </c>
      <c r="G23" s="8" t="s">
        <v>3808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2.1020019E7</v>
      </c>
      <c r="B24" s="8" t="s">
        <v>3714</v>
      </c>
      <c r="C24" s="8" t="s">
        <v>14</v>
      </c>
      <c r="D24" s="8" t="s">
        <v>15</v>
      </c>
      <c r="E24" s="8" t="s">
        <v>206</v>
      </c>
      <c r="F24" s="8" t="s">
        <v>3810</v>
      </c>
      <c r="G24" s="8" t="s">
        <v>3811</v>
      </c>
      <c r="H24" s="8" t="s">
        <v>19</v>
      </c>
      <c r="I24" s="8" t="s">
        <v>20</v>
      </c>
      <c r="J24" s="8" t="s">
        <v>34</v>
      </c>
      <c r="K24" s="8" t="s">
        <v>22</v>
      </c>
    </row>
    <row r="25">
      <c r="A25" s="7">
        <v>2.102002E7</v>
      </c>
      <c r="B25" s="8" t="s">
        <v>3714</v>
      </c>
      <c r="C25" s="8" t="s">
        <v>14</v>
      </c>
      <c r="D25" s="8" t="s">
        <v>15</v>
      </c>
      <c r="E25" s="8" t="s">
        <v>206</v>
      </c>
      <c r="F25" s="8" t="s">
        <v>3812</v>
      </c>
      <c r="G25" s="8" t="s">
        <v>3813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2.1020021E7</v>
      </c>
      <c r="B26" s="8" t="s">
        <v>3714</v>
      </c>
      <c r="C26" s="8" t="s">
        <v>14</v>
      </c>
      <c r="D26" s="8" t="s">
        <v>15</v>
      </c>
      <c r="E26" s="8" t="s">
        <v>206</v>
      </c>
      <c r="F26" s="8" t="s">
        <v>3814</v>
      </c>
      <c r="G26" s="8" t="s">
        <v>3815</v>
      </c>
      <c r="H26" s="8" t="s">
        <v>19</v>
      </c>
      <c r="I26" s="8" t="s">
        <v>28</v>
      </c>
      <c r="J26" s="8" t="s">
        <v>34</v>
      </c>
      <c r="K26" s="8" t="s">
        <v>22</v>
      </c>
    </row>
    <row r="27">
      <c r="A27" s="7">
        <v>2.1020022E7</v>
      </c>
      <c r="B27" s="8" t="s">
        <v>3714</v>
      </c>
      <c r="C27" s="8" t="s">
        <v>14</v>
      </c>
      <c r="D27" s="8" t="s">
        <v>15</v>
      </c>
      <c r="E27" s="8" t="s">
        <v>206</v>
      </c>
      <c r="F27" s="8" t="s">
        <v>3816</v>
      </c>
      <c r="G27" s="8" t="s">
        <v>50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2.1020023E7</v>
      </c>
      <c r="B28" s="8" t="s">
        <v>3714</v>
      </c>
      <c r="C28" s="8" t="s">
        <v>14</v>
      </c>
      <c r="D28" s="8" t="s">
        <v>15</v>
      </c>
      <c r="E28" s="8" t="s">
        <v>206</v>
      </c>
      <c r="F28" s="8" t="s">
        <v>3817</v>
      </c>
      <c r="G28" s="8" t="s">
        <v>50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2.1020024E7</v>
      </c>
      <c r="B29" s="8" t="s">
        <v>3714</v>
      </c>
      <c r="C29" s="8" t="s">
        <v>14</v>
      </c>
      <c r="D29" s="8" t="s">
        <v>15</v>
      </c>
      <c r="E29" s="8" t="s">
        <v>206</v>
      </c>
      <c r="F29" s="8" t="s">
        <v>3818</v>
      </c>
      <c r="G29" s="8" t="s">
        <v>3819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2.1020025E7</v>
      </c>
      <c r="B30" s="8" t="s">
        <v>3714</v>
      </c>
      <c r="C30" s="8" t="s">
        <v>14</v>
      </c>
      <c r="D30" s="8" t="s">
        <v>15</v>
      </c>
      <c r="E30" s="8" t="s">
        <v>206</v>
      </c>
      <c r="F30" s="8" t="s">
        <v>3820</v>
      </c>
      <c r="G30" s="8" t="s">
        <v>3821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2.1020026E7</v>
      </c>
      <c r="B31" s="8" t="s">
        <v>3714</v>
      </c>
      <c r="C31" s="8" t="s">
        <v>14</v>
      </c>
      <c r="D31" s="8" t="s">
        <v>15</v>
      </c>
      <c r="E31" s="8" t="s">
        <v>206</v>
      </c>
      <c r="F31" s="8" t="s">
        <v>3822</v>
      </c>
      <c r="G31" s="8" t="s">
        <v>3823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2.1020027E7</v>
      </c>
      <c r="B32" s="8" t="s">
        <v>3714</v>
      </c>
      <c r="C32" s="8" t="s">
        <v>14</v>
      </c>
      <c r="D32" s="8" t="s">
        <v>15</v>
      </c>
      <c r="E32" s="8" t="s">
        <v>206</v>
      </c>
      <c r="F32" s="8" t="s">
        <v>3824</v>
      </c>
      <c r="G32" s="8" t="s">
        <v>3825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2.1020028E7</v>
      </c>
      <c r="B33" s="8" t="s">
        <v>3714</v>
      </c>
      <c r="C33" s="8" t="s">
        <v>14</v>
      </c>
      <c r="D33" s="8" t="s">
        <v>15</v>
      </c>
      <c r="E33" s="8" t="s">
        <v>206</v>
      </c>
      <c r="F33" s="8" t="s">
        <v>3826</v>
      </c>
      <c r="G33" s="8" t="s">
        <v>257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2.1020029E7</v>
      </c>
      <c r="B34" s="8" t="s">
        <v>3714</v>
      </c>
      <c r="C34" s="8" t="s">
        <v>14</v>
      </c>
      <c r="D34" s="8" t="s">
        <v>15</v>
      </c>
      <c r="E34" s="8" t="s">
        <v>206</v>
      </c>
      <c r="F34" s="8" t="s">
        <v>3827</v>
      </c>
      <c r="G34" s="8" t="s">
        <v>50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2.102003E7</v>
      </c>
      <c r="B35" s="8" t="s">
        <v>3714</v>
      </c>
      <c r="C35" s="8" t="s">
        <v>14</v>
      </c>
      <c r="D35" s="8" t="s">
        <v>15</v>
      </c>
      <c r="E35" s="8" t="s">
        <v>206</v>
      </c>
      <c r="F35" s="8" t="s">
        <v>3828</v>
      </c>
      <c r="G35" s="8" t="s">
        <v>225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2.1020031E7</v>
      </c>
      <c r="B36" s="8" t="s">
        <v>3714</v>
      </c>
      <c r="C36" s="8" t="s">
        <v>14</v>
      </c>
      <c r="D36" s="8" t="s">
        <v>15</v>
      </c>
      <c r="E36" s="8" t="s">
        <v>206</v>
      </c>
      <c r="F36" s="8" t="s">
        <v>3829</v>
      </c>
      <c r="G36" s="8" t="s">
        <v>3830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2.1020033E7</v>
      </c>
      <c r="B37" s="8" t="s">
        <v>3714</v>
      </c>
      <c r="C37" s="8" t="s">
        <v>14</v>
      </c>
      <c r="D37" s="8" t="s">
        <v>15</v>
      </c>
      <c r="E37" s="8" t="s">
        <v>206</v>
      </c>
      <c r="F37" s="8" t="s">
        <v>3831</v>
      </c>
      <c r="G37" s="8" t="s">
        <v>3832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2.1020034E7</v>
      </c>
      <c r="B38" s="8" t="s">
        <v>3714</v>
      </c>
      <c r="C38" s="8" t="s">
        <v>14</v>
      </c>
      <c r="D38" s="8" t="s">
        <v>15</v>
      </c>
      <c r="E38" s="8" t="s">
        <v>206</v>
      </c>
      <c r="F38" s="8" t="s">
        <v>3833</v>
      </c>
      <c r="G38" s="8" t="s">
        <v>3834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2.1020035E7</v>
      </c>
      <c r="B39" s="8" t="s">
        <v>3714</v>
      </c>
      <c r="C39" s="8" t="s">
        <v>14</v>
      </c>
      <c r="D39" s="8" t="s">
        <v>15</v>
      </c>
      <c r="E39" s="8" t="s">
        <v>206</v>
      </c>
      <c r="F39" s="8" t="s">
        <v>3835</v>
      </c>
      <c r="G39" s="8" t="s">
        <v>3836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2.1020036E7</v>
      </c>
      <c r="B40" s="8" t="s">
        <v>3714</v>
      </c>
      <c r="C40" s="8" t="s">
        <v>14</v>
      </c>
      <c r="D40" s="8" t="s">
        <v>15</v>
      </c>
      <c r="E40" s="8" t="s">
        <v>206</v>
      </c>
      <c r="F40" s="8" t="s">
        <v>3837</v>
      </c>
      <c r="G40" s="8" t="s">
        <v>3838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2.1020037E7</v>
      </c>
      <c r="B41" s="8" t="s">
        <v>3714</v>
      </c>
      <c r="C41" s="8" t="s">
        <v>1234</v>
      </c>
      <c r="D41" s="8" t="s">
        <v>15</v>
      </c>
      <c r="E41" s="8" t="s">
        <v>206</v>
      </c>
      <c r="F41" s="8" t="s">
        <v>3839</v>
      </c>
      <c r="G41" s="8" t="s">
        <v>239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2.1020038E7</v>
      </c>
      <c r="B42" s="8" t="s">
        <v>3714</v>
      </c>
      <c r="C42" s="8" t="s">
        <v>14</v>
      </c>
      <c r="D42" s="8" t="s">
        <v>15</v>
      </c>
      <c r="E42" s="8" t="s">
        <v>206</v>
      </c>
      <c r="F42" s="8" t="s">
        <v>3840</v>
      </c>
      <c r="G42" s="8" t="s">
        <v>239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2.1020039E7</v>
      </c>
      <c r="B43" s="8" t="s">
        <v>3714</v>
      </c>
      <c r="C43" s="8" t="s">
        <v>1234</v>
      </c>
      <c r="D43" s="8" t="s">
        <v>15</v>
      </c>
      <c r="E43" s="8" t="s">
        <v>206</v>
      </c>
      <c r="F43" s="8" t="s">
        <v>3841</v>
      </c>
      <c r="G43" s="8" t="s">
        <v>3842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2.102004E7</v>
      </c>
      <c r="B44" s="8" t="s">
        <v>3714</v>
      </c>
      <c r="C44" s="8" t="s">
        <v>14</v>
      </c>
      <c r="D44" s="8" t="s">
        <v>15</v>
      </c>
      <c r="E44" s="8" t="s">
        <v>206</v>
      </c>
      <c r="F44" s="8" t="s">
        <v>3843</v>
      </c>
      <c r="G44" s="8" t="s">
        <v>3844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2.1020041E7</v>
      </c>
      <c r="B45" s="8" t="s">
        <v>3714</v>
      </c>
      <c r="C45" s="8" t="s">
        <v>14</v>
      </c>
      <c r="D45" s="8" t="s">
        <v>15</v>
      </c>
      <c r="E45" s="8" t="s">
        <v>206</v>
      </c>
      <c r="F45" s="8" t="s">
        <v>3845</v>
      </c>
      <c r="G45" s="8" t="s">
        <v>50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2.1020042E7</v>
      </c>
      <c r="B46" s="8" t="s">
        <v>3714</v>
      </c>
      <c r="C46" s="8" t="s">
        <v>14</v>
      </c>
      <c r="D46" s="8" t="s">
        <v>15</v>
      </c>
      <c r="E46" s="8" t="s">
        <v>206</v>
      </c>
      <c r="F46" s="8" t="s">
        <v>3846</v>
      </c>
      <c r="G46" s="8" t="s">
        <v>3847</v>
      </c>
      <c r="H46" s="8" t="s">
        <v>19</v>
      </c>
      <c r="I46" s="8" t="s">
        <v>28</v>
      </c>
      <c r="J46" s="8" t="s">
        <v>34</v>
      </c>
      <c r="K46" s="8" t="s">
        <v>22</v>
      </c>
    </row>
    <row r="47">
      <c r="A47" s="7">
        <v>2.1020043E7</v>
      </c>
      <c r="B47" s="8" t="s">
        <v>3714</v>
      </c>
      <c r="C47" s="8" t="s">
        <v>14</v>
      </c>
      <c r="D47" s="8" t="s">
        <v>15</v>
      </c>
      <c r="E47" s="8" t="s">
        <v>206</v>
      </c>
      <c r="F47" s="8" t="s">
        <v>3848</v>
      </c>
      <c r="G47" s="8" t="s">
        <v>3849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2.1020044E7</v>
      </c>
      <c r="B48" s="8" t="s">
        <v>3714</v>
      </c>
      <c r="C48" s="8" t="s">
        <v>14</v>
      </c>
      <c r="D48" s="8" t="s">
        <v>15</v>
      </c>
      <c r="E48" s="8" t="s">
        <v>206</v>
      </c>
      <c r="F48" s="8" t="s">
        <v>3850</v>
      </c>
      <c r="G48" s="8" t="s">
        <v>3851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2.1020045E7</v>
      </c>
      <c r="B49" s="8" t="s">
        <v>3714</v>
      </c>
      <c r="C49" s="8" t="s">
        <v>14</v>
      </c>
      <c r="D49" s="8" t="s">
        <v>15</v>
      </c>
      <c r="E49" s="8" t="s">
        <v>206</v>
      </c>
      <c r="F49" s="8" t="s">
        <v>3852</v>
      </c>
      <c r="G49" s="8" t="s">
        <v>3853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2.1020046E7</v>
      </c>
      <c r="B50" s="8" t="s">
        <v>3714</v>
      </c>
      <c r="C50" s="8" t="s">
        <v>14</v>
      </c>
      <c r="D50" s="8" t="s">
        <v>15</v>
      </c>
      <c r="E50" s="8" t="s">
        <v>206</v>
      </c>
      <c r="F50" s="8" t="s">
        <v>3854</v>
      </c>
      <c r="G50" s="8" t="s">
        <v>3855</v>
      </c>
      <c r="H50" s="8" t="s">
        <v>19</v>
      </c>
      <c r="I50" s="8" t="s">
        <v>28</v>
      </c>
      <c r="J50" s="8" t="s">
        <v>34</v>
      </c>
      <c r="K50" s="8" t="s">
        <v>22</v>
      </c>
    </row>
    <row r="51">
      <c r="A51" s="7">
        <v>2.1020047E7</v>
      </c>
      <c r="B51" s="8" t="s">
        <v>3714</v>
      </c>
      <c r="C51" s="8" t="s">
        <v>14</v>
      </c>
      <c r="D51" s="8" t="s">
        <v>15</v>
      </c>
      <c r="E51" s="8" t="s">
        <v>206</v>
      </c>
      <c r="F51" s="8" t="s">
        <v>3856</v>
      </c>
      <c r="G51" s="8" t="s">
        <v>3855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2.1020048E7</v>
      </c>
      <c r="B52" s="8" t="s">
        <v>3714</v>
      </c>
      <c r="C52" s="8" t="s">
        <v>14</v>
      </c>
      <c r="D52" s="8" t="s">
        <v>15</v>
      </c>
      <c r="E52" s="8" t="s">
        <v>206</v>
      </c>
      <c r="F52" s="8" t="s">
        <v>3857</v>
      </c>
      <c r="G52" s="8" t="s">
        <v>50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2.1020049E7</v>
      </c>
      <c r="B53" s="8" t="s">
        <v>3714</v>
      </c>
      <c r="C53" s="8" t="s">
        <v>14</v>
      </c>
      <c r="D53" s="8" t="s">
        <v>15</v>
      </c>
      <c r="E53" s="8" t="s">
        <v>206</v>
      </c>
      <c r="F53" s="8" t="s">
        <v>3858</v>
      </c>
      <c r="G53" s="8" t="s">
        <v>3859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2.102005E7</v>
      </c>
      <c r="B54" s="8" t="s">
        <v>3714</v>
      </c>
      <c r="C54" s="8" t="s">
        <v>14</v>
      </c>
      <c r="D54" s="8" t="s">
        <v>15</v>
      </c>
      <c r="E54" s="8" t="s">
        <v>206</v>
      </c>
      <c r="F54" s="8" t="s">
        <v>3860</v>
      </c>
      <c r="G54" s="8" t="s">
        <v>50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2.1020051E7</v>
      </c>
      <c r="B55" s="8" t="s">
        <v>3714</v>
      </c>
      <c r="C55" s="8" t="s">
        <v>14</v>
      </c>
      <c r="D55" s="8" t="s">
        <v>15</v>
      </c>
      <c r="E55" s="8" t="s">
        <v>206</v>
      </c>
      <c r="F55" s="8" t="s">
        <v>3861</v>
      </c>
      <c r="G55" s="8" t="s">
        <v>3862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2.1020052E7</v>
      </c>
      <c r="B56" s="8" t="s">
        <v>3714</v>
      </c>
      <c r="C56" s="8" t="s">
        <v>14</v>
      </c>
      <c r="D56" s="8" t="s">
        <v>15</v>
      </c>
      <c r="E56" s="8" t="s">
        <v>206</v>
      </c>
      <c r="F56" s="8" t="s">
        <v>3863</v>
      </c>
      <c r="G56" s="8" t="s">
        <v>3864</v>
      </c>
      <c r="H56" s="8" t="s">
        <v>19</v>
      </c>
      <c r="I56" s="8" t="s">
        <v>28</v>
      </c>
      <c r="J56" s="8" t="s">
        <v>34</v>
      </c>
      <c r="K56" s="8" t="s">
        <v>22</v>
      </c>
    </row>
    <row r="57">
      <c r="A57" s="7">
        <v>2.1020053E7</v>
      </c>
      <c r="B57" s="8" t="s">
        <v>3714</v>
      </c>
      <c r="C57" s="8" t="s">
        <v>14</v>
      </c>
      <c r="D57" s="8" t="s">
        <v>15</v>
      </c>
      <c r="E57" s="8" t="s">
        <v>206</v>
      </c>
      <c r="F57" s="8" t="s">
        <v>3865</v>
      </c>
      <c r="G57" s="8" t="s">
        <v>3866</v>
      </c>
      <c r="H57" s="8" t="s">
        <v>19</v>
      </c>
      <c r="I57" s="8" t="s">
        <v>28</v>
      </c>
      <c r="J57" s="8" t="s">
        <v>34</v>
      </c>
      <c r="K57" s="8" t="s">
        <v>22</v>
      </c>
    </row>
    <row r="58">
      <c r="A58" s="7">
        <v>2.1020054E7</v>
      </c>
      <c r="B58" s="8" t="s">
        <v>3714</v>
      </c>
      <c r="C58" s="8" t="s">
        <v>14</v>
      </c>
      <c r="D58" s="8" t="s">
        <v>15</v>
      </c>
      <c r="E58" s="8" t="s">
        <v>206</v>
      </c>
      <c r="F58" s="8" t="s">
        <v>3867</v>
      </c>
      <c r="G58" s="8" t="s">
        <v>3868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2.1020056E7</v>
      </c>
      <c r="B59" s="8" t="s">
        <v>3714</v>
      </c>
      <c r="C59" s="8" t="s">
        <v>14</v>
      </c>
      <c r="D59" s="8" t="s">
        <v>15</v>
      </c>
      <c r="E59" s="8" t="s">
        <v>206</v>
      </c>
      <c r="F59" s="8" t="s">
        <v>3869</v>
      </c>
      <c r="G59" s="8" t="s">
        <v>3870</v>
      </c>
      <c r="H59" s="8" t="s">
        <v>19</v>
      </c>
      <c r="I59" s="8" t="s">
        <v>28</v>
      </c>
      <c r="J59" s="8" t="s">
        <v>34</v>
      </c>
      <c r="K59" s="8" t="s">
        <v>22</v>
      </c>
    </row>
    <row r="60">
      <c r="A60" s="7">
        <v>2.1020066E7</v>
      </c>
      <c r="B60" s="8" t="s">
        <v>3714</v>
      </c>
      <c r="C60" s="8" t="s">
        <v>14</v>
      </c>
      <c r="D60" s="8" t="s">
        <v>15</v>
      </c>
      <c r="E60" s="8" t="s">
        <v>206</v>
      </c>
      <c r="F60" s="8" t="s">
        <v>3871</v>
      </c>
      <c r="G60" s="8" t="s">
        <v>3872</v>
      </c>
      <c r="H60" s="8" t="s">
        <v>19</v>
      </c>
      <c r="I60" s="8" t="s">
        <v>28</v>
      </c>
      <c r="J60" s="8" t="s">
        <v>34</v>
      </c>
      <c r="K60" s="8" t="s">
        <v>22</v>
      </c>
    </row>
    <row r="61">
      <c r="A61" s="7">
        <v>2.1020067E7</v>
      </c>
      <c r="B61" s="8" t="s">
        <v>3714</v>
      </c>
      <c r="C61" s="8" t="s">
        <v>14</v>
      </c>
      <c r="D61" s="8" t="s">
        <v>15</v>
      </c>
      <c r="E61" s="8" t="s">
        <v>206</v>
      </c>
      <c r="F61" s="8" t="s">
        <v>3873</v>
      </c>
      <c r="G61" s="8" t="s">
        <v>3874</v>
      </c>
      <c r="H61" s="8" t="s">
        <v>19</v>
      </c>
      <c r="I61" s="8" t="s">
        <v>20</v>
      </c>
      <c r="J61" s="8" t="s">
        <v>34</v>
      </c>
      <c r="K61" s="8" t="s">
        <v>22</v>
      </c>
    </row>
    <row r="62">
      <c r="A62" s="7">
        <v>2.1020068E7</v>
      </c>
      <c r="B62" s="8" t="s">
        <v>3714</v>
      </c>
      <c r="C62" s="8" t="s">
        <v>14</v>
      </c>
      <c r="D62" s="8" t="s">
        <v>15</v>
      </c>
      <c r="E62" s="8" t="s">
        <v>206</v>
      </c>
      <c r="F62" s="8" t="s">
        <v>3875</v>
      </c>
      <c r="G62" s="8" t="s">
        <v>261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2.1020069E7</v>
      </c>
      <c r="B63" s="8" t="s">
        <v>3714</v>
      </c>
      <c r="C63" s="8" t="s">
        <v>14</v>
      </c>
      <c r="D63" s="8" t="s">
        <v>15</v>
      </c>
      <c r="E63" s="8" t="s">
        <v>206</v>
      </c>
      <c r="F63" s="8" t="s">
        <v>3876</v>
      </c>
      <c r="G63" s="8" t="s">
        <v>3877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2.102007E7</v>
      </c>
      <c r="B64" s="8" t="s">
        <v>3714</v>
      </c>
      <c r="C64" s="8" t="s">
        <v>14</v>
      </c>
      <c r="D64" s="8" t="s">
        <v>15</v>
      </c>
      <c r="E64" s="8" t="s">
        <v>206</v>
      </c>
      <c r="F64" s="8" t="s">
        <v>3878</v>
      </c>
      <c r="G64" s="8" t="s">
        <v>3879</v>
      </c>
      <c r="H64" s="8" t="s">
        <v>19</v>
      </c>
      <c r="I64" s="8" t="s">
        <v>28</v>
      </c>
      <c r="J64" s="8" t="s">
        <v>34</v>
      </c>
      <c r="K64" s="8" t="s">
        <v>22</v>
      </c>
    </row>
    <row r="65">
      <c r="A65" s="7">
        <v>2.1020071E7</v>
      </c>
      <c r="B65" s="8" t="s">
        <v>3714</v>
      </c>
      <c r="C65" s="8" t="s">
        <v>14</v>
      </c>
      <c r="D65" s="8" t="s">
        <v>15</v>
      </c>
      <c r="E65" s="8" t="s">
        <v>206</v>
      </c>
      <c r="F65" s="8" t="s">
        <v>3880</v>
      </c>
      <c r="G65" s="8" t="s">
        <v>603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2.1020072E7</v>
      </c>
      <c r="B66" s="8" t="s">
        <v>3714</v>
      </c>
      <c r="C66" s="8" t="s">
        <v>14</v>
      </c>
      <c r="D66" s="8" t="s">
        <v>15</v>
      </c>
      <c r="E66" s="8" t="s">
        <v>206</v>
      </c>
      <c r="F66" s="8" t="s">
        <v>3881</v>
      </c>
      <c r="G66" s="8" t="s">
        <v>50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2.1020074E7</v>
      </c>
      <c r="B67" s="8" t="s">
        <v>3714</v>
      </c>
      <c r="C67" s="8" t="s">
        <v>14</v>
      </c>
      <c r="D67" s="8" t="s">
        <v>15</v>
      </c>
      <c r="E67" s="8" t="s">
        <v>206</v>
      </c>
      <c r="F67" s="8" t="s">
        <v>3882</v>
      </c>
      <c r="G67" s="8" t="s">
        <v>208</v>
      </c>
      <c r="H67" s="8" t="s">
        <v>24</v>
      </c>
      <c r="I67" s="8" t="s">
        <v>20</v>
      </c>
      <c r="J67" s="8" t="s">
        <v>34</v>
      </c>
      <c r="K67" s="8" t="s">
        <v>22</v>
      </c>
    </row>
    <row r="68">
      <c r="A68" s="7">
        <v>2.1020075E7</v>
      </c>
      <c r="B68" s="8" t="s">
        <v>3714</v>
      </c>
      <c r="C68" s="8" t="s">
        <v>14</v>
      </c>
      <c r="D68" s="8" t="s">
        <v>15</v>
      </c>
      <c r="E68" s="8" t="s">
        <v>206</v>
      </c>
      <c r="F68" s="8" t="s">
        <v>3883</v>
      </c>
      <c r="G68" s="8" t="s">
        <v>3884</v>
      </c>
      <c r="H68" s="8" t="s">
        <v>24</v>
      </c>
      <c r="I68" s="8" t="s">
        <v>28</v>
      </c>
      <c r="J68" s="8" t="s">
        <v>34</v>
      </c>
      <c r="K68" s="8" t="s">
        <v>22</v>
      </c>
    </row>
    <row r="69">
      <c r="A69" s="7">
        <v>2.1020076E7</v>
      </c>
      <c r="B69" s="8" t="s">
        <v>3714</v>
      </c>
      <c r="C69" s="8" t="s">
        <v>14</v>
      </c>
      <c r="D69" s="8" t="s">
        <v>15</v>
      </c>
      <c r="E69" s="8" t="s">
        <v>206</v>
      </c>
      <c r="F69" s="8" t="s">
        <v>3885</v>
      </c>
      <c r="G69" s="8" t="s">
        <v>3886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2.1020077E7</v>
      </c>
      <c r="B70" s="8" t="s">
        <v>3714</v>
      </c>
      <c r="C70" s="8" t="s">
        <v>14</v>
      </c>
      <c r="D70" s="8" t="s">
        <v>15</v>
      </c>
      <c r="E70" s="8" t="s">
        <v>206</v>
      </c>
      <c r="F70" s="8" t="s">
        <v>3887</v>
      </c>
      <c r="G70" s="8" t="s">
        <v>2527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2.1020078E7</v>
      </c>
      <c r="B71" s="8" t="s">
        <v>3714</v>
      </c>
      <c r="C71" s="8" t="s">
        <v>14</v>
      </c>
      <c r="D71" s="8" t="s">
        <v>15</v>
      </c>
      <c r="E71" s="8" t="s">
        <v>206</v>
      </c>
      <c r="F71" s="8" t="s">
        <v>3888</v>
      </c>
      <c r="G71" s="8" t="s">
        <v>3889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2.1020079E7</v>
      </c>
      <c r="B72" s="8" t="s">
        <v>3714</v>
      </c>
      <c r="C72" s="8" t="s">
        <v>14</v>
      </c>
      <c r="D72" s="8" t="s">
        <v>15</v>
      </c>
      <c r="E72" s="8" t="s">
        <v>206</v>
      </c>
      <c r="F72" s="8" t="s">
        <v>3890</v>
      </c>
      <c r="G72" s="8" t="s">
        <v>3891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2.102008E7</v>
      </c>
      <c r="B73" s="8" t="s">
        <v>3714</v>
      </c>
      <c r="C73" s="8" t="s">
        <v>14</v>
      </c>
      <c r="D73" s="8" t="s">
        <v>15</v>
      </c>
      <c r="E73" s="8" t="s">
        <v>206</v>
      </c>
      <c r="F73" s="8" t="s">
        <v>3892</v>
      </c>
      <c r="G73" s="8" t="s">
        <v>249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2.1020081E7</v>
      </c>
      <c r="B74" s="8" t="s">
        <v>3714</v>
      </c>
      <c r="C74" s="8" t="s">
        <v>14</v>
      </c>
      <c r="D74" s="8" t="s">
        <v>15</v>
      </c>
      <c r="E74" s="8" t="s">
        <v>206</v>
      </c>
      <c r="F74" s="8" t="s">
        <v>3893</v>
      </c>
      <c r="G74" s="8" t="s">
        <v>50</v>
      </c>
      <c r="H74" s="8" t="s">
        <v>19</v>
      </c>
      <c r="I74" s="8" t="s">
        <v>28</v>
      </c>
      <c r="J74" s="8" t="s">
        <v>34</v>
      </c>
      <c r="K74" s="8" t="s">
        <v>22</v>
      </c>
    </row>
    <row r="75">
      <c r="A75" s="7">
        <v>2.1020082E7</v>
      </c>
      <c r="B75" s="8" t="s">
        <v>3714</v>
      </c>
      <c r="C75" s="8" t="s">
        <v>14</v>
      </c>
      <c r="D75" s="8" t="s">
        <v>15</v>
      </c>
      <c r="E75" s="8" t="s">
        <v>206</v>
      </c>
      <c r="F75" s="8" t="s">
        <v>3894</v>
      </c>
      <c r="G75" s="8" t="s">
        <v>259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2.1020083E7</v>
      </c>
      <c r="B76" s="8" t="s">
        <v>3714</v>
      </c>
      <c r="C76" s="8" t="s">
        <v>14</v>
      </c>
      <c r="D76" s="8" t="s">
        <v>15</v>
      </c>
      <c r="E76" s="8" t="s">
        <v>206</v>
      </c>
      <c r="F76" s="8" t="s">
        <v>3895</v>
      </c>
      <c r="G76" s="8" t="s">
        <v>3896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2.1020089E7</v>
      </c>
      <c r="B77" s="8" t="s">
        <v>3714</v>
      </c>
      <c r="C77" s="8" t="s">
        <v>14</v>
      </c>
      <c r="D77" s="8" t="s">
        <v>15</v>
      </c>
      <c r="E77" s="8" t="s">
        <v>206</v>
      </c>
      <c r="F77" s="8" t="s">
        <v>3897</v>
      </c>
      <c r="G77" s="8" t="s">
        <v>3898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2.102009E7</v>
      </c>
      <c r="B78" s="8" t="s">
        <v>3714</v>
      </c>
      <c r="C78" s="8" t="s">
        <v>14</v>
      </c>
      <c r="D78" s="8" t="s">
        <v>15</v>
      </c>
      <c r="E78" s="8" t="s">
        <v>206</v>
      </c>
      <c r="F78" s="8" t="s">
        <v>3899</v>
      </c>
      <c r="G78" s="8" t="s">
        <v>3900</v>
      </c>
      <c r="H78" s="8" t="s">
        <v>19</v>
      </c>
      <c r="I78" s="8" t="s">
        <v>28</v>
      </c>
      <c r="J78" s="8" t="s">
        <v>34</v>
      </c>
      <c r="K78" s="8" t="s">
        <v>22</v>
      </c>
    </row>
    <row r="79">
      <c r="A79" s="7">
        <v>2.1020091E7</v>
      </c>
      <c r="B79" s="8" t="s">
        <v>3714</v>
      </c>
      <c r="C79" s="8" t="s">
        <v>14</v>
      </c>
      <c r="D79" s="8" t="s">
        <v>15</v>
      </c>
      <c r="E79" s="8" t="s">
        <v>206</v>
      </c>
      <c r="F79" s="8" t="s">
        <v>3901</v>
      </c>
      <c r="G79" s="8" t="s">
        <v>3902</v>
      </c>
      <c r="H79" s="8" t="s">
        <v>19</v>
      </c>
      <c r="I79" s="8" t="s">
        <v>28</v>
      </c>
      <c r="J79" s="8" t="s">
        <v>34</v>
      </c>
      <c r="K79" s="8" t="s">
        <v>22</v>
      </c>
    </row>
    <row r="80">
      <c r="A80" s="7">
        <v>2.1020092E7</v>
      </c>
      <c r="B80" s="8" t="s">
        <v>3714</v>
      </c>
      <c r="C80" s="8" t="s">
        <v>14</v>
      </c>
      <c r="D80" s="8" t="s">
        <v>15</v>
      </c>
      <c r="E80" s="8" t="s">
        <v>206</v>
      </c>
      <c r="F80" s="8" t="s">
        <v>3903</v>
      </c>
      <c r="G80" s="8" t="s">
        <v>235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2.1020093E7</v>
      </c>
      <c r="B81" s="8" t="s">
        <v>3714</v>
      </c>
      <c r="C81" s="8" t="s">
        <v>14</v>
      </c>
      <c r="D81" s="8" t="s">
        <v>15</v>
      </c>
      <c r="E81" s="8" t="s">
        <v>206</v>
      </c>
      <c r="F81" s="8" t="s">
        <v>3904</v>
      </c>
      <c r="G81" s="8" t="s">
        <v>3905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2.1020094E7</v>
      </c>
      <c r="B82" s="8" t="s">
        <v>3714</v>
      </c>
      <c r="C82" s="8" t="s">
        <v>14</v>
      </c>
      <c r="D82" s="8" t="s">
        <v>15</v>
      </c>
      <c r="E82" s="8" t="s">
        <v>206</v>
      </c>
      <c r="F82" s="8" t="s">
        <v>3906</v>
      </c>
      <c r="G82" s="8" t="s">
        <v>3907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2.1020095E7</v>
      </c>
      <c r="B83" s="8" t="s">
        <v>3714</v>
      </c>
      <c r="C83" s="8" t="s">
        <v>14</v>
      </c>
      <c r="D83" s="8" t="s">
        <v>15</v>
      </c>
      <c r="E83" s="8" t="s">
        <v>206</v>
      </c>
      <c r="F83" s="8" t="s">
        <v>3908</v>
      </c>
      <c r="G83" s="8" t="s">
        <v>3909</v>
      </c>
      <c r="H83" s="8" t="s">
        <v>19</v>
      </c>
      <c r="I83" s="8" t="s">
        <v>28</v>
      </c>
      <c r="J83" s="8" t="s">
        <v>34</v>
      </c>
      <c r="K83" s="8" t="s">
        <v>22</v>
      </c>
    </row>
    <row r="84">
      <c r="A84" s="7">
        <v>2.1020096E7</v>
      </c>
      <c r="B84" s="8" t="s">
        <v>3714</v>
      </c>
      <c r="C84" s="8" t="s">
        <v>14</v>
      </c>
      <c r="D84" s="8" t="s">
        <v>15</v>
      </c>
      <c r="E84" s="8" t="s">
        <v>206</v>
      </c>
      <c r="F84" s="8" t="s">
        <v>3910</v>
      </c>
      <c r="G84" s="8" t="s">
        <v>50</v>
      </c>
      <c r="H84" s="8" t="s">
        <v>19</v>
      </c>
      <c r="I84" s="8" t="s">
        <v>28</v>
      </c>
      <c r="J84" s="8" t="s">
        <v>34</v>
      </c>
      <c r="K84" s="8" t="s">
        <v>22</v>
      </c>
    </row>
    <row r="85">
      <c r="A85" s="7">
        <v>2.1020097E7</v>
      </c>
      <c r="B85" s="8" t="s">
        <v>3714</v>
      </c>
      <c r="C85" s="8" t="s">
        <v>14</v>
      </c>
      <c r="D85" s="8" t="s">
        <v>15</v>
      </c>
      <c r="E85" s="8" t="s">
        <v>206</v>
      </c>
      <c r="F85" s="8" t="s">
        <v>3911</v>
      </c>
      <c r="G85" s="8" t="s">
        <v>3912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2.1020098E7</v>
      </c>
      <c r="B86" s="8" t="s">
        <v>3714</v>
      </c>
      <c r="C86" s="8" t="s">
        <v>14</v>
      </c>
      <c r="D86" s="8" t="s">
        <v>15</v>
      </c>
      <c r="E86" s="8" t="s">
        <v>206</v>
      </c>
      <c r="F86" s="8" t="s">
        <v>3913</v>
      </c>
      <c r="G86" s="8" t="s">
        <v>3914</v>
      </c>
      <c r="H86" s="8" t="s">
        <v>19</v>
      </c>
      <c r="I86" s="8" t="s">
        <v>28</v>
      </c>
      <c r="J86" s="8" t="s">
        <v>34</v>
      </c>
      <c r="K86" s="8" t="s">
        <v>22</v>
      </c>
    </row>
    <row r="87">
      <c r="A87" s="7">
        <v>2.1020099E7</v>
      </c>
      <c r="B87" s="8" t="s">
        <v>3714</v>
      </c>
      <c r="C87" s="8" t="s">
        <v>14</v>
      </c>
      <c r="D87" s="8" t="s">
        <v>15</v>
      </c>
      <c r="E87" s="8" t="s">
        <v>206</v>
      </c>
      <c r="F87" s="8" t="s">
        <v>3915</v>
      </c>
      <c r="G87" s="8" t="s">
        <v>3916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2.10201E7</v>
      </c>
      <c r="B88" s="8" t="s">
        <v>3714</v>
      </c>
      <c r="C88" s="8" t="s">
        <v>14</v>
      </c>
      <c r="D88" s="8" t="s">
        <v>15</v>
      </c>
      <c r="E88" s="8" t="s">
        <v>206</v>
      </c>
      <c r="F88" s="8" t="s">
        <v>3917</v>
      </c>
      <c r="G88" s="8" t="s">
        <v>3918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2.1020101E7</v>
      </c>
      <c r="B89" s="8" t="s">
        <v>3714</v>
      </c>
      <c r="C89" s="8" t="s">
        <v>14</v>
      </c>
      <c r="D89" s="8" t="s">
        <v>15</v>
      </c>
      <c r="E89" s="8" t="s">
        <v>206</v>
      </c>
      <c r="F89" s="8" t="s">
        <v>3919</v>
      </c>
      <c r="G89" s="8" t="s">
        <v>50</v>
      </c>
      <c r="H89" s="8" t="s">
        <v>24</v>
      </c>
      <c r="I89" s="8" t="s">
        <v>28</v>
      </c>
      <c r="J89" s="8" t="s">
        <v>34</v>
      </c>
      <c r="K89" s="8" t="s">
        <v>22</v>
      </c>
    </row>
    <row r="90">
      <c r="A90" s="7">
        <v>2.1020102E7</v>
      </c>
      <c r="B90" s="8" t="s">
        <v>3714</v>
      </c>
      <c r="C90" s="8" t="s">
        <v>14</v>
      </c>
      <c r="D90" s="8" t="s">
        <v>15</v>
      </c>
      <c r="E90" s="8" t="s">
        <v>206</v>
      </c>
      <c r="F90" s="8" t="s">
        <v>3920</v>
      </c>
      <c r="G90" s="8" t="s">
        <v>50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2.1020103E7</v>
      </c>
      <c r="B91" s="8" t="s">
        <v>3714</v>
      </c>
      <c r="C91" s="8" t="s">
        <v>14</v>
      </c>
      <c r="D91" s="8" t="s">
        <v>15</v>
      </c>
      <c r="E91" s="8" t="s">
        <v>206</v>
      </c>
      <c r="F91" s="8" t="s">
        <v>3921</v>
      </c>
      <c r="G91" s="8" t="s">
        <v>3922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2.1020104E7</v>
      </c>
      <c r="B92" s="8" t="s">
        <v>3714</v>
      </c>
      <c r="C92" s="8" t="s">
        <v>14</v>
      </c>
      <c r="D92" s="8" t="s">
        <v>15</v>
      </c>
      <c r="E92" s="8" t="s">
        <v>206</v>
      </c>
      <c r="F92" s="8" t="s">
        <v>3923</v>
      </c>
      <c r="G92" s="8" t="s">
        <v>3924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2.1020105E7</v>
      </c>
      <c r="B93" s="8" t="s">
        <v>3714</v>
      </c>
      <c r="C93" s="8" t="s">
        <v>14</v>
      </c>
      <c r="D93" s="8" t="s">
        <v>15</v>
      </c>
      <c r="E93" s="8" t="s">
        <v>206</v>
      </c>
      <c r="F93" s="8" t="s">
        <v>3925</v>
      </c>
      <c r="G93" s="8" t="s">
        <v>3926</v>
      </c>
      <c r="H93" s="8" t="s">
        <v>19</v>
      </c>
      <c r="I93" s="8" t="s">
        <v>28</v>
      </c>
      <c r="J93" s="8" t="s">
        <v>34</v>
      </c>
      <c r="K93" s="8" t="s">
        <v>22</v>
      </c>
    </row>
    <row r="94">
      <c r="A94" s="7">
        <v>2.1020106E7</v>
      </c>
      <c r="B94" s="8" t="s">
        <v>3714</v>
      </c>
      <c r="C94" s="8" t="s">
        <v>14</v>
      </c>
      <c r="D94" s="8" t="s">
        <v>15</v>
      </c>
      <c r="E94" s="8" t="s">
        <v>206</v>
      </c>
      <c r="F94" s="8" t="s">
        <v>3927</v>
      </c>
      <c r="G94" s="8" t="s">
        <v>3928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2.1020107E7</v>
      </c>
      <c r="B95" s="8" t="s">
        <v>3714</v>
      </c>
      <c r="C95" s="8" t="s">
        <v>14</v>
      </c>
      <c r="D95" s="8" t="s">
        <v>15</v>
      </c>
      <c r="E95" s="8" t="s">
        <v>206</v>
      </c>
      <c r="F95" s="8" t="s">
        <v>3929</v>
      </c>
      <c r="G95" s="8" t="s">
        <v>495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2.1020108E7</v>
      </c>
      <c r="B96" s="8" t="s">
        <v>3714</v>
      </c>
      <c r="C96" s="8" t="s">
        <v>14</v>
      </c>
      <c r="D96" s="8" t="s">
        <v>15</v>
      </c>
      <c r="E96" s="8" t="s">
        <v>206</v>
      </c>
      <c r="F96" s="8" t="s">
        <v>3930</v>
      </c>
      <c r="G96" s="8" t="s">
        <v>216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2.102011E7</v>
      </c>
      <c r="B97" s="8" t="s">
        <v>3714</v>
      </c>
      <c r="C97" s="8" t="s">
        <v>14</v>
      </c>
      <c r="D97" s="8" t="s">
        <v>15</v>
      </c>
      <c r="E97" s="8" t="s">
        <v>206</v>
      </c>
      <c r="F97" s="8" t="s">
        <v>3931</v>
      </c>
      <c r="G97" s="8" t="s">
        <v>251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2.1020115E7</v>
      </c>
      <c r="B98" s="8" t="s">
        <v>3714</v>
      </c>
      <c r="C98" s="8" t="s">
        <v>14</v>
      </c>
      <c r="D98" s="8" t="s">
        <v>15</v>
      </c>
      <c r="E98" s="8" t="s">
        <v>206</v>
      </c>
      <c r="F98" s="8" t="s">
        <v>3932</v>
      </c>
      <c r="G98" s="8" t="s">
        <v>50</v>
      </c>
      <c r="H98" s="8" t="s">
        <v>19</v>
      </c>
      <c r="I98" s="8" t="s">
        <v>28</v>
      </c>
      <c r="J98" s="8" t="s">
        <v>34</v>
      </c>
      <c r="K98" s="8" t="s">
        <v>22</v>
      </c>
    </row>
    <row r="99">
      <c r="A99" s="7">
        <v>2.1020117E7</v>
      </c>
      <c r="B99" s="8" t="s">
        <v>3714</v>
      </c>
      <c r="C99" s="8" t="s">
        <v>14</v>
      </c>
      <c r="D99" s="8" t="s">
        <v>15</v>
      </c>
      <c r="E99" s="8" t="s">
        <v>206</v>
      </c>
      <c r="F99" s="8" t="s">
        <v>3933</v>
      </c>
      <c r="G99" s="8" t="s">
        <v>3934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2.1020118E7</v>
      </c>
      <c r="B100" s="8" t="s">
        <v>3714</v>
      </c>
      <c r="C100" s="8" t="s">
        <v>14</v>
      </c>
      <c r="D100" s="8" t="s">
        <v>15</v>
      </c>
      <c r="E100" s="8" t="s">
        <v>206</v>
      </c>
      <c r="F100" s="8" t="s">
        <v>3935</v>
      </c>
      <c r="G100" s="8" t="s">
        <v>3936</v>
      </c>
      <c r="H100" s="8" t="s">
        <v>19</v>
      </c>
      <c r="I100" s="8" t="s">
        <v>28</v>
      </c>
      <c r="J100" s="8" t="s">
        <v>34</v>
      </c>
      <c r="K100" s="8" t="s">
        <v>22</v>
      </c>
    </row>
    <row r="101">
      <c r="A101" s="7">
        <v>2.1020119E7</v>
      </c>
      <c r="B101" s="8" t="s">
        <v>3714</v>
      </c>
      <c r="C101" s="8" t="s">
        <v>14</v>
      </c>
      <c r="D101" s="8" t="s">
        <v>15</v>
      </c>
      <c r="E101" s="8" t="s">
        <v>206</v>
      </c>
      <c r="F101" s="8" t="s">
        <v>3937</v>
      </c>
      <c r="G101" s="8" t="s">
        <v>495</v>
      </c>
      <c r="H101" s="8" t="s">
        <v>19</v>
      </c>
      <c r="I101" s="8" t="s">
        <v>20</v>
      </c>
      <c r="J101" s="8" t="s">
        <v>34</v>
      </c>
      <c r="K101" s="8" t="s">
        <v>22</v>
      </c>
    </row>
    <row r="102">
      <c r="A102" s="7">
        <v>2.102012E7</v>
      </c>
      <c r="B102" s="8" t="s">
        <v>3714</v>
      </c>
      <c r="C102" s="8" t="s">
        <v>14</v>
      </c>
      <c r="D102" s="8" t="s">
        <v>15</v>
      </c>
      <c r="E102" s="8" t="s">
        <v>206</v>
      </c>
      <c r="F102" s="8" t="s">
        <v>3938</v>
      </c>
      <c r="G102" s="8" t="s">
        <v>220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2.1020121E7</v>
      </c>
      <c r="B103" s="8" t="s">
        <v>3714</v>
      </c>
      <c r="C103" s="8" t="s">
        <v>14</v>
      </c>
      <c r="D103" s="8" t="s">
        <v>15</v>
      </c>
      <c r="E103" s="8" t="s">
        <v>206</v>
      </c>
      <c r="F103" s="8" t="s">
        <v>3939</v>
      </c>
      <c r="G103" s="8" t="s">
        <v>3940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2.1020122E7</v>
      </c>
      <c r="B104" s="8" t="s">
        <v>3714</v>
      </c>
      <c r="C104" s="8" t="s">
        <v>14</v>
      </c>
      <c r="D104" s="8" t="s">
        <v>15</v>
      </c>
      <c r="E104" s="8" t="s">
        <v>206</v>
      </c>
      <c r="F104" s="8" t="s">
        <v>3941</v>
      </c>
      <c r="G104" s="8" t="s">
        <v>3942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2.1020123E7</v>
      </c>
      <c r="B105" s="8" t="s">
        <v>3714</v>
      </c>
      <c r="C105" s="8" t="s">
        <v>14</v>
      </c>
      <c r="D105" s="8" t="s">
        <v>15</v>
      </c>
      <c r="E105" s="8" t="s">
        <v>206</v>
      </c>
      <c r="F105" s="8" t="s">
        <v>3943</v>
      </c>
      <c r="G105" s="8" t="s">
        <v>3944</v>
      </c>
      <c r="H105" s="8" t="s">
        <v>19</v>
      </c>
      <c r="I105" s="8" t="s">
        <v>28</v>
      </c>
      <c r="J105" s="8" t="s">
        <v>34</v>
      </c>
      <c r="K105" s="8" t="s">
        <v>22</v>
      </c>
    </row>
    <row r="106">
      <c r="A106" s="7">
        <v>2.1020124E7</v>
      </c>
      <c r="B106" s="8" t="s">
        <v>3714</v>
      </c>
      <c r="C106" s="8" t="s">
        <v>14</v>
      </c>
      <c r="D106" s="8" t="s">
        <v>15</v>
      </c>
      <c r="E106" s="8" t="s">
        <v>206</v>
      </c>
      <c r="F106" s="8" t="s">
        <v>3945</v>
      </c>
      <c r="G106" s="8" t="s">
        <v>50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2.1020125E7</v>
      </c>
      <c r="B107" s="8" t="s">
        <v>3714</v>
      </c>
      <c r="C107" s="8" t="s">
        <v>14</v>
      </c>
      <c r="D107" s="8" t="s">
        <v>15</v>
      </c>
      <c r="E107" s="8" t="s">
        <v>206</v>
      </c>
      <c r="F107" s="8" t="s">
        <v>3946</v>
      </c>
      <c r="G107" s="8" t="s">
        <v>3947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2.1020127E7</v>
      </c>
      <c r="B108" s="8" t="s">
        <v>3714</v>
      </c>
      <c r="C108" s="8" t="s">
        <v>14</v>
      </c>
      <c r="D108" s="8" t="s">
        <v>15</v>
      </c>
      <c r="E108" s="8" t="s">
        <v>206</v>
      </c>
      <c r="F108" s="8" t="s">
        <v>3948</v>
      </c>
      <c r="G108" s="8" t="s">
        <v>245</v>
      </c>
      <c r="H108" s="8" t="s">
        <v>19</v>
      </c>
      <c r="I108" s="8" t="s">
        <v>28</v>
      </c>
      <c r="J108" s="8" t="s">
        <v>34</v>
      </c>
      <c r="K108" s="8" t="s">
        <v>22</v>
      </c>
    </row>
    <row r="109">
      <c r="A109" s="7">
        <v>2.1020128E7</v>
      </c>
      <c r="B109" s="8" t="s">
        <v>3714</v>
      </c>
      <c r="C109" s="8" t="s">
        <v>14</v>
      </c>
      <c r="D109" s="8" t="s">
        <v>15</v>
      </c>
      <c r="E109" s="8" t="s">
        <v>206</v>
      </c>
      <c r="F109" s="8" t="s">
        <v>3949</v>
      </c>
      <c r="G109" s="8" t="s">
        <v>241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2.102013E7</v>
      </c>
      <c r="B110" s="8" t="s">
        <v>3714</v>
      </c>
      <c r="C110" s="8" t="s">
        <v>14</v>
      </c>
      <c r="D110" s="8" t="s">
        <v>15</v>
      </c>
      <c r="E110" s="8" t="s">
        <v>206</v>
      </c>
      <c r="F110" s="8" t="s">
        <v>3950</v>
      </c>
      <c r="G110" s="8" t="s">
        <v>3951</v>
      </c>
      <c r="H110" s="8" t="s">
        <v>19</v>
      </c>
      <c r="I110" s="8" t="s">
        <v>28</v>
      </c>
      <c r="J110" s="8" t="s">
        <v>34</v>
      </c>
      <c r="K110" s="8" t="s">
        <v>22</v>
      </c>
    </row>
    <row r="111">
      <c r="A111" s="7">
        <v>2.1020132E7</v>
      </c>
      <c r="B111" s="8" t="s">
        <v>3714</v>
      </c>
      <c r="C111" s="8" t="s">
        <v>14</v>
      </c>
      <c r="D111" s="8" t="s">
        <v>15</v>
      </c>
      <c r="E111" s="8" t="s">
        <v>206</v>
      </c>
      <c r="F111" s="8" t="s">
        <v>3952</v>
      </c>
      <c r="G111" s="8" t="s">
        <v>201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2.1020133E7</v>
      </c>
      <c r="B112" s="8" t="s">
        <v>3714</v>
      </c>
      <c r="C112" s="8" t="s">
        <v>14</v>
      </c>
      <c r="D112" s="8" t="s">
        <v>15</v>
      </c>
      <c r="E112" s="8" t="s">
        <v>206</v>
      </c>
      <c r="F112" s="8" t="s">
        <v>3953</v>
      </c>
      <c r="G112" s="8" t="s">
        <v>3954</v>
      </c>
      <c r="H112" s="8" t="s">
        <v>19</v>
      </c>
      <c r="I112" s="8" t="s">
        <v>28</v>
      </c>
      <c r="J112" s="8" t="s">
        <v>34</v>
      </c>
      <c r="K112" s="8" t="s">
        <v>22</v>
      </c>
    </row>
    <row r="113">
      <c r="A113" s="7">
        <v>2.1020134E7</v>
      </c>
      <c r="B113" s="8" t="s">
        <v>3714</v>
      </c>
      <c r="C113" s="8" t="s">
        <v>14</v>
      </c>
      <c r="D113" s="8" t="s">
        <v>15</v>
      </c>
      <c r="E113" s="8" t="s">
        <v>206</v>
      </c>
      <c r="F113" s="8" t="s">
        <v>3955</v>
      </c>
      <c r="G113" s="8" t="s">
        <v>3956</v>
      </c>
      <c r="H113" s="8" t="s">
        <v>19</v>
      </c>
      <c r="I113" s="8" t="s">
        <v>28</v>
      </c>
      <c r="J113" s="8" t="s">
        <v>34</v>
      </c>
      <c r="K113" s="8" t="s">
        <v>22</v>
      </c>
    </row>
    <row r="114">
      <c r="A114" s="7">
        <v>2.1020135E7</v>
      </c>
      <c r="B114" s="8" t="s">
        <v>3714</v>
      </c>
      <c r="C114" s="8" t="s">
        <v>14</v>
      </c>
      <c r="D114" s="8" t="s">
        <v>15</v>
      </c>
      <c r="E114" s="8" t="s">
        <v>206</v>
      </c>
      <c r="F114" s="8" t="s">
        <v>3957</v>
      </c>
      <c r="G114" s="8" t="s">
        <v>3958</v>
      </c>
      <c r="H114" s="8" t="s">
        <v>19</v>
      </c>
      <c r="I114" s="8" t="s">
        <v>28</v>
      </c>
      <c r="J114" s="8" t="s">
        <v>34</v>
      </c>
      <c r="K114" s="8" t="s">
        <v>22</v>
      </c>
    </row>
    <row r="115">
      <c r="A115" s="7">
        <v>2.1020136E7</v>
      </c>
      <c r="B115" s="8" t="s">
        <v>3714</v>
      </c>
      <c r="C115" s="8" t="s">
        <v>14</v>
      </c>
      <c r="D115" s="8" t="s">
        <v>15</v>
      </c>
      <c r="E115" s="8" t="s">
        <v>206</v>
      </c>
      <c r="F115" s="8" t="s">
        <v>3959</v>
      </c>
      <c r="G115" s="8" t="s">
        <v>3960</v>
      </c>
      <c r="H115" s="8" t="s">
        <v>24</v>
      </c>
      <c r="I115" s="8" t="s">
        <v>28</v>
      </c>
      <c r="J115" s="8" t="s">
        <v>34</v>
      </c>
      <c r="K115" s="8" t="s">
        <v>22</v>
      </c>
    </row>
    <row r="116">
      <c r="A116" s="7">
        <v>2.1020137E7</v>
      </c>
      <c r="B116" s="8" t="s">
        <v>3714</v>
      </c>
      <c r="C116" s="8" t="s">
        <v>14</v>
      </c>
      <c r="D116" s="8" t="s">
        <v>15</v>
      </c>
      <c r="E116" s="8" t="s">
        <v>206</v>
      </c>
      <c r="F116" s="8" t="s">
        <v>3961</v>
      </c>
      <c r="G116" s="8" t="s">
        <v>208</v>
      </c>
      <c r="H116" s="8" t="s">
        <v>24</v>
      </c>
      <c r="I116" s="8" t="s">
        <v>28</v>
      </c>
      <c r="J116" s="8" t="s">
        <v>34</v>
      </c>
      <c r="K116" s="8" t="s">
        <v>22</v>
      </c>
    </row>
    <row r="117">
      <c r="A117" s="7">
        <v>2.1020138E7</v>
      </c>
      <c r="B117" s="8" t="s">
        <v>3714</v>
      </c>
      <c r="C117" s="8" t="s">
        <v>14</v>
      </c>
      <c r="D117" s="8" t="s">
        <v>15</v>
      </c>
      <c r="E117" s="8" t="s">
        <v>206</v>
      </c>
      <c r="F117" s="8" t="s">
        <v>3962</v>
      </c>
      <c r="G117" s="8" t="s">
        <v>208</v>
      </c>
      <c r="H117" s="8" t="s">
        <v>24</v>
      </c>
      <c r="I117" s="8" t="s">
        <v>20</v>
      </c>
      <c r="J117" s="8" t="s">
        <v>34</v>
      </c>
      <c r="K117" s="8" t="s">
        <v>22</v>
      </c>
    </row>
    <row r="118">
      <c r="A118" s="7">
        <v>2.1020139E7</v>
      </c>
      <c r="B118" s="8" t="s">
        <v>3714</v>
      </c>
      <c r="C118" s="8" t="s">
        <v>14</v>
      </c>
      <c r="D118" s="8" t="s">
        <v>15</v>
      </c>
      <c r="E118" s="8" t="s">
        <v>206</v>
      </c>
      <c r="F118" s="8" t="s">
        <v>3963</v>
      </c>
      <c r="G118" s="8" t="s">
        <v>3964</v>
      </c>
      <c r="H118" s="8" t="s">
        <v>19</v>
      </c>
      <c r="I118" s="8" t="s">
        <v>28</v>
      </c>
      <c r="J118" s="8" t="s">
        <v>34</v>
      </c>
      <c r="K118" s="8" t="s">
        <v>22</v>
      </c>
    </row>
    <row r="119">
      <c r="A119" s="7">
        <v>2.102014E7</v>
      </c>
      <c r="B119" s="8" t="s">
        <v>3714</v>
      </c>
      <c r="C119" s="8" t="s">
        <v>14</v>
      </c>
      <c r="D119" s="8" t="s">
        <v>15</v>
      </c>
      <c r="E119" s="8" t="s">
        <v>206</v>
      </c>
      <c r="F119" s="8" t="s">
        <v>3965</v>
      </c>
      <c r="G119" s="8" t="s">
        <v>3966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2.1020141E7</v>
      </c>
      <c r="B120" s="8" t="s">
        <v>3714</v>
      </c>
      <c r="C120" s="8" t="s">
        <v>14</v>
      </c>
      <c r="D120" s="8" t="s">
        <v>15</v>
      </c>
      <c r="E120" s="8" t="s">
        <v>206</v>
      </c>
      <c r="F120" s="8" t="s">
        <v>3967</v>
      </c>
      <c r="G120" s="8" t="s">
        <v>3968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2.1020142E7</v>
      </c>
      <c r="B121" s="8" t="s">
        <v>3714</v>
      </c>
      <c r="C121" s="8" t="s">
        <v>14</v>
      </c>
      <c r="D121" s="8" t="s">
        <v>15</v>
      </c>
      <c r="E121" s="8" t="s">
        <v>206</v>
      </c>
      <c r="F121" s="8" t="s">
        <v>3969</v>
      </c>
      <c r="G121" s="8" t="s">
        <v>3970</v>
      </c>
      <c r="H121" s="8" t="s">
        <v>19</v>
      </c>
      <c r="I121" s="8" t="s">
        <v>28</v>
      </c>
      <c r="J121" s="8" t="s">
        <v>34</v>
      </c>
      <c r="K121" s="8" t="s">
        <v>22</v>
      </c>
    </row>
    <row r="122">
      <c r="A122" s="7">
        <v>2.1020143E7</v>
      </c>
      <c r="B122" s="8" t="s">
        <v>3714</v>
      </c>
      <c r="C122" s="8" t="s">
        <v>14</v>
      </c>
      <c r="D122" s="8" t="s">
        <v>15</v>
      </c>
      <c r="E122" s="8" t="s">
        <v>206</v>
      </c>
      <c r="F122" s="8" t="s">
        <v>3971</v>
      </c>
      <c r="G122" s="8" t="s">
        <v>3972</v>
      </c>
      <c r="H122" s="8" t="s">
        <v>19</v>
      </c>
      <c r="I122" s="8" t="s">
        <v>28</v>
      </c>
      <c r="J122" s="8" t="s">
        <v>34</v>
      </c>
      <c r="K122" s="8" t="s">
        <v>22</v>
      </c>
    </row>
    <row r="123">
      <c r="A123" s="7">
        <v>2.1020144E7</v>
      </c>
      <c r="B123" s="8" t="s">
        <v>3714</v>
      </c>
      <c r="C123" s="8" t="s">
        <v>14</v>
      </c>
      <c r="D123" s="8" t="s">
        <v>15</v>
      </c>
      <c r="E123" s="8" t="s">
        <v>206</v>
      </c>
      <c r="F123" s="8" t="s">
        <v>3973</v>
      </c>
      <c r="G123" s="8" t="s">
        <v>860</v>
      </c>
      <c r="H123" s="8" t="s">
        <v>19</v>
      </c>
      <c r="I123" s="8" t="s">
        <v>28</v>
      </c>
      <c r="J123" s="8" t="s">
        <v>34</v>
      </c>
      <c r="K123" s="8" t="s">
        <v>22</v>
      </c>
    </row>
    <row r="124">
      <c r="A124" s="7">
        <v>2.1020145E7</v>
      </c>
      <c r="B124" s="8" t="s">
        <v>3714</v>
      </c>
      <c r="C124" s="8" t="s">
        <v>14</v>
      </c>
      <c r="D124" s="8" t="s">
        <v>15</v>
      </c>
      <c r="E124" s="8" t="s">
        <v>206</v>
      </c>
      <c r="F124" s="8" t="s">
        <v>3974</v>
      </c>
      <c r="G124" s="8" t="s">
        <v>3975</v>
      </c>
      <c r="H124" s="8" t="s">
        <v>19</v>
      </c>
      <c r="I124" s="8" t="s">
        <v>20</v>
      </c>
      <c r="J124" s="8" t="s">
        <v>34</v>
      </c>
      <c r="K124" s="8" t="s">
        <v>22</v>
      </c>
    </row>
    <row r="125">
      <c r="A125" s="7">
        <v>2.1020146E7</v>
      </c>
      <c r="B125" s="8" t="s">
        <v>3714</v>
      </c>
      <c r="C125" s="8" t="s">
        <v>14</v>
      </c>
      <c r="D125" s="8" t="s">
        <v>15</v>
      </c>
      <c r="E125" s="8" t="s">
        <v>206</v>
      </c>
      <c r="F125" s="8" t="s">
        <v>3976</v>
      </c>
      <c r="G125" s="8" t="s">
        <v>3977</v>
      </c>
      <c r="H125" s="8" t="s">
        <v>19</v>
      </c>
      <c r="I125" s="8" t="s">
        <v>28</v>
      </c>
      <c r="J125" s="8" t="s">
        <v>34</v>
      </c>
      <c r="K125" s="8" t="s">
        <v>22</v>
      </c>
    </row>
    <row r="126">
      <c r="A126" s="7">
        <v>2.1020147E7</v>
      </c>
      <c r="B126" s="8" t="s">
        <v>3714</v>
      </c>
      <c r="C126" s="8" t="s">
        <v>14</v>
      </c>
      <c r="D126" s="8" t="s">
        <v>15</v>
      </c>
      <c r="E126" s="8" t="s">
        <v>206</v>
      </c>
      <c r="F126" s="8" t="s">
        <v>3978</v>
      </c>
      <c r="G126" s="8" t="s">
        <v>3979</v>
      </c>
      <c r="H126" s="8" t="s">
        <v>19</v>
      </c>
      <c r="I126" s="8" t="s">
        <v>28</v>
      </c>
      <c r="J126" s="8" t="s">
        <v>34</v>
      </c>
      <c r="K126" s="8" t="s">
        <v>22</v>
      </c>
    </row>
    <row r="127">
      <c r="A127" s="7">
        <v>2.1020148E7</v>
      </c>
      <c r="B127" s="8" t="s">
        <v>3714</v>
      </c>
      <c r="C127" s="8" t="s">
        <v>14</v>
      </c>
      <c r="D127" s="8" t="s">
        <v>15</v>
      </c>
      <c r="E127" s="8" t="s">
        <v>206</v>
      </c>
      <c r="F127" s="8" t="s">
        <v>3980</v>
      </c>
      <c r="G127" s="8" t="s">
        <v>255</v>
      </c>
      <c r="H127" s="8" t="s">
        <v>19</v>
      </c>
      <c r="I127" s="8" t="s">
        <v>28</v>
      </c>
      <c r="J127" s="8" t="s">
        <v>34</v>
      </c>
      <c r="K127" s="8" t="s">
        <v>22</v>
      </c>
    </row>
    <row r="128">
      <c r="A128" s="7">
        <v>2.1020149E7</v>
      </c>
      <c r="B128" s="8" t="s">
        <v>3714</v>
      </c>
      <c r="C128" s="8" t="s">
        <v>14</v>
      </c>
      <c r="D128" s="8" t="s">
        <v>15</v>
      </c>
      <c r="E128" s="8" t="s">
        <v>206</v>
      </c>
      <c r="F128" s="8" t="s">
        <v>3981</v>
      </c>
      <c r="G128" s="8" t="s">
        <v>3982</v>
      </c>
      <c r="H128" s="8" t="s">
        <v>19</v>
      </c>
      <c r="I128" s="8" t="s">
        <v>28</v>
      </c>
      <c r="J128" s="8" t="s">
        <v>34</v>
      </c>
      <c r="K128" s="8" t="s">
        <v>22</v>
      </c>
    </row>
    <row r="129">
      <c r="A129" s="7">
        <v>2.102015E7</v>
      </c>
      <c r="B129" s="8" t="s">
        <v>3714</v>
      </c>
      <c r="C129" s="8" t="s">
        <v>14</v>
      </c>
      <c r="D129" s="8" t="s">
        <v>15</v>
      </c>
      <c r="E129" s="8" t="s">
        <v>206</v>
      </c>
      <c r="F129" s="8" t="s">
        <v>3983</v>
      </c>
      <c r="G129" s="8" t="s">
        <v>3984</v>
      </c>
      <c r="H129" s="8" t="s">
        <v>19</v>
      </c>
      <c r="I129" s="8" t="s">
        <v>28</v>
      </c>
      <c r="J129" s="8" t="s">
        <v>34</v>
      </c>
      <c r="K129" s="8" t="s">
        <v>22</v>
      </c>
    </row>
    <row r="130">
      <c r="A130" s="7">
        <v>2.1020152E7</v>
      </c>
      <c r="B130" s="8" t="s">
        <v>3714</v>
      </c>
      <c r="C130" s="8" t="s">
        <v>14</v>
      </c>
      <c r="D130" s="8" t="s">
        <v>15</v>
      </c>
      <c r="E130" s="8" t="s">
        <v>206</v>
      </c>
      <c r="F130" s="8" t="s">
        <v>3985</v>
      </c>
      <c r="G130" s="8" t="s">
        <v>50</v>
      </c>
      <c r="H130" s="8" t="s">
        <v>19</v>
      </c>
      <c r="I130" s="8" t="s">
        <v>28</v>
      </c>
      <c r="J130" s="8" t="s">
        <v>34</v>
      </c>
      <c r="K130" s="8" t="s">
        <v>22</v>
      </c>
    </row>
    <row r="131">
      <c r="A131" s="7">
        <v>2.1020153E7</v>
      </c>
      <c r="B131" s="8" t="s">
        <v>3714</v>
      </c>
      <c r="C131" s="8" t="s">
        <v>14</v>
      </c>
      <c r="D131" s="8" t="s">
        <v>15</v>
      </c>
      <c r="E131" s="8" t="s">
        <v>206</v>
      </c>
      <c r="F131" s="8" t="s">
        <v>3986</v>
      </c>
      <c r="G131" s="8" t="s">
        <v>3987</v>
      </c>
      <c r="H131" s="8" t="s">
        <v>19</v>
      </c>
      <c r="I131" s="8" t="s">
        <v>28</v>
      </c>
      <c r="J131" s="8" t="s">
        <v>34</v>
      </c>
      <c r="K131" s="8" t="s">
        <v>22</v>
      </c>
    </row>
    <row r="132">
      <c r="A132" s="7">
        <v>2.1020154E7</v>
      </c>
      <c r="B132" s="8" t="s">
        <v>3714</v>
      </c>
      <c r="C132" s="8" t="s">
        <v>14</v>
      </c>
      <c r="D132" s="8" t="s">
        <v>15</v>
      </c>
      <c r="E132" s="8" t="s">
        <v>206</v>
      </c>
      <c r="F132" s="8" t="s">
        <v>3988</v>
      </c>
      <c r="G132" s="8" t="s">
        <v>50</v>
      </c>
      <c r="H132" s="8" t="s">
        <v>19</v>
      </c>
      <c r="I132" s="8" t="s">
        <v>28</v>
      </c>
      <c r="J132" s="8" t="s">
        <v>34</v>
      </c>
      <c r="K132" s="8" t="s">
        <v>22</v>
      </c>
    </row>
    <row r="133">
      <c r="A133" s="7">
        <v>2.1020155E7</v>
      </c>
      <c r="B133" s="8" t="s">
        <v>3714</v>
      </c>
      <c r="C133" s="8" t="s">
        <v>14</v>
      </c>
      <c r="D133" s="8" t="s">
        <v>15</v>
      </c>
      <c r="E133" s="8" t="s">
        <v>206</v>
      </c>
      <c r="F133" s="8" t="s">
        <v>3989</v>
      </c>
      <c r="G133" s="8" t="s">
        <v>3990</v>
      </c>
      <c r="H133" s="8" t="s">
        <v>19</v>
      </c>
      <c r="I133" s="8" t="s">
        <v>28</v>
      </c>
      <c r="J133" s="8" t="s">
        <v>34</v>
      </c>
      <c r="K133" s="8" t="s">
        <v>22</v>
      </c>
    </row>
    <row r="134">
      <c r="A134" s="7">
        <v>2.1020156E7</v>
      </c>
      <c r="B134" s="8" t="s">
        <v>3714</v>
      </c>
      <c r="C134" s="8" t="s">
        <v>14</v>
      </c>
      <c r="D134" s="8" t="s">
        <v>15</v>
      </c>
      <c r="E134" s="8" t="s">
        <v>206</v>
      </c>
      <c r="F134" s="8" t="s">
        <v>3991</v>
      </c>
      <c r="G134" s="8" t="s">
        <v>3992</v>
      </c>
      <c r="H134" s="8" t="s">
        <v>19</v>
      </c>
      <c r="I134" s="8" t="s">
        <v>28</v>
      </c>
      <c r="J134" s="8" t="s">
        <v>34</v>
      </c>
      <c r="K134" s="8" t="s">
        <v>22</v>
      </c>
    </row>
    <row r="135">
      <c r="A135" s="7">
        <v>2.1020157E7</v>
      </c>
      <c r="B135" s="8" t="s">
        <v>3714</v>
      </c>
      <c r="C135" s="8" t="s">
        <v>14</v>
      </c>
      <c r="D135" s="8" t="s">
        <v>15</v>
      </c>
      <c r="E135" s="8" t="s">
        <v>206</v>
      </c>
      <c r="F135" s="8" t="s">
        <v>3993</v>
      </c>
      <c r="G135" s="8" t="s">
        <v>956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2.1020158E7</v>
      </c>
      <c r="B136" s="8" t="s">
        <v>3714</v>
      </c>
      <c r="C136" s="8" t="s">
        <v>14</v>
      </c>
      <c r="D136" s="8" t="s">
        <v>15</v>
      </c>
      <c r="E136" s="8" t="s">
        <v>206</v>
      </c>
      <c r="F136" s="8" t="s">
        <v>3994</v>
      </c>
      <c r="G136" s="8" t="s">
        <v>50</v>
      </c>
      <c r="H136" s="8" t="s">
        <v>19</v>
      </c>
      <c r="I136" s="8" t="s">
        <v>28</v>
      </c>
      <c r="J136" s="8" t="s">
        <v>34</v>
      </c>
      <c r="K136" s="8" t="s">
        <v>22</v>
      </c>
    </row>
    <row r="137">
      <c r="A137" s="7">
        <v>2.1020159E7</v>
      </c>
      <c r="B137" s="8" t="s">
        <v>3714</v>
      </c>
      <c r="C137" s="8" t="s">
        <v>14</v>
      </c>
      <c r="D137" s="8" t="s">
        <v>15</v>
      </c>
      <c r="E137" s="8" t="s">
        <v>206</v>
      </c>
      <c r="F137" s="8" t="s">
        <v>3995</v>
      </c>
      <c r="G137" s="8" t="s">
        <v>3996</v>
      </c>
      <c r="H137" s="8" t="s">
        <v>19</v>
      </c>
      <c r="I137" s="8" t="s">
        <v>28</v>
      </c>
      <c r="J137" s="8" t="s">
        <v>34</v>
      </c>
      <c r="K137" s="8" t="s">
        <v>22</v>
      </c>
    </row>
    <row r="138">
      <c r="A138" s="7">
        <v>2.102016E7</v>
      </c>
      <c r="B138" s="8" t="s">
        <v>3714</v>
      </c>
      <c r="C138" s="8" t="s">
        <v>14</v>
      </c>
      <c r="D138" s="8" t="s">
        <v>15</v>
      </c>
      <c r="E138" s="8" t="s">
        <v>206</v>
      </c>
      <c r="F138" s="8" t="s">
        <v>3997</v>
      </c>
      <c r="G138" s="8" t="s">
        <v>3998</v>
      </c>
      <c r="H138" s="8" t="s">
        <v>19</v>
      </c>
      <c r="I138" s="8" t="s">
        <v>28</v>
      </c>
      <c r="J138" s="8" t="s">
        <v>34</v>
      </c>
      <c r="K138" s="8" t="s">
        <v>22</v>
      </c>
    </row>
    <row r="139">
      <c r="A139" s="7">
        <v>2.1020161E7</v>
      </c>
      <c r="B139" s="8" t="s">
        <v>3714</v>
      </c>
      <c r="C139" s="8" t="s">
        <v>14</v>
      </c>
      <c r="D139" s="8" t="s">
        <v>15</v>
      </c>
      <c r="E139" s="8" t="s">
        <v>206</v>
      </c>
      <c r="F139" s="8" t="s">
        <v>3999</v>
      </c>
      <c r="G139" s="8" t="s">
        <v>4000</v>
      </c>
      <c r="H139" s="8" t="s">
        <v>19</v>
      </c>
      <c r="I139" s="8" t="s">
        <v>28</v>
      </c>
      <c r="J139" s="8" t="s">
        <v>34</v>
      </c>
      <c r="K139" s="8" t="s">
        <v>22</v>
      </c>
    </row>
    <row r="140">
      <c r="A140" s="7">
        <v>2.1020162E7</v>
      </c>
      <c r="B140" s="8" t="s">
        <v>3714</v>
      </c>
      <c r="C140" s="8" t="s">
        <v>14</v>
      </c>
      <c r="D140" s="8" t="s">
        <v>15</v>
      </c>
      <c r="E140" s="8" t="s">
        <v>206</v>
      </c>
      <c r="F140" s="8" t="s">
        <v>4001</v>
      </c>
      <c r="G140" s="8" t="s">
        <v>4002</v>
      </c>
      <c r="H140" s="8" t="s">
        <v>19</v>
      </c>
      <c r="I140" s="8" t="s">
        <v>28</v>
      </c>
      <c r="J140" s="8" t="s">
        <v>34</v>
      </c>
      <c r="K140" s="8" t="s">
        <v>22</v>
      </c>
    </row>
    <row r="141">
      <c r="A141" s="7">
        <v>2.1020163E7</v>
      </c>
      <c r="B141" s="8" t="s">
        <v>3714</v>
      </c>
      <c r="C141" s="8" t="s">
        <v>14</v>
      </c>
      <c r="D141" s="8" t="s">
        <v>15</v>
      </c>
      <c r="E141" s="8" t="s">
        <v>206</v>
      </c>
      <c r="F141" s="8" t="s">
        <v>4003</v>
      </c>
      <c r="G141" s="8" t="s">
        <v>4004</v>
      </c>
      <c r="H141" s="8" t="s">
        <v>19</v>
      </c>
      <c r="I141" s="8" t="s">
        <v>28</v>
      </c>
      <c r="J141" s="8" t="s">
        <v>34</v>
      </c>
      <c r="K141" s="8" t="s">
        <v>22</v>
      </c>
    </row>
    <row r="142">
      <c r="A142" s="7">
        <v>2.1020164E7</v>
      </c>
      <c r="B142" s="8" t="s">
        <v>3714</v>
      </c>
      <c r="C142" s="8" t="s">
        <v>14</v>
      </c>
      <c r="D142" s="8" t="s">
        <v>15</v>
      </c>
      <c r="E142" s="8" t="s">
        <v>206</v>
      </c>
      <c r="F142" s="8" t="s">
        <v>4005</v>
      </c>
      <c r="G142" s="8" t="s">
        <v>2399</v>
      </c>
      <c r="H142" s="8" t="s">
        <v>19</v>
      </c>
      <c r="I142" s="8" t="s">
        <v>28</v>
      </c>
      <c r="J142" s="8" t="s">
        <v>34</v>
      </c>
      <c r="K142" s="8" t="s">
        <v>22</v>
      </c>
    </row>
    <row r="143">
      <c r="A143" s="7">
        <v>2.1020165E7</v>
      </c>
      <c r="B143" s="8" t="s">
        <v>3714</v>
      </c>
      <c r="C143" s="8" t="s">
        <v>14</v>
      </c>
      <c r="D143" s="8" t="s">
        <v>15</v>
      </c>
      <c r="E143" s="8" t="s">
        <v>206</v>
      </c>
      <c r="F143" s="8" t="s">
        <v>4006</v>
      </c>
      <c r="G143" s="8" t="s">
        <v>4007</v>
      </c>
      <c r="H143" s="8" t="s">
        <v>19</v>
      </c>
      <c r="I143" s="8" t="s">
        <v>28</v>
      </c>
      <c r="J143" s="8" t="s">
        <v>34</v>
      </c>
      <c r="K143" s="8" t="s">
        <v>22</v>
      </c>
    </row>
    <row r="144">
      <c r="A144" s="7">
        <v>2.1020166E7</v>
      </c>
      <c r="B144" s="8" t="s">
        <v>3714</v>
      </c>
      <c r="C144" s="8" t="s">
        <v>14</v>
      </c>
      <c r="D144" s="8" t="s">
        <v>15</v>
      </c>
      <c r="E144" s="8" t="s">
        <v>206</v>
      </c>
      <c r="F144" s="8" t="s">
        <v>4008</v>
      </c>
      <c r="G144" s="8" t="s">
        <v>4009</v>
      </c>
      <c r="H144" s="8" t="s">
        <v>19</v>
      </c>
      <c r="I144" s="8" t="s">
        <v>20</v>
      </c>
      <c r="J144" s="8" t="s">
        <v>34</v>
      </c>
      <c r="K144" s="8" t="s">
        <v>22</v>
      </c>
    </row>
    <row r="145">
      <c r="A145" s="7">
        <v>2.1020167E7</v>
      </c>
      <c r="B145" s="8" t="s">
        <v>3714</v>
      </c>
      <c r="C145" s="8" t="s">
        <v>14</v>
      </c>
      <c r="D145" s="8" t="s">
        <v>15</v>
      </c>
      <c r="E145" s="8" t="s">
        <v>206</v>
      </c>
      <c r="F145" s="8" t="s">
        <v>4010</v>
      </c>
      <c r="G145" s="8" t="s">
        <v>50</v>
      </c>
      <c r="H145" s="8" t="s">
        <v>19</v>
      </c>
      <c r="I145" s="8" t="s">
        <v>28</v>
      </c>
      <c r="J145" s="8" t="s">
        <v>34</v>
      </c>
      <c r="K145" s="8" t="s">
        <v>22</v>
      </c>
    </row>
    <row r="146">
      <c r="A146" s="7">
        <v>2.1020168E7</v>
      </c>
      <c r="B146" s="8" t="s">
        <v>3714</v>
      </c>
      <c r="C146" s="8" t="s">
        <v>14</v>
      </c>
      <c r="D146" s="8" t="s">
        <v>15</v>
      </c>
      <c r="E146" s="8" t="s">
        <v>206</v>
      </c>
      <c r="F146" s="8" t="s">
        <v>4011</v>
      </c>
      <c r="G146" s="8" t="s">
        <v>4012</v>
      </c>
      <c r="H146" s="8" t="s">
        <v>19</v>
      </c>
      <c r="I146" s="8" t="s">
        <v>20</v>
      </c>
      <c r="J146" s="8" t="s">
        <v>34</v>
      </c>
      <c r="K146" s="8" t="s">
        <v>22</v>
      </c>
    </row>
    <row r="147">
      <c r="A147" s="7">
        <v>2.1020169E7</v>
      </c>
      <c r="B147" s="8" t="s">
        <v>3714</v>
      </c>
      <c r="C147" s="8" t="s">
        <v>14</v>
      </c>
      <c r="D147" s="8" t="s">
        <v>15</v>
      </c>
      <c r="E147" s="8" t="s">
        <v>206</v>
      </c>
      <c r="F147" s="8" t="s">
        <v>4013</v>
      </c>
      <c r="G147" s="8" t="s">
        <v>237</v>
      </c>
      <c r="H147" s="8" t="s">
        <v>19</v>
      </c>
      <c r="I147" s="8" t="s">
        <v>28</v>
      </c>
      <c r="J147" s="8" t="s">
        <v>34</v>
      </c>
      <c r="K147" s="8" t="s">
        <v>22</v>
      </c>
    </row>
    <row r="148">
      <c r="A148" s="7">
        <v>2.102017E7</v>
      </c>
      <c r="B148" s="8" t="s">
        <v>3714</v>
      </c>
      <c r="C148" s="8" t="s">
        <v>14</v>
      </c>
      <c r="D148" s="8" t="s">
        <v>15</v>
      </c>
      <c r="E148" s="8" t="s">
        <v>206</v>
      </c>
      <c r="F148" s="8" t="s">
        <v>4014</v>
      </c>
      <c r="G148" s="8" t="s">
        <v>4015</v>
      </c>
      <c r="H148" s="8" t="s">
        <v>19</v>
      </c>
      <c r="I148" s="8" t="s">
        <v>28</v>
      </c>
      <c r="J148" s="8" t="s">
        <v>34</v>
      </c>
      <c r="K148" s="8" t="s">
        <v>22</v>
      </c>
    </row>
    <row r="149">
      <c r="A149" s="7">
        <v>2.1020171E7</v>
      </c>
      <c r="B149" s="8" t="s">
        <v>3714</v>
      </c>
      <c r="C149" s="8" t="s">
        <v>14</v>
      </c>
      <c r="D149" s="8" t="s">
        <v>15</v>
      </c>
      <c r="E149" s="8" t="s">
        <v>206</v>
      </c>
      <c r="F149" s="8" t="s">
        <v>4016</v>
      </c>
      <c r="G149" s="8" t="s">
        <v>4017</v>
      </c>
      <c r="H149" s="8" t="s">
        <v>19</v>
      </c>
      <c r="I149" s="8" t="s">
        <v>28</v>
      </c>
      <c r="J149" s="8" t="s">
        <v>34</v>
      </c>
      <c r="K149" s="8" t="s">
        <v>22</v>
      </c>
    </row>
    <row r="150">
      <c r="A150" s="7">
        <v>2.1020172E7</v>
      </c>
      <c r="B150" s="8" t="s">
        <v>3714</v>
      </c>
      <c r="C150" s="8" t="s">
        <v>14</v>
      </c>
      <c r="D150" s="8" t="s">
        <v>15</v>
      </c>
      <c r="E150" s="8" t="s">
        <v>206</v>
      </c>
      <c r="F150" s="8" t="s">
        <v>4018</v>
      </c>
      <c r="G150" s="8" t="s">
        <v>4019</v>
      </c>
      <c r="H150" s="8" t="s">
        <v>19</v>
      </c>
      <c r="I150" s="8" t="s">
        <v>28</v>
      </c>
      <c r="J150" s="8" t="s">
        <v>34</v>
      </c>
      <c r="K150" s="8" t="s">
        <v>22</v>
      </c>
    </row>
    <row r="151">
      <c r="A151" s="7">
        <v>2.1020173E7</v>
      </c>
      <c r="B151" s="8" t="s">
        <v>3714</v>
      </c>
      <c r="C151" s="8" t="s">
        <v>14</v>
      </c>
      <c r="D151" s="8" t="s">
        <v>15</v>
      </c>
      <c r="E151" s="8" t="s">
        <v>206</v>
      </c>
      <c r="F151" s="8" t="s">
        <v>4020</v>
      </c>
      <c r="G151" s="8" t="s">
        <v>50</v>
      </c>
      <c r="H151" s="8" t="s">
        <v>19</v>
      </c>
      <c r="I151" s="8" t="s">
        <v>28</v>
      </c>
      <c r="J151" s="8" t="s">
        <v>34</v>
      </c>
      <c r="K151" s="8" t="s">
        <v>22</v>
      </c>
    </row>
    <row r="152">
      <c r="A152" s="7">
        <v>2.1020174E7</v>
      </c>
      <c r="B152" s="8" t="s">
        <v>3714</v>
      </c>
      <c r="C152" s="8" t="s">
        <v>14</v>
      </c>
      <c r="D152" s="8" t="s">
        <v>15</v>
      </c>
      <c r="E152" s="8" t="s">
        <v>206</v>
      </c>
      <c r="F152" s="8" t="s">
        <v>4021</v>
      </c>
      <c r="G152" s="8" t="s">
        <v>4022</v>
      </c>
      <c r="H152" s="8" t="s">
        <v>19</v>
      </c>
      <c r="I152" s="8" t="s">
        <v>28</v>
      </c>
      <c r="J152" s="8" t="s">
        <v>34</v>
      </c>
      <c r="K152" s="8" t="s">
        <v>22</v>
      </c>
    </row>
    <row r="153">
      <c r="A153" s="7">
        <v>2.1020175E7</v>
      </c>
      <c r="B153" s="8" t="s">
        <v>3714</v>
      </c>
      <c r="C153" s="8" t="s">
        <v>14</v>
      </c>
      <c r="D153" s="8" t="s">
        <v>15</v>
      </c>
      <c r="E153" s="8" t="s">
        <v>206</v>
      </c>
      <c r="F153" s="8" t="s">
        <v>4023</v>
      </c>
      <c r="G153" s="8" t="s">
        <v>4024</v>
      </c>
      <c r="H153" s="8" t="s">
        <v>19</v>
      </c>
      <c r="I153" s="8" t="s">
        <v>28</v>
      </c>
      <c r="J153" s="8" t="s">
        <v>34</v>
      </c>
      <c r="K153" s="8" t="s">
        <v>22</v>
      </c>
    </row>
    <row r="154">
      <c r="A154" s="7">
        <v>2.1020176E7</v>
      </c>
      <c r="B154" s="8" t="s">
        <v>3714</v>
      </c>
      <c r="C154" s="8" t="s">
        <v>14</v>
      </c>
      <c r="D154" s="8" t="s">
        <v>15</v>
      </c>
      <c r="E154" s="8" t="s">
        <v>206</v>
      </c>
      <c r="F154" s="8" t="s">
        <v>4025</v>
      </c>
      <c r="G154" s="8" t="s">
        <v>50</v>
      </c>
      <c r="H154" s="8" t="s">
        <v>19</v>
      </c>
      <c r="I154" s="8" t="s">
        <v>28</v>
      </c>
      <c r="J154" s="8" t="s">
        <v>34</v>
      </c>
      <c r="K154" s="8" t="s">
        <v>22</v>
      </c>
    </row>
    <row r="155">
      <c r="A155" s="7">
        <v>2.1020177E7</v>
      </c>
      <c r="B155" s="8" t="s">
        <v>3714</v>
      </c>
      <c r="C155" s="8" t="s">
        <v>14</v>
      </c>
      <c r="D155" s="8" t="s">
        <v>15</v>
      </c>
      <c r="E155" s="8" t="s">
        <v>206</v>
      </c>
      <c r="F155" s="8" t="s">
        <v>4026</v>
      </c>
      <c r="G155" s="8" t="s">
        <v>4027</v>
      </c>
      <c r="H155" s="8" t="s">
        <v>19</v>
      </c>
      <c r="I155" s="8" t="s">
        <v>28</v>
      </c>
      <c r="J155" s="8" t="s">
        <v>34</v>
      </c>
      <c r="K155" s="8" t="s">
        <v>22</v>
      </c>
    </row>
    <row r="156">
      <c r="A156" s="7">
        <v>2.1020178E7</v>
      </c>
      <c r="B156" s="8" t="s">
        <v>3714</v>
      </c>
      <c r="C156" s="8" t="s">
        <v>14</v>
      </c>
      <c r="D156" s="8" t="s">
        <v>15</v>
      </c>
      <c r="E156" s="8" t="s">
        <v>206</v>
      </c>
      <c r="F156" s="8" t="s">
        <v>4028</v>
      </c>
      <c r="G156" s="8" t="s">
        <v>1635</v>
      </c>
      <c r="H156" s="8" t="s">
        <v>19</v>
      </c>
      <c r="I156" s="8" t="s">
        <v>28</v>
      </c>
      <c r="J156" s="8" t="s">
        <v>34</v>
      </c>
      <c r="K156" s="8" t="s">
        <v>22</v>
      </c>
    </row>
    <row r="157">
      <c r="A157" s="7">
        <v>2.1020179E7</v>
      </c>
      <c r="B157" s="8" t="s">
        <v>3714</v>
      </c>
      <c r="C157" s="8" t="s">
        <v>14</v>
      </c>
      <c r="D157" s="8" t="s">
        <v>15</v>
      </c>
      <c r="E157" s="8" t="s">
        <v>206</v>
      </c>
      <c r="F157" s="8" t="s">
        <v>4029</v>
      </c>
      <c r="G157" s="8" t="s">
        <v>4030</v>
      </c>
      <c r="H157" s="8" t="s">
        <v>19</v>
      </c>
      <c r="I157" s="8" t="s">
        <v>28</v>
      </c>
      <c r="J157" s="8" t="s">
        <v>34</v>
      </c>
      <c r="K157" s="8" t="s">
        <v>22</v>
      </c>
    </row>
    <row r="158">
      <c r="A158" s="7">
        <v>2.102018E7</v>
      </c>
      <c r="B158" s="8" t="s">
        <v>3714</v>
      </c>
      <c r="C158" s="8" t="s">
        <v>14</v>
      </c>
      <c r="D158" s="8" t="s">
        <v>15</v>
      </c>
      <c r="E158" s="8" t="s">
        <v>206</v>
      </c>
      <c r="F158" s="8" t="s">
        <v>4031</v>
      </c>
      <c r="G158" s="8" t="s">
        <v>4032</v>
      </c>
      <c r="H158" s="8" t="s">
        <v>19</v>
      </c>
      <c r="I158" s="8" t="s">
        <v>28</v>
      </c>
      <c r="J158" s="8" t="s">
        <v>34</v>
      </c>
      <c r="K158" s="8" t="s">
        <v>22</v>
      </c>
    </row>
    <row r="159">
      <c r="A159" s="7">
        <v>2.1020181E7</v>
      </c>
      <c r="B159" s="8" t="s">
        <v>3714</v>
      </c>
      <c r="C159" s="8" t="s">
        <v>14</v>
      </c>
      <c r="D159" s="8" t="s">
        <v>15</v>
      </c>
      <c r="E159" s="8" t="s">
        <v>206</v>
      </c>
      <c r="F159" s="8" t="s">
        <v>4033</v>
      </c>
      <c r="G159" s="8" t="s">
        <v>4034</v>
      </c>
      <c r="H159" s="8" t="s">
        <v>19</v>
      </c>
      <c r="I159" s="8" t="s">
        <v>28</v>
      </c>
      <c r="J159" s="8" t="s">
        <v>34</v>
      </c>
      <c r="K159" s="8" t="s">
        <v>22</v>
      </c>
    </row>
    <row r="160">
      <c r="A160" s="7">
        <v>2.1020182E7</v>
      </c>
      <c r="B160" s="8" t="s">
        <v>3714</v>
      </c>
      <c r="C160" s="8" t="s">
        <v>14</v>
      </c>
      <c r="D160" s="8" t="s">
        <v>15</v>
      </c>
      <c r="E160" s="8" t="s">
        <v>206</v>
      </c>
      <c r="F160" s="8" t="s">
        <v>4035</v>
      </c>
      <c r="G160" s="8" t="s">
        <v>4036</v>
      </c>
      <c r="H160" s="8" t="s">
        <v>19</v>
      </c>
      <c r="I160" s="8" t="s">
        <v>28</v>
      </c>
      <c r="J160" s="8" t="s">
        <v>34</v>
      </c>
      <c r="K160" s="8" t="s">
        <v>22</v>
      </c>
    </row>
    <row r="161">
      <c r="A161" s="7">
        <v>2.1020183E7</v>
      </c>
      <c r="B161" s="8" t="s">
        <v>3714</v>
      </c>
      <c r="C161" s="8" t="s">
        <v>14</v>
      </c>
      <c r="D161" s="8" t="s">
        <v>15</v>
      </c>
      <c r="E161" s="8" t="s">
        <v>206</v>
      </c>
      <c r="F161" s="8" t="s">
        <v>4037</v>
      </c>
      <c r="G161" s="8" t="s">
        <v>4038</v>
      </c>
      <c r="H161" s="8" t="s">
        <v>19</v>
      </c>
      <c r="I161" s="8" t="s">
        <v>28</v>
      </c>
      <c r="J161" s="8" t="s">
        <v>34</v>
      </c>
      <c r="K161" s="8" t="s">
        <v>22</v>
      </c>
    </row>
    <row r="162">
      <c r="A162" s="7">
        <v>2.1020184E7</v>
      </c>
      <c r="B162" s="8" t="s">
        <v>3714</v>
      </c>
      <c r="C162" s="8" t="s">
        <v>14</v>
      </c>
      <c r="D162" s="8" t="s">
        <v>15</v>
      </c>
      <c r="E162" s="8" t="s">
        <v>206</v>
      </c>
      <c r="F162" s="8" t="s">
        <v>4039</v>
      </c>
      <c r="G162" s="8" t="s">
        <v>4040</v>
      </c>
      <c r="H162" s="8" t="s">
        <v>19</v>
      </c>
      <c r="I162" s="8" t="s">
        <v>28</v>
      </c>
      <c r="J162" s="8" t="s">
        <v>34</v>
      </c>
      <c r="K162" s="8" t="s">
        <v>22</v>
      </c>
    </row>
    <row r="163">
      <c r="A163" s="7">
        <v>2.1020185E7</v>
      </c>
      <c r="B163" s="8" t="s">
        <v>3714</v>
      </c>
      <c r="C163" s="8" t="s">
        <v>14</v>
      </c>
      <c r="D163" s="8" t="s">
        <v>15</v>
      </c>
      <c r="E163" s="8" t="s">
        <v>206</v>
      </c>
      <c r="F163" s="8" t="s">
        <v>4041</v>
      </c>
      <c r="G163" s="8" t="s">
        <v>4042</v>
      </c>
      <c r="H163" s="8" t="s">
        <v>19</v>
      </c>
      <c r="I163" s="8" t="s">
        <v>28</v>
      </c>
      <c r="J163" s="8" t="s">
        <v>34</v>
      </c>
      <c r="K163" s="8" t="s">
        <v>22</v>
      </c>
    </row>
    <row r="164">
      <c r="A164" s="7">
        <v>2.1020186E7</v>
      </c>
      <c r="B164" s="8" t="s">
        <v>3714</v>
      </c>
      <c r="C164" s="8" t="s">
        <v>14</v>
      </c>
      <c r="D164" s="8" t="s">
        <v>15</v>
      </c>
      <c r="E164" s="8" t="s">
        <v>206</v>
      </c>
      <c r="F164" s="8" t="s">
        <v>4043</v>
      </c>
      <c r="G164" s="8" t="s">
        <v>4044</v>
      </c>
      <c r="H164" s="8" t="s">
        <v>19</v>
      </c>
      <c r="I164" s="8" t="s">
        <v>28</v>
      </c>
      <c r="J164" s="8" t="s">
        <v>34</v>
      </c>
      <c r="K164" s="8" t="s">
        <v>22</v>
      </c>
    </row>
    <row r="165">
      <c r="A165" s="7">
        <v>2.1020187E7</v>
      </c>
      <c r="B165" s="8" t="s">
        <v>3714</v>
      </c>
      <c r="C165" s="8" t="s">
        <v>14</v>
      </c>
      <c r="D165" s="8" t="s">
        <v>15</v>
      </c>
      <c r="E165" s="8" t="s">
        <v>206</v>
      </c>
      <c r="F165" s="8" t="s">
        <v>4045</v>
      </c>
      <c r="G165" s="8" t="s">
        <v>4046</v>
      </c>
      <c r="H165" s="8" t="s">
        <v>19</v>
      </c>
      <c r="I165" s="8" t="s">
        <v>28</v>
      </c>
      <c r="J165" s="8" t="s">
        <v>34</v>
      </c>
      <c r="K165" s="8" t="s">
        <v>22</v>
      </c>
    </row>
    <row r="166">
      <c r="A166" s="7">
        <v>2.1020188E7</v>
      </c>
      <c r="B166" s="8" t="s">
        <v>3714</v>
      </c>
      <c r="C166" s="8" t="s">
        <v>14</v>
      </c>
      <c r="D166" s="8" t="s">
        <v>15</v>
      </c>
      <c r="E166" s="8" t="s">
        <v>206</v>
      </c>
      <c r="F166" s="8" t="s">
        <v>4047</v>
      </c>
      <c r="G166" s="8" t="s">
        <v>4048</v>
      </c>
      <c r="H166" s="8" t="s">
        <v>19</v>
      </c>
      <c r="I166" s="8" t="s">
        <v>28</v>
      </c>
      <c r="J166" s="8" t="s">
        <v>34</v>
      </c>
      <c r="K166" s="8" t="s">
        <v>22</v>
      </c>
    </row>
    <row r="167">
      <c r="A167" s="7">
        <v>2.1020189E7</v>
      </c>
      <c r="B167" s="8" t="s">
        <v>3714</v>
      </c>
      <c r="C167" s="8" t="s">
        <v>14</v>
      </c>
      <c r="D167" s="8" t="s">
        <v>15</v>
      </c>
      <c r="E167" s="8" t="s">
        <v>206</v>
      </c>
      <c r="F167" s="8" t="s">
        <v>4049</v>
      </c>
      <c r="G167" s="8" t="s">
        <v>4050</v>
      </c>
      <c r="H167" s="8" t="s">
        <v>19</v>
      </c>
      <c r="I167" s="8" t="s">
        <v>28</v>
      </c>
      <c r="J167" s="8" t="s">
        <v>34</v>
      </c>
      <c r="K167" s="8" t="s">
        <v>22</v>
      </c>
    </row>
    <row r="168">
      <c r="A168" s="7">
        <v>2.102019E7</v>
      </c>
      <c r="B168" s="8" t="s">
        <v>3714</v>
      </c>
      <c r="C168" s="8" t="s">
        <v>14</v>
      </c>
      <c r="D168" s="8" t="s">
        <v>15</v>
      </c>
      <c r="E168" s="8" t="s">
        <v>206</v>
      </c>
      <c r="F168" s="8" t="s">
        <v>4051</v>
      </c>
      <c r="G168" s="8" t="s">
        <v>50</v>
      </c>
      <c r="H168" s="8" t="s">
        <v>19</v>
      </c>
      <c r="I168" s="8" t="s">
        <v>28</v>
      </c>
      <c r="J168" s="8" t="s">
        <v>34</v>
      </c>
      <c r="K168" s="8" t="s">
        <v>22</v>
      </c>
    </row>
    <row r="169">
      <c r="A169" s="7">
        <v>2.1020191E7</v>
      </c>
      <c r="B169" s="8" t="s">
        <v>3714</v>
      </c>
      <c r="C169" s="8" t="s">
        <v>14</v>
      </c>
      <c r="D169" s="8" t="s">
        <v>15</v>
      </c>
      <c r="E169" s="8" t="s">
        <v>206</v>
      </c>
      <c r="F169" s="8" t="s">
        <v>4052</v>
      </c>
      <c r="G169" s="8" t="s">
        <v>4053</v>
      </c>
      <c r="H169" s="8" t="s">
        <v>19</v>
      </c>
      <c r="I169" s="8" t="s">
        <v>28</v>
      </c>
      <c r="J169" s="8" t="s">
        <v>34</v>
      </c>
      <c r="K169" s="8" t="s">
        <v>22</v>
      </c>
    </row>
    <row r="170">
      <c r="A170" s="7">
        <v>2.1020192E7</v>
      </c>
      <c r="B170" s="8" t="s">
        <v>3714</v>
      </c>
      <c r="C170" s="8" t="s">
        <v>14</v>
      </c>
      <c r="D170" s="8" t="s">
        <v>15</v>
      </c>
      <c r="E170" s="8" t="s">
        <v>206</v>
      </c>
      <c r="F170" s="8" t="s">
        <v>4054</v>
      </c>
      <c r="G170" s="8" t="s">
        <v>4055</v>
      </c>
      <c r="H170" s="8" t="s">
        <v>19</v>
      </c>
      <c r="I170" s="8" t="s">
        <v>28</v>
      </c>
      <c r="J170" s="8" t="s">
        <v>34</v>
      </c>
      <c r="K170" s="8" t="s">
        <v>22</v>
      </c>
    </row>
    <row r="171">
      <c r="A171" s="7">
        <v>2.1020193E7</v>
      </c>
      <c r="B171" s="8" t="s">
        <v>3714</v>
      </c>
      <c r="C171" s="8" t="s">
        <v>14</v>
      </c>
      <c r="D171" s="8" t="s">
        <v>15</v>
      </c>
      <c r="E171" s="8" t="s">
        <v>206</v>
      </c>
      <c r="F171" s="8" t="s">
        <v>4056</v>
      </c>
      <c r="G171" s="8" t="s">
        <v>50</v>
      </c>
      <c r="H171" s="8" t="s">
        <v>19</v>
      </c>
      <c r="I171" s="8" t="s">
        <v>28</v>
      </c>
      <c r="J171" s="8" t="s">
        <v>34</v>
      </c>
      <c r="K171" s="8" t="s">
        <v>22</v>
      </c>
    </row>
    <row r="172">
      <c r="A172" s="7">
        <v>2.1020194E7</v>
      </c>
      <c r="B172" s="8" t="s">
        <v>3714</v>
      </c>
      <c r="C172" s="8" t="s">
        <v>14</v>
      </c>
      <c r="D172" s="8" t="s">
        <v>15</v>
      </c>
      <c r="E172" s="8" t="s">
        <v>206</v>
      </c>
      <c r="F172" s="8" t="s">
        <v>4057</v>
      </c>
      <c r="G172" s="8" t="s">
        <v>4058</v>
      </c>
      <c r="H172" s="8" t="s">
        <v>19</v>
      </c>
      <c r="I172" s="8" t="s">
        <v>28</v>
      </c>
      <c r="J172" s="8" t="s">
        <v>34</v>
      </c>
      <c r="K172" s="8" t="s">
        <v>22</v>
      </c>
    </row>
    <row r="173">
      <c r="A173" s="7">
        <v>2.1020195E7</v>
      </c>
      <c r="B173" s="8" t="s">
        <v>3714</v>
      </c>
      <c r="C173" s="8" t="s">
        <v>14</v>
      </c>
      <c r="D173" s="8" t="s">
        <v>15</v>
      </c>
      <c r="E173" s="8" t="s">
        <v>206</v>
      </c>
      <c r="F173" s="8" t="s">
        <v>4059</v>
      </c>
      <c r="G173" s="8" t="s">
        <v>4060</v>
      </c>
      <c r="H173" s="8" t="s">
        <v>19</v>
      </c>
      <c r="I173" s="8" t="s">
        <v>28</v>
      </c>
      <c r="J173" s="8" t="s">
        <v>34</v>
      </c>
      <c r="K173" s="8" t="s">
        <v>22</v>
      </c>
    </row>
    <row r="174">
      <c r="A174" s="7">
        <v>2.1020196E7</v>
      </c>
      <c r="B174" s="8" t="s">
        <v>3714</v>
      </c>
      <c r="C174" s="8" t="s">
        <v>14</v>
      </c>
      <c r="D174" s="8" t="s">
        <v>15</v>
      </c>
      <c r="E174" s="8" t="s">
        <v>206</v>
      </c>
      <c r="F174" s="8" t="s">
        <v>4061</v>
      </c>
      <c r="G174" s="8" t="s">
        <v>208</v>
      </c>
      <c r="H174" s="8" t="s">
        <v>24</v>
      </c>
      <c r="I174" s="8" t="s">
        <v>28</v>
      </c>
      <c r="J174" s="8" t="s">
        <v>34</v>
      </c>
      <c r="K174" s="8" t="s">
        <v>22</v>
      </c>
    </row>
    <row r="175">
      <c r="A175" s="7">
        <v>2.1020197E7</v>
      </c>
      <c r="B175" s="8" t="s">
        <v>3714</v>
      </c>
      <c r="C175" s="8" t="s">
        <v>14</v>
      </c>
      <c r="D175" s="8" t="s">
        <v>15</v>
      </c>
      <c r="E175" s="8" t="s">
        <v>206</v>
      </c>
      <c r="F175" s="8" t="s">
        <v>4062</v>
      </c>
      <c r="G175" s="8" t="s">
        <v>208</v>
      </c>
      <c r="H175" s="8" t="s">
        <v>24</v>
      </c>
      <c r="I175" s="8" t="s">
        <v>28</v>
      </c>
      <c r="J175" s="8" t="s">
        <v>34</v>
      </c>
      <c r="K175" s="8" t="s">
        <v>22</v>
      </c>
    </row>
    <row r="176">
      <c r="A176" s="7">
        <v>2.1020198E7</v>
      </c>
      <c r="B176" s="8" t="s">
        <v>3714</v>
      </c>
      <c r="C176" s="8" t="s">
        <v>14</v>
      </c>
      <c r="D176" s="8" t="s">
        <v>15</v>
      </c>
      <c r="E176" s="8" t="s">
        <v>206</v>
      </c>
      <c r="F176" s="8" t="s">
        <v>4063</v>
      </c>
      <c r="G176" s="8" t="s">
        <v>208</v>
      </c>
      <c r="H176" s="8" t="s">
        <v>24</v>
      </c>
      <c r="I176" s="8" t="s">
        <v>37</v>
      </c>
      <c r="J176" s="8" t="s">
        <v>34</v>
      </c>
      <c r="K176" s="8" t="s">
        <v>22</v>
      </c>
    </row>
    <row r="177">
      <c r="A177" s="7">
        <v>2.1020199E7</v>
      </c>
      <c r="B177" s="8" t="s">
        <v>3714</v>
      </c>
      <c r="C177" s="8" t="s">
        <v>14</v>
      </c>
      <c r="D177" s="8" t="s">
        <v>15</v>
      </c>
      <c r="E177" s="8" t="s">
        <v>206</v>
      </c>
      <c r="F177" s="8" t="s">
        <v>4064</v>
      </c>
      <c r="G177" s="8" t="s">
        <v>4065</v>
      </c>
      <c r="H177" s="8" t="s">
        <v>19</v>
      </c>
      <c r="I177" s="8" t="s">
        <v>28</v>
      </c>
      <c r="J177" s="8" t="s">
        <v>34</v>
      </c>
      <c r="K177" s="8" t="s">
        <v>22</v>
      </c>
    </row>
    <row r="178">
      <c r="A178" s="7">
        <v>2.10202E7</v>
      </c>
      <c r="B178" s="8" t="s">
        <v>3714</v>
      </c>
      <c r="C178" s="8" t="s">
        <v>14</v>
      </c>
      <c r="D178" s="8" t="s">
        <v>15</v>
      </c>
      <c r="E178" s="8" t="s">
        <v>206</v>
      </c>
      <c r="F178" s="8" t="s">
        <v>4066</v>
      </c>
      <c r="G178" s="8" t="s">
        <v>4067</v>
      </c>
      <c r="H178" s="8" t="s">
        <v>19</v>
      </c>
      <c r="I178" s="8" t="s">
        <v>28</v>
      </c>
      <c r="J178" s="8" t="s">
        <v>34</v>
      </c>
      <c r="K178" s="8" t="s">
        <v>22</v>
      </c>
    </row>
    <row r="179">
      <c r="A179" s="7">
        <v>2.1020201E7</v>
      </c>
      <c r="B179" s="8" t="s">
        <v>3714</v>
      </c>
      <c r="C179" s="8" t="s">
        <v>14</v>
      </c>
      <c r="D179" s="8" t="s">
        <v>15</v>
      </c>
      <c r="E179" s="8" t="s">
        <v>206</v>
      </c>
      <c r="F179" s="8" t="s">
        <v>4068</v>
      </c>
      <c r="G179" s="8" t="s">
        <v>4069</v>
      </c>
      <c r="H179" s="8" t="s">
        <v>19</v>
      </c>
      <c r="I179" s="8" t="s">
        <v>28</v>
      </c>
      <c r="J179" s="8" t="s">
        <v>34</v>
      </c>
      <c r="K179" s="8" t="s">
        <v>22</v>
      </c>
    </row>
    <row r="180">
      <c r="A180" s="7">
        <v>2.1020202E7</v>
      </c>
      <c r="B180" s="8" t="s">
        <v>3714</v>
      </c>
      <c r="C180" s="8" t="s">
        <v>14</v>
      </c>
      <c r="D180" s="8" t="s">
        <v>15</v>
      </c>
      <c r="E180" s="8" t="s">
        <v>206</v>
      </c>
      <c r="F180" s="8" t="s">
        <v>4070</v>
      </c>
      <c r="G180" s="8" t="s">
        <v>4071</v>
      </c>
      <c r="H180" s="8" t="s">
        <v>19</v>
      </c>
      <c r="I180" s="8" t="s">
        <v>28</v>
      </c>
      <c r="J180" s="8" t="s">
        <v>34</v>
      </c>
      <c r="K180" s="8" t="s">
        <v>22</v>
      </c>
    </row>
    <row r="181">
      <c r="A181" s="7">
        <v>2.1020203E7</v>
      </c>
      <c r="B181" s="8" t="s">
        <v>3714</v>
      </c>
      <c r="C181" s="8" t="s">
        <v>14</v>
      </c>
      <c r="D181" s="8" t="s">
        <v>15</v>
      </c>
      <c r="E181" s="8" t="s">
        <v>206</v>
      </c>
      <c r="F181" s="8" t="s">
        <v>4072</v>
      </c>
      <c r="G181" s="8" t="s">
        <v>4073</v>
      </c>
      <c r="H181" s="8" t="s">
        <v>19</v>
      </c>
      <c r="I181" s="8" t="s">
        <v>28</v>
      </c>
      <c r="J181" s="8" t="s">
        <v>34</v>
      </c>
      <c r="K181" s="8" t="s">
        <v>22</v>
      </c>
    </row>
    <row r="182">
      <c r="A182" s="7">
        <v>2.1020204E7</v>
      </c>
      <c r="B182" s="8" t="s">
        <v>3714</v>
      </c>
      <c r="C182" s="8" t="s">
        <v>14</v>
      </c>
      <c r="D182" s="8" t="s">
        <v>15</v>
      </c>
      <c r="E182" s="8" t="s">
        <v>206</v>
      </c>
      <c r="F182" s="8" t="s">
        <v>4074</v>
      </c>
      <c r="G182" s="8" t="s">
        <v>4075</v>
      </c>
      <c r="H182" s="8" t="s">
        <v>19</v>
      </c>
      <c r="I182" s="8" t="s">
        <v>28</v>
      </c>
      <c r="J182" s="8" t="s">
        <v>34</v>
      </c>
      <c r="K182" s="8" t="s">
        <v>22</v>
      </c>
    </row>
    <row r="183">
      <c r="A183" s="7">
        <v>2.1020205E7</v>
      </c>
      <c r="B183" s="8" t="s">
        <v>3714</v>
      </c>
      <c r="C183" s="8" t="s">
        <v>14</v>
      </c>
      <c r="D183" s="8" t="s">
        <v>15</v>
      </c>
      <c r="E183" s="8" t="s">
        <v>206</v>
      </c>
      <c r="F183" s="8" t="s">
        <v>4076</v>
      </c>
      <c r="G183" s="8" t="s">
        <v>4077</v>
      </c>
      <c r="H183" s="8" t="s">
        <v>19</v>
      </c>
      <c r="I183" s="8" t="s">
        <v>28</v>
      </c>
      <c r="J183" s="8" t="s">
        <v>34</v>
      </c>
      <c r="K183" s="8" t="s">
        <v>22</v>
      </c>
    </row>
    <row r="184">
      <c r="A184" s="7">
        <v>2.1020206E7</v>
      </c>
      <c r="B184" s="8" t="s">
        <v>3714</v>
      </c>
      <c r="C184" s="8" t="s">
        <v>14</v>
      </c>
      <c r="D184" s="8" t="s">
        <v>15</v>
      </c>
      <c r="E184" s="8" t="s">
        <v>206</v>
      </c>
      <c r="F184" s="8" t="s">
        <v>4078</v>
      </c>
      <c r="G184" s="8" t="s">
        <v>1644</v>
      </c>
      <c r="H184" s="8" t="s">
        <v>24</v>
      </c>
      <c r="I184" s="8" t="s">
        <v>20</v>
      </c>
      <c r="J184" s="8" t="s">
        <v>34</v>
      </c>
      <c r="K184" s="8" t="s">
        <v>22</v>
      </c>
    </row>
    <row r="185">
      <c r="A185" s="7">
        <v>2.1020207E7</v>
      </c>
      <c r="B185" s="8" t="s">
        <v>3714</v>
      </c>
      <c r="C185" s="8" t="s">
        <v>14</v>
      </c>
      <c r="D185" s="8" t="s">
        <v>15</v>
      </c>
      <c r="E185" s="8" t="s">
        <v>206</v>
      </c>
      <c r="F185" s="8" t="s">
        <v>4079</v>
      </c>
      <c r="G185" s="8" t="s">
        <v>4080</v>
      </c>
      <c r="H185" s="8" t="s">
        <v>19</v>
      </c>
      <c r="I185" s="8" t="s">
        <v>28</v>
      </c>
      <c r="J185" s="8" t="s">
        <v>34</v>
      </c>
      <c r="K185" s="8" t="s">
        <v>22</v>
      </c>
    </row>
    <row r="186">
      <c r="A186" s="7">
        <v>2.1020212E7</v>
      </c>
      <c r="B186" s="8" t="s">
        <v>3714</v>
      </c>
      <c r="C186" s="8" t="s">
        <v>14</v>
      </c>
      <c r="D186" s="8" t="s">
        <v>15</v>
      </c>
      <c r="E186" s="8" t="s">
        <v>206</v>
      </c>
      <c r="F186" s="8" t="s">
        <v>4081</v>
      </c>
      <c r="G186" s="8" t="s">
        <v>4082</v>
      </c>
      <c r="H186" s="8" t="s">
        <v>19</v>
      </c>
      <c r="I186" s="8" t="s">
        <v>28</v>
      </c>
      <c r="J186" s="8" t="s">
        <v>34</v>
      </c>
      <c r="K186" s="8" t="s">
        <v>22</v>
      </c>
    </row>
    <row r="187">
      <c r="A187" s="7">
        <v>2.1020213E7</v>
      </c>
      <c r="B187" s="8" t="s">
        <v>13</v>
      </c>
      <c r="C187" s="8" t="s">
        <v>25</v>
      </c>
      <c r="D187" s="8" t="s">
        <v>15</v>
      </c>
      <c r="E187" s="8" t="s">
        <v>206</v>
      </c>
      <c r="F187" s="8" t="s">
        <v>207</v>
      </c>
      <c r="G187" s="8" t="s">
        <v>208</v>
      </c>
      <c r="H187" s="8" t="s">
        <v>24</v>
      </c>
      <c r="I187" s="8" t="s">
        <v>28</v>
      </c>
      <c r="J187" s="8" t="s">
        <v>21</v>
      </c>
      <c r="K187" s="8" t="s">
        <v>30</v>
      </c>
    </row>
    <row r="188">
      <c r="A188" s="7">
        <v>2.1020214E7</v>
      </c>
      <c r="B188" s="8" t="s">
        <v>13</v>
      </c>
      <c r="C188" s="8" t="s">
        <v>25</v>
      </c>
      <c r="D188" s="8" t="s">
        <v>15</v>
      </c>
      <c r="E188" s="8" t="s">
        <v>206</v>
      </c>
      <c r="F188" s="8" t="s">
        <v>209</v>
      </c>
      <c r="G188" s="8" t="s">
        <v>208</v>
      </c>
      <c r="H188" s="8" t="s">
        <v>24</v>
      </c>
      <c r="I188" s="8" t="s">
        <v>28</v>
      </c>
      <c r="J188" s="8" t="s">
        <v>21</v>
      </c>
      <c r="K188" s="8" t="s">
        <v>30</v>
      </c>
    </row>
    <row r="189">
      <c r="A189" s="7">
        <v>2.1020216E7</v>
      </c>
      <c r="B189" s="8" t="s">
        <v>13</v>
      </c>
      <c r="C189" s="8" t="s">
        <v>25</v>
      </c>
      <c r="D189" s="8" t="s">
        <v>15</v>
      </c>
      <c r="E189" s="8" t="s">
        <v>206</v>
      </c>
      <c r="F189" s="8" t="s">
        <v>210</v>
      </c>
      <c r="G189" s="8" t="s">
        <v>208</v>
      </c>
      <c r="H189" s="8" t="s">
        <v>24</v>
      </c>
      <c r="I189" s="8" t="s">
        <v>28</v>
      </c>
      <c r="J189" s="8" t="s">
        <v>21</v>
      </c>
      <c r="K189" s="8" t="s">
        <v>30</v>
      </c>
    </row>
    <row r="190">
      <c r="A190" s="7">
        <v>2.1020217E7</v>
      </c>
      <c r="B190" s="8" t="s">
        <v>13</v>
      </c>
      <c r="C190" s="8" t="s">
        <v>25</v>
      </c>
      <c r="D190" s="8" t="s">
        <v>15</v>
      </c>
      <c r="E190" s="8" t="s">
        <v>206</v>
      </c>
      <c r="F190" s="8" t="s">
        <v>211</v>
      </c>
      <c r="G190" s="8" t="s">
        <v>208</v>
      </c>
      <c r="H190" s="8" t="s">
        <v>24</v>
      </c>
      <c r="I190" s="8" t="s">
        <v>28</v>
      </c>
      <c r="J190" s="8" t="s">
        <v>21</v>
      </c>
      <c r="K190" s="8" t="s">
        <v>30</v>
      </c>
    </row>
    <row r="191">
      <c r="A191" s="7">
        <v>2.1020218E7</v>
      </c>
      <c r="B191" s="8" t="s">
        <v>13</v>
      </c>
      <c r="C191" s="8" t="s">
        <v>14</v>
      </c>
      <c r="D191" s="8" t="s">
        <v>15</v>
      </c>
      <c r="E191" s="8" t="s">
        <v>206</v>
      </c>
      <c r="F191" s="8" t="s">
        <v>212</v>
      </c>
      <c r="G191" s="8" t="s">
        <v>208</v>
      </c>
      <c r="H191" s="8" t="s">
        <v>24</v>
      </c>
      <c r="I191" s="8" t="s">
        <v>20</v>
      </c>
      <c r="J191" s="8" t="s">
        <v>21</v>
      </c>
      <c r="K191" s="8" t="s">
        <v>22</v>
      </c>
    </row>
    <row r="192">
      <c r="A192" s="7">
        <v>2.102022E7</v>
      </c>
      <c r="B192" s="8" t="s">
        <v>13</v>
      </c>
      <c r="C192" s="8" t="s">
        <v>25</v>
      </c>
      <c r="D192" s="8" t="s">
        <v>15</v>
      </c>
      <c r="E192" s="8" t="s">
        <v>206</v>
      </c>
      <c r="F192" s="8" t="s">
        <v>213</v>
      </c>
      <c r="G192" s="8" t="s">
        <v>214</v>
      </c>
      <c r="H192" s="8" t="s">
        <v>19</v>
      </c>
      <c r="I192" s="8" t="s">
        <v>28</v>
      </c>
      <c r="J192" s="8" t="s">
        <v>21</v>
      </c>
      <c r="K192" s="8" t="s">
        <v>30</v>
      </c>
    </row>
    <row r="193">
      <c r="A193" s="7">
        <v>2.1020221E7</v>
      </c>
      <c r="B193" s="8" t="s">
        <v>13</v>
      </c>
      <c r="C193" s="8" t="s">
        <v>25</v>
      </c>
      <c r="D193" s="8" t="s">
        <v>15</v>
      </c>
      <c r="E193" s="8" t="s">
        <v>206</v>
      </c>
      <c r="F193" s="8" t="s">
        <v>215</v>
      </c>
      <c r="G193" s="8" t="s">
        <v>216</v>
      </c>
      <c r="H193" s="8" t="s">
        <v>19</v>
      </c>
      <c r="I193" s="8" t="s">
        <v>28</v>
      </c>
      <c r="J193" s="8" t="s">
        <v>21</v>
      </c>
      <c r="K193" s="8" t="s">
        <v>30</v>
      </c>
    </row>
    <row r="194">
      <c r="A194" s="7">
        <v>2.1020222E7</v>
      </c>
      <c r="B194" s="8" t="s">
        <v>13</v>
      </c>
      <c r="C194" s="8" t="s">
        <v>25</v>
      </c>
      <c r="D194" s="8" t="s">
        <v>15</v>
      </c>
      <c r="E194" s="8" t="s">
        <v>206</v>
      </c>
      <c r="F194" s="8" t="s">
        <v>217</v>
      </c>
      <c r="G194" s="8" t="s">
        <v>218</v>
      </c>
      <c r="H194" s="8" t="s">
        <v>19</v>
      </c>
      <c r="I194" s="8" t="s">
        <v>28</v>
      </c>
      <c r="J194" s="8" t="s">
        <v>21</v>
      </c>
      <c r="K194" s="8" t="s">
        <v>30</v>
      </c>
    </row>
    <row r="195">
      <c r="A195" s="7">
        <v>2.1020223E7</v>
      </c>
      <c r="B195" s="8" t="s">
        <v>13</v>
      </c>
      <c r="C195" s="8" t="s">
        <v>25</v>
      </c>
      <c r="D195" s="8" t="s">
        <v>15</v>
      </c>
      <c r="E195" s="8" t="s">
        <v>206</v>
      </c>
      <c r="F195" s="8" t="s">
        <v>219</v>
      </c>
      <c r="G195" s="8" t="s">
        <v>220</v>
      </c>
      <c r="H195" s="8" t="s">
        <v>19</v>
      </c>
      <c r="I195" s="8" t="s">
        <v>28</v>
      </c>
      <c r="J195" s="8" t="s">
        <v>21</v>
      </c>
      <c r="K195" s="8" t="s">
        <v>30</v>
      </c>
    </row>
    <row r="196">
      <c r="A196" s="7">
        <v>2.1020224E7</v>
      </c>
      <c r="B196" s="8" t="s">
        <v>13</v>
      </c>
      <c r="C196" s="8" t="s">
        <v>25</v>
      </c>
      <c r="D196" s="8" t="s">
        <v>15</v>
      </c>
      <c r="E196" s="8" t="s">
        <v>206</v>
      </c>
      <c r="F196" s="8" t="s">
        <v>221</v>
      </c>
      <c r="G196" s="8" t="s">
        <v>208</v>
      </c>
      <c r="H196" s="8" t="s">
        <v>24</v>
      </c>
      <c r="I196" s="8" t="s">
        <v>28</v>
      </c>
      <c r="J196" s="8" t="s">
        <v>21</v>
      </c>
      <c r="K196" s="8" t="s">
        <v>30</v>
      </c>
    </row>
    <row r="197">
      <c r="A197" s="7">
        <v>2.1020225E7</v>
      </c>
      <c r="B197" s="8" t="s">
        <v>13</v>
      </c>
      <c r="C197" s="8" t="s">
        <v>25</v>
      </c>
      <c r="D197" s="8" t="s">
        <v>15</v>
      </c>
      <c r="E197" s="8" t="s">
        <v>206</v>
      </c>
      <c r="F197" s="8" t="s">
        <v>222</v>
      </c>
      <c r="G197" s="8" t="s">
        <v>223</v>
      </c>
      <c r="H197" s="8" t="s">
        <v>19</v>
      </c>
      <c r="I197" s="8" t="s">
        <v>28</v>
      </c>
      <c r="J197" s="8" t="s">
        <v>21</v>
      </c>
      <c r="K197" s="8" t="s">
        <v>30</v>
      </c>
    </row>
    <row r="198">
      <c r="A198" s="7">
        <v>2.1020226E7</v>
      </c>
      <c r="B198" s="8" t="s">
        <v>13</v>
      </c>
      <c r="C198" s="8" t="s">
        <v>25</v>
      </c>
      <c r="D198" s="8" t="s">
        <v>15</v>
      </c>
      <c r="E198" s="8" t="s">
        <v>206</v>
      </c>
      <c r="F198" s="8" t="s">
        <v>224</v>
      </c>
      <c r="G198" s="8" t="s">
        <v>225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2.1020227E7</v>
      </c>
      <c r="B199" s="8" t="s">
        <v>13</v>
      </c>
      <c r="C199" s="8" t="s">
        <v>25</v>
      </c>
      <c r="D199" s="8" t="s">
        <v>15</v>
      </c>
      <c r="E199" s="8" t="s">
        <v>206</v>
      </c>
      <c r="F199" s="8" t="s">
        <v>226</v>
      </c>
      <c r="G199" s="8" t="s">
        <v>223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2.1020228E7</v>
      </c>
      <c r="B200" s="8" t="s">
        <v>13</v>
      </c>
      <c r="C200" s="8" t="s">
        <v>25</v>
      </c>
      <c r="D200" s="8" t="s">
        <v>15</v>
      </c>
      <c r="E200" s="8" t="s">
        <v>206</v>
      </c>
      <c r="F200" s="8" t="s">
        <v>227</v>
      </c>
      <c r="G200" s="8" t="s">
        <v>228</v>
      </c>
      <c r="H200" s="8" t="s">
        <v>19</v>
      </c>
      <c r="I200" s="8" t="s">
        <v>28</v>
      </c>
      <c r="J200" s="8" t="s">
        <v>21</v>
      </c>
      <c r="K200" s="8" t="s">
        <v>30</v>
      </c>
    </row>
    <row r="201">
      <c r="A201" s="7">
        <v>2.1020229E7</v>
      </c>
      <c r="B201" s="8" t="s">
        <v>13</v>
      </c>
      <c r="C201" s="8" t="s">
        <v>25</v>
      </c>
      <c r="D201" s="8" t="s">
        <v>15</v>
      </c>
      <c r="E201" s="8" t="s">
        <v>206</v>
      </c>
      <c r="F201" s="8" t="s">
        <v>229</v>
      </c>
      <c r="G201" s="8" t="s">
        <v>230</v>
      </c>
      <c r="H201" s="8" t="s">
        <v>19</v>
      </c>
      <c r="I201" s="8" t="s">
        <v>28</v>
      </c>
      <c r="J201" s="8" t="s">
        <v>21</v>
      </c>
      <c r="K201" s="8" t="s">
        <v>30</v>
      </c>
    </row>
    <row r="202">
      <c r="A202" s="7">
        <v>2.102023E7</v>
      </c>
      <c r="B202" s="8" t="s">
        <v>13</v>
      </c>
      <c r="C202" s="8" t="s">
        <v>25</v>
      </c>
      <c r="D202" s="8" t="s">
        <v>15</v>
      </c>
      <c r="E202" s="8" t="s">
        <v>206</v>
      </c>
      <c r="F202" s="8" t="s">
        <v>231</v>
      </c>
      <c r="G202" s="8" t="s">
        <v>223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2.1020231E7</v>
      </c>
      <c r="B203" s="8" t="s">
        <v>13</v>
      </c>
      <c r="C203" s="8" t="s">
        <v>25</v>
      </c>
      <c r="D203" s="8" t="s">
        <v>15</v>
      </c>
      <c r="E203" s="8" t="s">
        <v>206</v>
      </c>
      <c r="F203" s="8" t="s">
        <v>232</v>
      </c>
      <c r="G203" s="8" t="s">
        <v>208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2.1020232E7</v>
      </c>
      <c r="B204" s="8" t="s">
        <v>13</v>
      </c>
      <c r="C204" s="8" t="s">
        <v>25</v>
      </c>
      <c r="D204" s="8" t="s">
        <v>15</v>
      </c>
      <c r="E204" s="8" t="s">
        <v>206</v>
      </c>
      <c r="F204" s="8" t="s">
        <v>233</v>
      </c>
      <c r="G204" s="8" t="s">
        <v>208</v>
      </c>
      <c r="H204" s="8" t="s">
        <v>24</v>
      </c>
      <c r="I204" s="8" t="s">
        <v>28</v>
      </c>
      <c r="J204" s="8" t="s">
        <v>21</v>
      </c>
      <c r="K204" s="8" t="s">
        <v>30</v>
      </c>
    </row>
    <row r="205">
      <c r="A205" s="7">
        <v>2.1020233E7</v>
      </c>
      <c r="B205" s="8" t="s">
        <v>13</v>
      </c>
      <c r="C205" s="8" t="s">
        <v>25</v>
      </c>
      <c r="D205" s="8" t="s">
        <v>15</v>
      </c>
      <c r="E205" s="8" t="s">
        <v>206</v>
      </c>
      <c r="F205" s="8" t="s">
        <v>234</v>
      </c>
      <c r="G205" s="8" t="s">
        <v>235</v>
      </c>
      <c r="H205" s="8" t="s">
        <v>19</v>
      </c>
      <c r="I205" s="8" t="s">
        <v>28</v>
      </c>
      <c r="J205" s="8" t="s">
        <v>21</v>
      </c>
      <c r="K205" s="8" t="s">
        <v>30</v>
      </c>
    </row>
    <row r="206">
      <c r="A206" s="7">
        <v>2.1020234E7</v>
      </c>
      <c r="B206" s="8" t="s">
        <v>13</v>
      </c>
      <c r="C206" s="8" t="s">
        <v>25</v>
      </c>
      <c r="D206" s="8" t="s">
        <v>15</v>
      </c>
      <c r="E206" s="8" t="s">
        <v>206</v>
      </c>
      <c r="F206" s="8" t="s">
        <v>236</v>
      </c>
      <c r="G206" s="8" t="s">
        <v>237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2.1020235E7</v>
      </c>
      <c r="B207" s="8" t="s">
        <v>13</v>
      </c>
      <c r="C207" s="8" t="s">
        <v>25</v>
      </c>
      <c r="D207" s="8" t="s">
        <v>15</v>
      </c>
      <c r="E207" s="8" t="s">
        <v>206</v>
      </c>
      <c r="F207" s="8" t="s">
        <v>238</v>
      </c>
      <c r="G207" s="8" t="s">
        <v>239</v>
      </c>
      <c r="H207" s="8" t="s">
        <v>19</v>
      </c>
      <c r="I207" s="8" t="s">
        <v>28</v>
      </c>
      <c r="J207" s="8" t="s">
        <v>21</v>
      </c>
      <c r="K207" s="8" t="s">
        <v>30</v>
      </c>
    </row>
    <row r="208">
      <c r="A208" s="7">
        <v>2.1020238E7</v>
      </c>
      <c r="B208" s="8" t="s">
        <v>13</v>
      </c>
      <c r="C208" s="8" t="s">
        <v>25</v>
      </c>
      <c r="D208" s="8" t="s">
        <v>15</v>
      </c>
      <c r="E208" s="8" t="s">
        <v>206</v>
      </c>
      <c r="F208" s="8" t="s">
        <v>240</v>
      </c>
      <c r="G208" s="8" t="s">
        <v>241</v>
      </c>
      <c r="H208" s="8" t="s">
        <v>19</v>
      </c>
      <c r="I208" s="8" t="s">
        <v>28</v>
      </c>
      <c r="J208" s="8" t="s">
        <v>21</v>
      </c>
      <c r="K208" s="8" t="s">
        <v>30</v>
      </c>
    </row>
    <row r="209">
      <c r="A209" s="7">
        <v>2.1020239E7</v>
      </c>
      <c r="B209" s="8" t="s">
        <v>13</v>
      </c>
      <c r="C209" s="8" t="s">
        <v>25</v>
      </c>
      <c r="D209" s="8" t="s">
        <v>15</v>
      </c>
      <c r="E209" s="8" t="s">
        <v>206</v>
      </c>
      <c r="F209" s="8" t="s">
        <v>242</v>
      </c>
      <c r="G209" s="8" t="s">
        <v>243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2.102024E7</v>
      </c>
      <c r="B210" s="8" t="s">
        <v>13</v>
      </c>
      <c r="C210" s="8" t="s">
        <v>25</v>
      </c>
      <c r="D210" s="8" t="s">
        <v>15</v>
      </c>
      <c r="E210" s="8" t="s">
        <v>206</v>
      </c>
      <c r="F210" s="8" t="s">
        <v>244</v>
      </c>
      <c r="G210" s="8" t="s">
        <v>245</v>
      </c>
      <c r="H210" s="8" t="s">
        <v>19</v>
      </c>
      <c r="I210" s="8" t="s">
        <v>28</v>
      </c>
      <c r="J210" s="8" t="s">
        <v>21</v>
      </c>
      <c r="K210" s="8" t="s">
        <v>30</v>
      </c>
    </row>
    <row r="211">
      <c r="A211" s="7">
        <v>2.1020241E7</v>
      </c>
      <c r="B211" s="8" t="s">
        <v>13</v>
      </c>
      <c r="C211" s="8" t="s">
        <v>25</v>
      </c>
      <c r="D211" s="8" t="s">
        <v>15</v>
      </c>
      <c r="E211" s="8" t="s">
        <v>206</v>
      </c>
      <c r="F211" s="8" t="s">
        <v>246</v>
      </c>
      <c r="G211" s="8" t="s">
        <v>247</v>
      </c>
      <c r="H211" s="8" t="s">
        <v>19</v>
      </c>
      <c r="I211" s="8" t="s">
        <v>28</v>
      </c>
      <c r="J211" s="8" t="s">
        <v>21</v>
      </c>
      <c r="K211" s="8" t="s">
        <v>30</v>
      </c>
    </row>
    <row r="212">
      <c r="A212" s="7">
        <v>2.1020242E7</v>
      </c>
      <c r="B212" s="8" t="s">
        <v>13</v>
      </c>
      <c r="C212" s="8" t="s">
        <v>25</v>
      </c>
      <c r="D212" s="8" t="s">
        <v>15</v>
      </c>
      <c r="E212" s="8" t="s">
        <v>206</v>
      </c>
      <c r="F212" s="8" t="s">
        <v>248</v>
      </c>
      <c r="G212" s="8" t="s">
        <v>249</v>
      </c>
      <c r="H212" s="8" t="s">
        <v>24</v>
      </c>
      <c r="I212" s="8" t="s">
        <v>28</v>
      </c>
      <c r="J212" s="8" t="s">
        <v>21</v>
      </c>
      <c r="K212" s="8" t="s">
        <v>30</v>
      </c>
    </row>
    <row r="213">
      <c r="A213" s="7">
        <v>2.1020243E7</v>
      </c>
      <c r="B213" s="8" t="s">
        <v>13</v>
      </c>
      <c r="C213" s="8" t="s">
        <v>25</v>
      </c>
      <c r="D213" s="8" t="s">
        <v>15</v>
      </c>
      <c r="E213" s="8" t="s">
        <v>206</v>
      </c>
      <c r="F213" s="8" t="s">
        <v>250</v>
      </c>
      <c r="G213" s="8" t="s">
        <v>251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2.1020244E7</v>
      </c>
      <c r="B214" s="8" t="s">
        <v>13</v>
      </c>
      <c r="C214" s="8" t="s">
        <v>25</v>
      </c>
      <c r="D214" s="8" t="s">
        <v>15</v>
      </c>
      <c r="E214" s="8" t="s">
        <v>206</v>
      </c>
      <c r="F214" s="8" t="s">
        <v>252</v>
      </c>
      <c r="G214" s="8" t="s">
        <v>253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2.1020245E7</v>
      </c>
      <c r="B215" s="8" t="s">
        <v>13</v>
      </c>
      <c r="C215" s="8" t="s">
        <v>25</v>
      </c>
      <c r="D215" s="8" t="s">
        <v>15</v>
      </c>
      <c r="E215" s="8" t="s">
        <v>206</v>
      </c>
      <c r="F215" s="8" t="s">
        <v>254</v>
      </c>
      <c r="G215" s="8" t="s">
        <v>255</v>
      </c>
      <c r="H215" s="8" t="s">
        <v>19</v>
      </c>
      <c r="I215" s="8" t="s">
        <v>28</v>
      </c>
      <c r="J215" s="8" t="s">
        <v>21</v>
      </c>
      <c r="K215" s="8" t="s">
        <v>30</v>
      </c>
    </row>
    <row r="216">
      <c r="A216" s="7">
        <v>2.1020246E7</v>
      </c>
      <c r="B216" s="8" t="s">
        <v>13</v>
      </c>
      <c r="C216" s="8" t="s">
        <v>25</v>
      </c>
      <c r="D216" s="8" t="s">
        <v>15</v>
      </c>
      <c r="E216" s="8" t="s">
        <v>206</v>
      </c>
      <c r="F216" s="8" t="s">
        <v>256</v>
      </c>
      <c r="G216" s="8" t="s">
        <v>257</v>
      </c>
      <c r="H216" s="8" t="s">
        <v>19</v>
      </c>
      <c r="I216" s="8" t="s">
        <v>28</v>
      </c>
      <c r="J216" s="8" t="s">
        <v>21</v>
      </c>
      <c r="K216" s="8" t="s">
        <v>30</v>
      </c>
    </row>
    <row r="217">
      <c r="A217" s="7">
        <v>2.1020247E7</v>
      </c>
      <c r="B217" s="8" t="s">
        <v>13</v>
      </c>
      <c r="C217" s="8" t="s">
        <v>25</v>
      </c>
      <c r="D217" s="8" t="s">
        <v>15</v>
      </c>
      <c r="E217" s="8" t="s">
        <v>206</v>
      </c>
      <c r="F217" s="8" t="s">
        <v>258</v>
      </c>
      <c r="G217" s="8" t="s">
        <v>259</v>
      </c>
      <c r="H217" s="8" t="s">
        <v>19</v>
      </c>
      <c r="I217" s="8" t="s">
        <v>28</v>
      </c>
      <c r="J217" s="8" t="s">
        <v>21</v>
      </c>
      <c r="K217" s="8" t="s">
        <v>30</v>
      </c>
    </row>
    <row r="218">
      <c r="A218" s="7">
        <v>2.1020248E7</v>
      </c>
      <c r="B218" s="8" t="s">
        <v>13</v>
      </c>
      <c r="C218" s="8" t="s">
        <v>25</v>
      </c>
      <c r="D218" s="8" t="s">
        <v>15</v>
      </c>
      <c r="E218" s="8" t="s">
        <v>206</v>
      </c>
      <c r="F218" s="8" t="s">
        <v>260</v>
      </c>
      <c r="G218" s="8" t="s">
        <v>261</v>
      </c>
      <c r="H218" s="8" t="s">
        <v>19</v>
      </c>
      <c r="I218" s="8" t="s">
        <v>28</v>
      </c>
      <c r="J218" s="8" t="s">
        <v>21</v>
      </c>
      <c r="K218" s="8" t="s">
        <v>30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2.25"/>
    <col customWidth="1" min="11" max="11" width="15.63"/>
  </cols>
  <sheetData>
    <row r="1">
      <c r="A1" s="10" t="s">
        <v>6715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77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154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2.1030001E7</v>
      </c>
      <c r="B6" s="8" t="s">
        <v>13</v>
      </c>
      <c r="C6" s="8" t="s">
        <v>25</v>
      </c>
      <c r="D6" s="8" t="s">
        <v>15</v>
      </c>
      <c r="E6" s="8" t="s">
        <v>262</v>
      </c>
      <c r="F6" s="8" t="s">
        <v>263</v>
      </c>
      <c r="G6" s="8" t="s">
        <v>262</v>
      </c>
      <c r="H6" s="8" t="s">
        <v>24</v>
      </c>
      <c r="I6" s="8" t="s">
        <v>20</v>
      </c>
      <c r="J6" s="8" t="s">
        <v>21</v>
      </c>
      <c r="K6" s="8" t="s">
        <v>30</v>
      </c>
    </row>
    <row r="7">
      <c r="A7" s="7">
        <v>2.1030002E7</v>
      </c>
      <c r="B7" s="8" t="s">
        <v>3714</v>
      </c>
      <c r="C7" s="8" t="s">
        <v>14</v>
      </c>
      <c r="D7" s="8" t="s">
        <v>15</v>
      </c>
      <c r="E7" s="8" t="s">
        <v>262</v>
      </c>
      <c r="F7" s="8" t="s">
        <v>4083</v>
      </c>
      <c r="G7" s="8" t="s">
        <v>4084</v>
      </c>
      <c r="H7" s="8" t="s">
        <v>19</v>
      </c>
      <c r="I7" s="8" t="s">
        <v>20</v>
      </c>
      <c r="J7" s="8" t="s">
        <v>34</v>
      </c>
      <c r="K7" s="8" t="s">
        <v>22</v>
      </c>
    </row>
    <row r="8">
      <c r="A8" s="7">
        <v>2.1030003E7</v>
      </c>
      <c r="B8" s="8" t="s">
        <v>3714</v>
      </c>
      <c r="C8" s="8" t="s">
        <v>14</v>
      </c>
      <c r="D8" s="8" t="s">
        <v>15</v>
      </c>
      <c r="E8" s="8" t="s">
        <v>262</v>
      </c>
      <c r="F8" s="8" t="s">
        <v>4085</v>
      </c>
      <c r="G8" s="8" t="s">
        <v>262</v>
      </c>
      <c r="H8" s="8" t="s">
        <v>24</v>
      </c>
      <c r="I8" s="8" t="s">
        <v>28</v>
      </c>
      <c r="J8" s="8" t="s">
        <v>34</v>
      </c>
      <c r="K8" s="8" t="s">
        <v>22</v>
      </c>
    </row>
    <row r="9">
      <c r="A9" s="7">
        <v>2.1030004E7</v>
      </c>
      <c r="B9" s="8" t="s">
        <v>3714</v>
      </c>
      <c r="C9" s="8" t="s">
        <v>14</v>
      </c>
      <c r="D9" s="8" t="s">
        <v>15</v>
      </c>
      <c r="E9" s="8" t="s">
        <v>262</v>
      </c>
      <c r="F9" s="8" t="s">
        <v>4086</v>
      </c>
      <c r="G9" s="8" t="s">
        <v>746</v>
      </c>
      <c r="H9" s="8" t="s">
        <v>19</v>
      </c>
      <c r="I9" s="8" t="s">
        <v>20</v>
      </c>
      <c r="J9" s="8" t="s">
        <v>34</v>
      </c>
      <c r="K9" s="8" t="s">
        <v>22</v>
      </c>
    </row>
    <row r="10">
      <c r="A10" s="7">
        <v>2.1030005E7</v>
      </c>
      <c r="B10" s="8" t="s">
        <v>3714</v>
      </c>
      <c r="C10" s="8" t="s">
        <v>14</v>
      </c>
      <c r="D10" s="8" t="s">
        <v>15</v>
      </c>
      <c r="E10" s="8" t="s">
        <v>262</v>
      </c>
      <c r="F10" s="8" t="s">
        <v>4087</v>
      </c>
      <c r="G10" s="8" t="s">
        <v>4088</v>
      </c>
      <c r="H10" s="8" t="s">
        <v>19</v>
      </c>
      <c r="I10" s="8" t="s">
        <v>28</v>
      </c>
      <c r="J10" s="8" t="s">
        <v>34</v>
      </c>
      <c r="K10" s="8" t="s">
        <v>22</v>
      </c>
    </row>
    <row r="11">
      <c r="A11" s="7">
        <v>2.1030006E7</v>
      </c>
      <c r="B11" s="8" t="s">
        <v>3714</v>
      </c>
      <c r="C11" s="8" t="s">
        <v>14</v>
      </c>
      <c r="D11" s="8" t="s">
        <v>15</v>
      </c>
      <c r="E11" s="8" t="s">
        <v>262</v>
      </c>
      <c r="F11" s="8" t="s">
        <v>4089</v>
      </c>
      <c r="G11" s="8" t="s">
        <v>223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2.1030007E7</v>
      </c>
      <c r="B12" s="8" t="s">
        <v>3714</v>
      </c>
      <c r="C12" s="8" t="s">
        <v>1234</v>
      </c>
      <c r="D12" s="8" t="s">
        <v>15</v>
      </c>
      <c r="E12" s="8" t="s">
        <v>262</v>
      </c>
      <c r="F12" s="8" t="s">
        <v>4090</v>
      </c>
      <c r="G12" s="8" t="s">
        <v>4091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2.1030008E7</v>
      </c>
      <c r="B13" s="8" t="s">
        <v>3714</v>
      </c>
      <c r="C13" s="8" t="s">
        <v>14</v>
      </c>
      <c r="D13" s="8" t="s">
        <v>15</v>
      </c>
      <c r="E13" s="8" t="s">
        <v>262</v>
      </c>
      <c r="F13" s="8" t="s">
        <v>4092</v>
      </c>
      <c r="G13" s="8" t="s">
        <v>4091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2.1030009E7</v>
      </c>
      <c r="B14" s="8" t="s">
        <v>3714</v>
      </c>
      <c r="C14" s="8" t="s">
        <v>14</v>
      </c>
      <c r="D14" s="8" t="s">
        <v>15</v>
      </c>
      <c r="E14" s="8" t="s">
        <v>262</v>
      </c>
      <c r="F14" s="8" t="s">
        <v>4093</v>
      </c>
      <c r="G14" s="8" t="s">
        <v>429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2.103001E7</v>
      </c>
      <c r="B15" s="8" t="s">
        <v>3714</v>
      </c>
      <c r="C15" s="8" t="s">
        <v>14</v>
      </c>
      <c r="D15" s="8" t="s">
        <v>15</v>
      </c>
      <c r="E15" s="8" t="s">
        <v>262</v>
      </c>
      <c r="F15" s="8" t="s">
        <v>4094</v>
      </c>
      <c r="G15" s="8" t="s">
        <v>4095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2.1030011E7</v>
      </c>
      <c r="B16" s="8" t="s">
        <v>3714</v>
      </c>
      <c r="C16" s="8" t="s">
        <v>14</v>
      </c>
      <c r="D16" s="8" t="s">
        <v>15</v>
      </c>
      <c r="E16" s="8" t="s">
        <v>262</v>
      </c>
      <c r="F16" s="8" t="s">
        <v>4096</v>
      </c>
      <c r="G16" s="8" t="s">
        <v>321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2.1030012E7</v>
      </c>
      <c r="B17" s="8" t="s">
        <v>3714</v>
      </c>
      <c r="C17" s="8" t="s">
        <v>14</v>
      </c>
      <c r="D17" s="8" t="s">
        <v>15</v>
      </c>
      <c r="E17" s="8" t="s">
        <v>262</v>
      </c>
      <c r="F17" s="8" t="s">
        <v>4097</v>
      </c>
      <c r="G17" s="8" t="s">
        <v>420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2.1030013E7</v>
      </c>
      <c r="B18" s="8" t="s">
        <v>3714</v>
      </c>
      <c r="C18" s="8" t="s">
        <v>14</v>
      </c>
      <c r="D18" s="8" t="s">
        <v>15</v>
      </c>
      <c r="E18" s="8" t="s">
        <v>262</v>
      </c>
      <c r="F18" s="8" t="s">
        <v>4098</v>
      </c>
      <c r="G18" s="8" t="s">
        <v>277</v>
      </c>
      <c r="H18" s="8" t="s">
        <v>19</v>
      </c>
      <c r="I18" s="8" t="s">
        <v>20</v>
      </c>
      <c r="J18" s="8" t="s">
        <v>34</v>
      </c>
      <c r="K18" s="8" t="s">
        <v>22</v>
      </c>
    </row>
    <row r="19">
      <c r="A19" s="7">
        <v>2.1030015E7</v>
      </c>
      <c r="B19" s="8" t="s">
        <v>3714</v>
      </c>
      <c r="C19" s="8" t="s">
        <v>14</v>
      </c>
      <c r="D19" s="8" t="s">
        <v>15</v>
      </c>
      <c r="E19" s="8" t="s">
        <v>262</v>
      </c>
      <c r="F19" s="8" t="s">
        <v>4099</v>
      </c>
      <c r="G19" s="8" t="s">
        <v>4100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2.1030016E7</v>
      </c>
      <c r="B20" s="8" t="s">
        <v>3714</v>
      </c>
      <c r="C20" s="8" t="s">
        <v>14</v>
      </c>
      <c r="D20" s="8" t="s">
        <v>15</v>
      </c>
      <c r="E20" s="8" t="s">
        <v>262</v>
      </c>
      <c r="F20" s="8" t="s">
        <v>4101</v>
      </c>
      <c r="G20" s="8" t="s">
        <v>315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2.1030017E7</v>
      </c>
      <c r="B21" s="8" t="s">
        <v>3714</v>
      </c>
      <c r="C21" s="8" t="s">
        <v>14</v>
      </c>
      <c r="D21" s="8" t="s">
        <v>15</v>
      </c>
      <c r="E21" s="8" t="s">
        <v>262</v>
      </c>
      <c r="F21" s="8" t="s">
        <v>4102</v>
      </c>
      <c r="G21" s="8" t="s">
        <v>425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2.1030018E7</v>
      </c>
      <c r="B22" s="8" t="s">
        <v>3714</v>
      </c>
      <c r="C22" s="8" t="s">
        <v>14</v>
      </c>
      <c r="D22" s="8" t="s">
        <v>15</v>
      </c>
      <c r="E22" s="8" t="s">
        <v>262</v>
      </c>
      <c r="F22" s="8" t="s">
        <v>4103</v>
      </c>
      <c r="G22" s="8" t="s">
        <v>4104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2.1030019E7</v>
      </c>
      <c r="B23" s="8" t="s">
        <v>3714</v>
      </c>
      <c r="C23" s="8" t="s">
        <v>25</v>
      </c>
      <c r="D23" s="8" t="s">
        <v>15</v>
      </c>
      <c r="E23" s="8" t="s">
        <v>262</v>
      </c>
      <c r="F23" s="8" t="s">
        <v>4105</v>
      </c>
      <c r="G23" s="8" t="s">
        <v>262</v>
      </c>
      <c r="H23" s="8" t="s">
        <v>24</v>
      </c>
      <c r="I23" s="8" t="s">
        <v>20</v>
      </c>
      <c r="J23" s="8" t="s">
        <v>29</v>
      </c>
      <c r="K23" s="8" t="s">
        <v>30</v>
      </c>
    </row>
    <row r="24">
      <c r="A24" s="7">
        <v>2.103002E7</v>
      </c>
      <c r="B24" s="8" t="s">
        <v>13</v>
      </c>
      <c r="C24" s="8" t="s">
        <v>14</v>
      </c>
      <c r="D24" s="8" t="s">
        <v>15</v>
      </c>
      <c r="E24" s="8" t="s">
        <v>262</v>
      </c>
      <c r="F24" s="8" t="s">
        <v>264</v>
      </c>
      <c r="G24" s="8" t="s">
        <v>262</v>
      </c>
      <c r="H24" s="8" t="s">
        <v>24</v>
      </c>
      <c r="I24" s="8" t="s">
        <v>20</v>
      </c>
      <c r="J24" s="8" t="s">
        <v>21</v>
      </c>
      <c r="K24" s="8" t="s">
        <v>22</v>
      </c>
    </row>
    <row r="25">
      <c r="A25" s="7">
        <v>2.1030022E7</v>
      </c>
      <c r="B25" s="8" t="s">
        <v>3714</v>
      </c>
      <c r="C25" s="8" t="s">
        <v>14</v>
      </c>
      <c r="D25" s="8" t="s">
        <v>15</v>
      </c>
      <c r="E25" s="8" t="s">
        <v>262</v>
      </c>
      <c r="F25" s="8" t="s">
        <v>4106</v>
      </c>
      <c r="G25" s="8" t="s">
        <v>333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2.1030023E7</v>
      </c>
      <c r="B26" s="8" t="s">
        <v>3714</v>
      </c>
      <c r="C26" s="8" t="s">
        <v>14</v>
      </c>
      <c r="D26" s="8" t="s">
        <v>15</v>
      </c>
      <c r="E26" s="8" t="s">
        <v>262</v>
      </c>
      <c r="F26" s="8" t="s">
        <v>4107</v>
      </c>
      <c r="G26" s="8" t="s">
        <v>273</v>
      </c>
      <c r="H26" s="8" t="s">
        <v>19</v>
      </c>
      <c r="I26" s="8" t="s">
        <v>20</v>
      </c>
      <c r="J26" s="8" t="s">
        <v>34</v>
      </c>
      <c r="K26" s="8" t="s">
        <v>22</v>
      </c>
    </row>
    <row r="27">
      <c r="A27" s="7">
        <v>2.1030024E7</v>
      </c>
      <c r="B27" s="8" t="s">
        <v>3714</v>
      </c>
      <c r="C27" s="8" t="s">
        <v>14</v>
      </c>
      <c r="D27" s="8" t="s">
        <v>15</v>
      </c>
      <c r="E27" s="8" t="s">
        <v>262</v>
      </c>
      <c r="F27" s="8" t="s">
        <v>4108</v>
      </c>
      <c r="G27" s="8" t="s">
        <v>4109</v>
      </c>
      <c r="H27" s="8" t="s">
        <v>19</v>
      </c>
      <c r="I27" s="8" t="s">
        <v>20</v>
      </c>
      <c r="J27" s="8" t="s">
        <v>34</v>
      </c>
      <c r="K27" s="8" t="s">
        <v>22</v>
      </c>
    </row>
    <row r="28">
      <c r="A28" s="7">
        <v>2.1030025E7</v>
      </c>
      <c r="B28" s="8" t="s">
        <v>3714</v>
      </c>
      <c r="C28" s="8" t="s">
        <v>14</v>
      </c>
      <c r="D28" s="8" t="s">
        <v>15</v>
      </c>
      <c r="E28" s="8" t="s">
        <v>262</v>
      </c>
      <c r="F28" s="8" t="s">
        <v>4110</v>
      </c>
      <c r="G28" s="8" t="s">
        <v>4111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2.1030026E7</v>
      </c>
      <c r="B29" s="8" t="s">
        <v>3714</v>
      </c>
      <c r="C29" s="8" t="s">
        <v>14</v>
      </c>
      <c r="D29" s="8" t="s">
        <v>15</v>
      </c>
      <c r="E29" s="8" t="s">
        <v>262</v>
      </c>
      <c r="F29" s="8" t="s">
        <v>4112</v>
      </c>
      <c r="G29" s="8" t="s">
        <v>282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2.1030027E7</v>
      </c>
      <c r="B30" s="8" t="s">
        <v>3714</v>
      </c>
      <c r="C30" s="8" t="s">
        <v>14</v>
      </c>
      <c r="D30" s="8" t="s">
        <v>15</v>
      </c>
      <c r="E30" s="8" t="s">
        <v>262</v>
      </c>
      <c r="F30" s="8" t="s">
        <v>4113</v>
      </c>
      <c r="G30" s="8" t="s">
        <v>4114</v>
      </c>
      <c r="H30" s="8" t="s">
        <v>19</v>
      </c>
      <c r="I30" s="8" t="s">
        <v>20</v>
      </c>
      <c r="J30" s="8" t="s">
        <v>34</v>
      </c>
      <c r="K30" s="8" t="s">
        <v>22</v>
      </c>
    </row>
    <row r="31">
      <c r="A31" s="7">
        <v>2.1030038E7</v>
      </c>
      <c r="B31" s="8" t="s">
        <v>3714</v>
      </c>
      <c r="C31" s="8" t="s">
        <v>14</v>
      </c>
      <c r="D31" s="8" t="s">
        <v>15</v>
      </c>
      <c r="E31" s="8" t="s">
        <v>262</v>
      </c>
      <c r="F31" s="8" t="s">
        <v>4115</v>
      </c>
      <c r="G31" s="8" t="s">
        <v>262</v>
      </c>
      <c r="H31" s="8" t="s">
        <v>24</v>
      </c>
      <c r="I31" s="8" t="s">
        <v>20</v>
      </c>
      <c r="J31" s="8" t="s">
        <v>34</v>
      </c>
      <c r="K31" s="8" t="s">
        <v>22</v>
      </c>
    </row>
    <row r="32">
      <c r="A32" s="7">
        <v>2.1030039E7</v>
      </c>
      <c r="B32" s="8" t="s">
        <v>3714</v>
      </c>
      <c r="C32" s="8" t="s">
        <v>14</v>
      </c>
      <c r="D32" s="8" t="s">
        <v>15</v>
      </c>
      <c r="E32" s="8" t="s">
        <v>262</v>
      </c>
      <c r="F32" s="8" t="s">
        <v>4116</v>
      </c>
      <c r="G32" s="8" t="s">
        <v>295</v>
      </c>
      <c r="H32" s="8" t="s">
        <v>19</v>
      </c>
      <c r="I32" s="8" t="s">
        <v>20</v>
      </c>
      <c r="J32" s="8" t="s">
        <v>34</v>
      </c>
      <c r="K32" s="8" t="s">
        <v>22</v>
      </c>
    </row>
    <row r="33">
      <c r="A33" s="7">
        <v>2.103004E7</v>
      </c>
      <c r="B33" s="8" t="s">
        <v>3714</v>
      </c>
      <c r="C33" s="8" t="s">
        <v>14</v>
      </c>
      <c r="D33" s="8" t="s">
        <v>15</v>
      </c>
      <c r="E33" s="8" t="s">
        <v>262</v>
      </c>
      <c r="F33" s="8" t="s">
        <v>4117</v>
      </c>
      <c r="G33" s="8" t="s">
        <v>860</v>
      </c>
      <c r="H33" s="8" t="s">
        <v>19</v>
      </c>
      <c r="I33" s="8" t="s">
        <v>20</v>
      </c>
      <c r="J33" s="8" t="s">
        <v>34</v>
      </c>
      <c r="K33" s="8" t="s">
        <v>22</v>
      </c>
    </row>
    <row r="34">
      <c r="A34" s="7">
        <v>2.1030041E7</v>
      </c>
      <c r="B34" s="8" t="s">
        <v>3714</v>
      </c>
      <c r="C34" s="8" t="s">
        <v>14</v>
      </c>
      <c r="D34" s="8" t="s">
        <v>15</v>
      </c>
      <c r="E34" s="8" t="s">
        <v>262</v>
      </c>
      <c r="F34" s="8" t="s">
        <v>4118</v>
      </c>
      <c r="G34" s="8" t="s">
        <v>412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2.1030042E7</v>
      </c>
      <c r="B35" s="8" t="s">
        <v>13</v>
      </c>
      <c r="C35" s="8" t="s">
        <v>25</v>
      </c>
      <c r="D35" s="8" t="s">
        <v>15</v>
      </c>
      <c r="E35" s="8" t="s">
        <v>262</v>
      </c>
      <c r="F35" s="8" t="s">
        <v>265</v>
      </c>
      <c r="G35" s="8" t="s">
        <v>262</v>
      </c>
      <c r="H35" s="8" t="s">
        <v>24</v>
      </c>
      <c r="I35" s="8" t="s">
        <v>28</v>
      </c>
      <c r="J35" s="8" t="s">
        <v>21</v>
      </c>
      <c r="K35" s="8" t="s">
        <v>30</v>
      </c>
    </row>
    <row r="36">
      <c r="A36" s="7">
        <v>2.1030044E7</v>
      </c>
      <c r="B36" s="8" t="s">
        <v>3714</v>
      </c>
      <c r="C36" s="8" t="s">
        <v>14</v>
      </c>
      <c r="D36" s="8" t="s">
        <v>15</v>
      </c>
      <c r="E36" s="8" t="s">
        <v>262</v>
      </c>
      <c r="F36" s="8" t="s">
        <v>4119</v>
      </c>
      <c r="G36" s="8" t="s">
        <v>404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2.1030045E7</v>
      </c>
      <c r="B37" s="8" t="s">
        <v>3714</v>
      </c>
      <c r="C37" s="8" t="s">
        <v>14</v>
      </c>
      <c r="D37" s="8" t="s">
        <v>15</v>
      </c>
      <c r="E37" s="8" t="s">
        <v>262</v>
      </c>
      <c r="F37" s="8" t="s">
        <v>4120</v>
      </c>
      <c r="G37" s="8" t="s">
        <v>452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2.1030052E7</v>
      </c>
      <c r="B38" s="8" t="s">
        <v>3714</v>
      </c>
      <c r="C38" s="8" t="s">
        <v>14</v>
      </c>
      <c r="D38" s="8" t="s">
        <v>15</v>
      </c>
      <c r="E38" s="8" t="s">
        <v>262</v>
      </c>
      <c r="F38" s="8" t="s">
        <v>4121</v>
      </c>
      <c r="G38" s="8" t="s">
        <v>4122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2.1030053E7</v>
      </c>
      <c r="B39" s="8" t="s">
        <v>3714</v>
      </c>
      <c r="C39" s="8" t="s">
        <v>14</v>
      </c>
      <c r="D39" s="8" t="s">
        <v>15</v>
      </c>
      <c r="E39" s="8" t="s">
        <v>262</v>
      </c>
      <c r="F39" s="8" t="s">
        <v>4123</v>
      </c>
      <c r="G39" s="8" t="s">
        <v>262</v>
      </c>
      <c r="H39" s="8" t="s">
        <v>24</v>
      </c>
      <c r="I39" s="8" t="s">
        <v>20</v>
      </c>
      <c r="J39" s="8" t="s">
        <v>34</v>
      </c>
      <c r="K39" s="8" t="s">
        <v>22</v>
      </c>
    </row>
    <row r="40">
      <c r="A40" s="7">
        <v>2.1030054E7</v>
      </c>
      <c r="B40" s="8" t="s">
        <v>3714</v>
      </c>
      <c r="C40" s="8" t="s">
        <v>14</v>
      </c>
      <c r="D40" s="8" t="s">
        <v>15</v>
      </c>
      <c r="E40" s="8" t="s">
        <v>262</v>
      </c>
      <c r="F40" s="8" t="s">
        <v>4124</v>
      </c>
      <c r="G40" s="8" t="s">
        <v>317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2.1030055E7</v>
      </c>
      <c r="B41" s="8" t="s">
        <v>3714</v>
      </c>
      <c r="C41" s="8" t="s">
        <v>14</v>
      </c>
      <c r="D41" s="8" t="s">
        <v>15</v>
      </c>
      <c r="E41" s="8" t="s">
        <v>262</v>
      </c>
      <c r="F41" s="8" t="s">
        <v>4125</v>
      </c>
      <c r="G41" s="8" t="s">
        <v>270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2.1030056E7</v>
      </c>
      <c r="B42" s="8" t="s">
        <v>3714</v>
      </c>
      <c r="C42" s="8" t="s">
        <v>14</v>
      </c>
      <c r="D42" s="8" t="s">
        <v>15</v>
      </c>
      <c r="E42" s="8" t="s">
        <v>262</v>
      </c>
      <c r="F42" s="8" t="s">
        <v>4126</v>
      </c>
      <c r="G42" s="8" t="s">
        <v>279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2.1030058E7</v>
      </c>
      <c r="B43" s="8" t="s">
        <v>3714</v>
      </c>
      <c r="C43" s="8" t="s">
        <v>14</v>
      </c>
      <c r="D43" s="8" t="s">
        <v>15</v>
      </c>
      <c r="E43" s="8" t="s">
        <v>262</v>
      </c>
      <c r="F43" s="8" t="s">
        <v>4127</v>
      </c>
      <c r="G43" s="8" t="s">
        <v>4128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2.1030059E7</v>
      </c>
      <c r="B44" s="8" t="s">
        <v>3714</v>
      </c>
      <c r="C44" s="8" t="s">
        <v>14</v>
      </c>
      <c r="D44" s="8" t="s">
        <v>15</v>
      </c>
      <c r="E44" s="8" t="s">
        <v>262</v>
      </c>
      <c r="F44" s="8" t="s">
        <v>4129</v>
      </c>
      <c r="G44" s="8" t="s">
        <v>4130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2.103006E7</v>
      </c>
      <c r="B45" s="8" t="s">
        <v>3714</v>
      </c>
      <c r="C45" s="8" t="s">
        <v>14</v>
      </c>
      <c r="D45" s="8" t="s">
        <v>15</v>
      </c>
      <c r="E45" s="8" t="s">
        <v>262</v>
      </c>
      <c r="F45" s="8" t="s">
        <v>4131</v>
      </c>
      <c r="G45" s="8" t="s">
        <v>267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2.1030061E7</v>
      </c>
      <c r="B46" s="8" t="s">
        <v>3714</v>
      </c>
      <c r="C46" s="8" t="s">
        <v>14</v>
      </c>
      <c r="D46" s="8" t="s">
        <v>15</v>
      </c>
      <c r="E46" s="8" t="s">
        <v>262</v>
      </c>
      <c r="F46" s="8" t="s">
        <v>4132</v>
      </c>
      <c r="G46" s="8" t="s">
        <v>4133</v>
      </c>
      <c r="H46" s="8" t="s">
        <v>19</v>
      </c>
      <c r="I46" s="8" t="s">
        <v>20</v>
      </c>
      <c r="J46" s="8" t="s">
        <v>34</v>
      </c>
      <c r="K46" s="8" t="s">
        <v>22</v>
      </c>
    </row>
    <row r="47">
      <c r="A47" s="7">
        <v>2.1030062E7</v>
      </c>
      <c r="B47" s="8" t="s">
        <v>3714</v>
      </c>
      <c r="C47" s="8" t="s">
        <v>14</v>
      </c>
      <c r="D47" s="8" t="s">
        <v>15</v>
      </c>
      <c r="E47" s="8" t="s">
        <v>262</v>
      </c>
      <c r="F47" s="8" t="s">
        <v>4134</v>
      </c>
      <c r="G47" s="8" t="s">
        <v>4135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2.1030063E7</v>
      </c>
      <c r="B48" s="8" t="s">
        <v>13</v>
      </c>
      <c r="C48" s="8" t="s">
        <v>25</v>
      </c>
      <c r="D48" s="8" t="s">
        <v>15</v>
      </c>
      <c r="E48" s="8" t="s">
        <v>262</v>
      </c>
      <c r="F48" s="8" t="s">
        <v>266</v>
      </c>
      <c r="G48" s="8" t="s">
        <v>267</v>
      </c>
      <c r="H48" s="8" t="s">
        <v>19</v>
      </c>
      <c r="I48" s="8" t="s">
        <v>28</v>
      </c>
      <c r="J48" s="8" t="s">
        <v>21</v>
      </c>
      <c r="K48" s="8" t="s">
        <v>30</v>
      </c>
    </row>
    <row r="49">
      <c r="A49" s="7">
        <v>2.1030064E7</v>
      </c>
      <c r="B49" s="8" t="s">
        <v>13</v>
      </c>
      <c r="C49" s="8" t="s">
        <v>14</v>
      </c>
      <c r="D49" s="8" t="s">
        <v>15</v>
      </c>
      <c r="E49" s="8" t="s">
        <v>262</v>
      </c>
      <c r="F49" s="8" t="s">
        <v>268</v>
      </c>
      <c r="G49" s="8" t="s">
        <v>262</v>
      </c>
      <c r="H49" s="8" t="s">
        <v>24</v>
      </c>
      <c r="I49" s="8" t="s">
        <v>28</v>
      </c>
      <c r="J49" s="8" t="s">
        <v>21</v>
      </c>
      <c r="K49" s="8" t="s">
        <v>22</v>
      </c>
    </row>
    <row r="50">
      <c r="A50" s="7">
        <v>2.1030065E7</v>
      </c>
      <c r="B50" s="8" t="s">
        <v>13</v>
      </c>
      <c r="C50" s="8" t="s">
        <v>25</v>
      </c>
      <c r="D50" s="8" t="s">
        <v>15</v>
      </c>
      <c r="E50" s="8" t="s">
        <v>262</v>
      </c>
      <c r="F50" s="8" t="s">
        <v>269</v>
      </c>
      <c r="G50" s="8" t="s">
        <v>270</v>
      </c>
      <c r="H50" s="8" t="s">
        <v>19</v>
      </c>
      <c r="I50" s="8" t="s">
        <v>28</v>
      </c>
      <c r="J50" s="8" t="s">
        <v>271</v>
      </c>
      <c r="K50" s="8" t="s">
        <v>30</v>
      </c>
    </row>
    <row r="51">
      <c r="A51" s="7">
        <v>2.1030067E7</v>
      </c>
      <c r="B51" s="8" t="s">
        <v>3714</v>
      </c>
      <c r="C51" s="8" t="s">
        <v>14</v>
      </c>
      <c r="D51" s="8" t="s">
        <v>15</v>
      </c>
      <c r="E51" s="8" t="s">
        <v>262</v>
      </c>
      <c r="F51" s="8" t="s">
        <v>4136</v>
      </c>
      <c r="G51" s="8" t="s">
        <v>262</v>
      </c>
      <c r="H51" s="8" t="s">
        <v>24</v>
      </c>
      <c r="I51" s="8" t="s">
        <v>20</v>
      </c>
      <c r="J51" s="8" t="s">
        <v>34</v>
      </c>
      <c r="K51" s="8" t="s">
        <v>22</v>
      </c>
    </row>
    <row r="52">
      <c r="A52" s="7">
        <v>2.1030068E7</v>
      </c>
      <c r="B52" s="8" t="s">
        <v>13</v>
      </c>
      <c r="C52" s="8" t="s">
        <v>25</v>
      </c>
      <c r="D52" s="8" t="s">
        <v>15</v>
      </c>
      <c r="E52" s="8" t="s">
        <v>262</v>
      </c>
      <c r="F52" s="8" t="s">
        <v>272</v>
      </c>
      <c r="G52" s="8" t="s">
        <v>273</v>
      </c>
      <c r="H52" s="8" t="s">
        <v>19</v>
      </c>
      <c r="I52" s="8" t="s">
        <v>28</v>
      </c>
      <c r="J52" s="8" t="s">
        <v>21</v>
      </c>
      <c r="K52" s="8" t="s">
        <v>30</v>
      </c>
    </row>
    <row r="53">
      <c r="A53" s="7">
        <v>2.103007E7</v>
      </c>
      <c r="B53" s="8" t="s">
        <v>13</v>
      </c>
      <c r="C53" s="8" t="s">
        <v>25</v>
      </c>
      <c r="D53" s="8" t="s">
        <v>15</v>
      </c>
      <c r="E53" s="8" t="s">
        <v>262</v>
      </c>
      <c r="F53" s="8" t="s">
        <v>274</v>
      </c>
      <c r="G53" s="8" t="s">
        <v>275</v>
      </c>
      <c r="H53" s="8" t="s">
        <v>19</v>
      </c>
      <c r="I53" s="8" t="s">
        <v>28</v>
      </c>
      <c r="J53" s="8" t="s">
        <v>21</v>
      </c>
      <c r="K53" s="8" t="s">
        <v>30</v>
      </c>
    </row>
    <row r="54">
      <c r="A54" s="7">
        <v>2.1030071E7</v>
      </c>
      <c r="B54" s="8" t="s">
        <v>13</v>
      </c>
      <c r="C54" s="8" t="s">
        <v>25</v>
      </c>
      <c r="D54" s="8" t="s">
        <v>15</v>
      </c>
      <c r="E54" s="8" t="s">
        <v>262</v>
      </c>
      <c r="F54" s="8" t="s">
        <v>276</v>
      </c>
      <c r="G54" s="8" t="s">
        <v>277</v>
      </c>
      <c r="H54" s="8" t="s">
        <v>19</v>
      </c>
      <c r="I54" s="8" t="s">
        <v>28</v>
      </c>
      <c r="J54" s="8" t="s">
        <v>21</v>
      </c>
      <c r="K54" s="8" t="s">
        <v>30</v>
      </c>
    </row>
    <row r="55">
      <c r="A55" s="7">
        <v>2.1030072E7</v>
      </c>
      <c r="B55" s="8" t="s">
        <v>13</v>
      </c>
      <c r="C55" s="8" t="s">
        <v>25</v>
      </c>
      <c r="D55" s="8" t="s">
        <v>15</v>
      </c>
      <c r="E55" s="8" t="s">
        <v>262</v>
      </c>
      <c r="F55" s="8" t="s">
        <v>278</v>
      </c>
      <c r="G55" s="8" t="s">
        <v>279</v>
      </c>
      <c r="H55" s="8" t="s">
        <v>19</v>
      </c>
      <c r="I55" s="8" t="s">
        <v>28</v>
      </c>
      <c r="J55" s="8" t="s">
        <v>21</v>
      </c>
      <c r="K55" s="8" t="s">
        <v>30</v>
      </c>
    </row>
    <row r="56">
      <c r="A56" s="7">
        <v>2.1030074E7</v>
      </c>
      <c r="B56" s="8" t="s">
        <v>13</v>
      </c>
      <c r="C56" s="8" t="s">
        <v>25</v>
      </c>
      <c r="D56" s="8" t="s">
        <v>15</v>
      </c>
      <c r="E56" s="8" t="s">
        <v>262</v>
      </c>
      <c r="F56" s="8" t="s">
        <v>280</v>
      </c>
      <c r="G56" s="8" t="s">
        <v>262</v>
      </c>
      <c r="H56" s="8" t="s">
        <v>24</v>
      </c>
      <c r="I56" s="8" t="s">
        <v>28</v>
      </c>
      <c r="J56" s="8" t="s">
        <v>21</v>
      </c>
      <c r="K56" s="8" t="s">
        <v>30</v>
      </c>
    </row>
    <row r="57">
      <c r="A57" s="7">
        <v>2.1030076E7</v>
      </c>
      <c r="B57" s="8" t="s">
        <v>13</v>
      </c>
      <c r="C57" s="8" t="s">
        <v>25</v>
      </c>
      <c r="D57" s="8" t="s">
        <v>15</v>
      </c>
      <c r="E57" s="8" t="s">
        <v>262</v>
      </c>
      <c r="F57" s="8" t="s">
        <v>281</v>
      </c>
      <c r="G57" s="8" t="s">
        <v>282</v>
      </c>
      <c r="H57" s="8" t="s">
        <v>19</v>
      </c>
      <c r="I57" s="8" t="s">
        <v>28</v>
      </c>
      <c r="J57" s="8" t="s">
        <v>21</v>
      </c>
      <c r="K57" s="8" t="s">
        <v>30</v>
      </c>
    </row>
    <row r="58">
      <c r="A58" s="7">
        <v>2.1030077E7</v>
      </c>
      <c r="B58" s="8" t="s">
        <v>3714</v>
      </c>
      <c r="C58" s="8" t="s">
        <v>14</v>
      </c>
      <c r="D58" s="8" t="s">
        <v>15</v>
      </c>
      <c r="E58" s="8" t="s">
        <v>262</v>
      </c>
      <c r="F58" s="8" t="s">
        <v>4137</v>
      </c>
      <c r="G58" s="8" t="s">
        <v>4138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2.1030078E7</v>
      </c>
      <c r="B59" s="8" t="s">
        <v>3714</v>
      </c>
      <c r="C59" s="8" t="s">
        <v>14</v>
      </c>
      <c r="D59" s="8" t="s">
        <v>15</v>
      </c>
      <c r="E59" s="8" t="s">
        <v>262</v>
      </c>
      <c r="F59" s="8" t="s">
        <v>4139</v>
      </c>
      <c r="G59" s="8" t="s">
        <v>262</v>
      </c>
      <c r="H59" s="8" t="s">
        <v>24</v>
      </c>
      <c r="I59" s="8" t="s">
        <v>20</v>
      </c>
      <c r="J59" s="8" t="s">
        <v>34</v>
      </c>
      <c r="K59" s="8" t="s">
        <v>22</v>
      </c>
    </row>
    <row r="60">
      <c r="A60" s="7">
        <v>2.1030083E7</v>
      </c>
      <c r="B60" s="8" t="s">
        <v>3714</v>
      </c>
      <c r="C60" s="8" t="s">
        <v>14</v>
      </c>
      <c r="D60" s="8" t="s">
        <v>15</v>
      </c>
      <c r="E60" s="8" t="s">
        <v>262</v>
      </c>
      <c r="F60" s="8" t="s">
        <v>4140</v>
      </c>
      <c r="G60" s="8" t="s">
        <v>4141</v>
      </c>
      <c r="H60" s="8" t="s">
        <v>19</v>
      </c>
      <c r="I60" s="8" t="s">
        <v>20</v>
      </c>
      <c r="J60" s="8" t="s">
        <v>34</v>
      </c>
      <c r="K60" s="8" t="s">
        <v>22</v>
      </c>
    </row>
    <row r="61">
      <c r="A61" s="7">
        <v>2.1030086E7</v>
      </c>
      <c r="B61" s="8" t="s">
        <v>3714</v>
      </c>
      <c r="C61" s="8" t="s">
        <v>14</v>
      </c>
      <c r="D61" s="8" t="s">
        <v>15</v>
      </c>
      <c r="E61" s="8" t="s">
        <v>262</v>
      </c>
      <c r="F61" s="8" t="s">
        <v>4142</v>
      </c>
      <c r="G61" s="8" t="s">
        <v>262</v>
      </c>
      <c r="H61" s="8" t="s">
        <v>24</v>
      </c>
      <c r="I61" s="8" t="s">
        <v>28</v>
      </c>
      <c r="J61" s="8" t="s">
        <v>34</v>
      </c>
      <c r="K61" s="8" t="s">
        <v>22</v>
      </c>
    </row>
    <row r="62">
      <c r="A62" s="7">
        <v>2.1030087E7</v>
      </c>
      <c r="B62" s="8" t="s">
        <v>13</v>
      </c>
      <c r="C62" s="8" t="s">
        <v>14</v>
      </c>
      <c r="D62" s="8" t="s">
        <v>15</v>
      </c>
      <c r="E62" s="8" t="s">
        <v>262</v>
      </c>
      <c r="F62" s="8" t="s">
        <v>283</v>
      </c>
      <c r="G62" s="8" t="s">
        <v>262</v>
      </c>
      <c r="H62" s="8" t="s">
        <v>24</v>
      </c>
      <c r="I62" s="8" t="s">
        <v>20</v>
      </c>
      <c r="J62" s="8" t="s">
        <v>21</v>
      </c>
      <c r="K62" s="8" t="s">
        <v>22</v>
      </c>
    </row>
    <row r="63">
      <c r="A63" s="7">
        <v>2.1030089E7</v>
      </c>
      <c r="B63" s="8" t="s">
        <v>3714</v>
      </c>
      <c r="C63" s="8" t="s">
        <v>14</v>
      </c>
      <c r="D63" s="8" t="s">
        <v>15</v>
      </c>
      <c r="E63" s="8" t="s">
        <v>262</v>
      </c>
      <c r="F63" s="8" t="s">
        <v>4143</v>
      </c>
      <c r="G63" s="8" t="s">
        <v>262</v>
      </c>
      <c r="H63" s="8" t="s">
        <v>24</v>
      </c>
      <c r="I63" s="8" t="s">
        <v>20</v>
      </c>
      <c r="J63" s="8" t="s">
        <v>34</v>
      </c>
      <c r="K63" s="8" t="s">
        <v>22</v>
      </c>
    </row>
    <row r="64">
      <c r="A64" s="7">
        <v>2.103009E7</v>
      </c>
      <c r="B64" s="8" t="s">
        <v>3714</v>
      </c>
      <c r="C64" s="8" t="s">
        <v>14</v>
      </c>
      <c r="D64" s="8" t="s">
        <v>15</v>
      </c>
      <c r="E64" s="8" t="s">
        <v>262</v>
      </c>
      <c r="F64" s="8" t="s">
        <v>4144</v>
      </c>
      <c r="G64" s="8" t="s">
        <v>262</v>
      </c>
      <c r="H64" s="8" t="s">
        <v>24</v>
      </c>
      <c r="I64" s="8" t="s">
        <v>20</v>
      </c>
      <c r="J64" s="8" t="s">
        <v>34</v>
      </c>
      <c r="K64" s="8" t="s">
        <v>22</v>
      </c>
    </row>
    <row r="65">
      <c r="A65" s="7">
        <v>2.1030092E7</v>
      </c>
      <c r="B65" s="8" t="s">
        <v>3714</v>
      </c>
      <c r="C65" s="8" t="s">
        <v>14</v>
      </c>
      <c r="D65" s="8" t="s">
        <v>15</v>
      </c>
      <c r="E65" s="8" t="s">
        <v>262</v>
      </c>
      <c r="F65" s="8" t="s">
        <v>4145</v>
      </c>
      <c r="G65" s="8" t="s">
        <v>4146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2.1030093E7</v>
      </c>
      <c r="B66" s="8" t="s">
        <v>3714</v>
      </c>
      <c r="C66" s="8" t="s">
        <v>14</v>
      </c>
      <c r="D66" s="8" t="s">
        <v>15</v>
      </c>
      <c r="E66" s="8" t="s">
        <v>262</v>
      </c>
      <c r="F66" s="8" t="s">
        <v>4147</v>
      </c>
      <c r="G66" s="8" t="s">
        <v>262</v>
      </c>
      <c r="H66" s="8" t="s">
        <v>24</v>
      </c>
      <c r="I66" s="8" t="s">
        <v>20</v>
      </c>
      <c r="J66" s="8" t="s">
        <v>34</v>
      </c>
      <c r="K66" s="8" t="s">
        <v>22</v>
      </c>
    </row>
    <row r="67">
      <c r="A67" s="7">
        <v>2.1030094E7</v>
      </c>
      <c r="B67" s="8" t="s">
        <v>3714</v>
      </c>
      <c r="C67" s="8" t="s">
        <v>14</v>
      </c>
      <c r="D67" s="8" t="s">
        <v>15</v>
      </c>
      <c r="E67" s="8" t="s">
        <v>262</v>
      </c>
      <c r="F67" s="8" t="s">
        <v>4148</v>
      </c>
      <c r="G67" s="8" t="s">
        <v>4149</v>
      </c>
      <c r="H67" s="8" t="s">
        <v>19</v>
      </c>
      <c r="I67" s="8" t="s">
        <v>20</v>
      </c>
      <c r="J67" s="8" t="s">
        <v>34</v>
      </c>
      <c r="K67" s="8" t="s">
        <v>22</v>
      </c>
    </row>
    <row r="68">
      <c r="A68" s="7">
        <v>2.1030095E7</v>
      </c>
      <c r="B68" s="8" t="s">
        <v>3714</v>
      </c>
      <c r="C68" s="8" t="s">
        <v>14</v>
      </c>
      <c r="D68" s="8" t="s">
        <v>15</v>
      </c>
      <c r="E68" s="8" t="s">
        <v>262</v>
      </c>
      <c r="F68" s="8" t="s">
        <v>4150</v>
      </c>
      <c r="G68" s="8" t="s">
        <v>262</v>
      </c>
      <c r="H68" s="8" t="s">
        <v>24</v>
      </c>
      <c r="I68" s="8" t="s">
        <v>20</v>
      </c>
      <c r="J68" s="8" t="s">
        <v>34</v>
      </c>
      <c r="K68" s="8" t="s">
        <v>22</v>
      </c>
    </row>
    <row r="69">
      <c r="A69" s="7">
        <v>2.1030098E7</v>
      </c>
      <c r="B69" s="8" t="s">
        <v>13</v>
      </c>
      <c r="C69" s="8" t="s">
        <v>14</v>
      </c>
      <c r="D69" s="8" t="s">
        <v>15</v>
      </c>
      <c r="E69" s="8" t="s">
        <v>262</v>
      </c>
      <c r="F69" s="8" t="s">
        <v>284</v>
      </c>
      <c r="G69" s="8" t="s">
        <v>262</v>
      </c>
      <c r="H69" s="8" t="s">
        <v>24</v>
      </c>
      <c r="I69" s="8" t="s">
        <v>28</v>
      </c>
      <c r="J69" s="8" t="s">
        <v>29</v>
      </c>
      <c r="K69" s="8" t="s">
        <v>22</v>
      </c>
    </row>
    <row r="70">
      <c r="A70" s="7">
        <v>2.1030099E7</v>
      </c>
      <c r="B70" s="8" t="s">
        <v>3714</v>
      </c>
      <c r="C70" s="8" t="s">
        <v>14</v>
      </c>
      <c r="D70" s="8" t="s">
        <v>15</v>
      </c>
      <c r="E70" s="8" t="s">
        <v>262</v>
      </c>
      <c r="F70" s="8" t="s">
        <v>4151</v>
      </c>
      <c r="G70" s="8" t="s">
        <v>4152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2.10301E7</v>
      </c>
      <c r="B71" s="8" t="s">
        <v>3714</v>
      </c>
      <c r="C71" s="8" t="s">
        <v>14</v>
      </c>
      <c r="D71" s="8" t="s">
        <v>15</v>
      </c>
      <c r="E71" s="8" t="s">
        <v>262</v>
      </c>
      <c r="F71" s="8" t="s">
        <v>4153</v>
      </c>
      <c r="G71" s="8" t="s">
        <v>4154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2.1030101E7</v>
      </c>
      <c r="B72" s="8" t="s">
        <v>3714</v>
      </c>
      <c r="C72" s="8" t="s">
        <v>14</v>
      </c>
      <c r="D72" s="8" t="s">
        <v>15</v>
      </c>
      <c r="E72" s="8" t="s">
        <v>262</v>
      </c>
      <c r="F72" s="8" t="s">
        <v>4155</v>
      </c>
      <c r="G72" s="8" t="s">
        <v>4156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2.1030102E7</v>
      </c>
      <c r="B73" s="8" t="s">
        <v>3714</v>
      </c>
      <c r="C73" s="8" t="s">
        <v>14</v>
      </c>
      <c r="D73" s="8" t="s">
        <v>15</v>
      </c>
      <c r="E73" s="8" t="s">
        <v>262</v>
      </c>
      <c r="F73" s="8" t="s">
        <v>4157</v>
      </c>
      <c r="G73" s="8" t="s">
        <v>4158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2.1030103E7</v>
      </c>
      <c r="B74" s="8" t="s">
        <v>3714</v>
      </c>
      <c r="C74" s="8" t="s">
        <v>14</v>
      </c>
      <c r="D74" s="8" t="s">
        <v>15</v>
      </c>
      <c r="E74" s="8" t="s">
        <v>262</v>
      </c>
      <c r="F74" s="8" t="s">
        <v>4159</v>
      </c>
      <c r="G74" s="8" t="s">
        <v>4160</v>
      </c>
      <c r="H74" s="8" t="s">
        <v>19</v>
      </c>
      <c r="I74" s="8" t="s">
        <v>28</v>
      </c>
      <c r="J74" s="8" t="s">
        <v>34</v>
      </c>
      <c r="K74" s="8" t="s">
        <v>22</v>
      </c>
    </row>
    <row r="75">
      <c r="A75" s="7">
        <v>2.1030104E7</v>
      </c>
      <c r="B75" s="8" t="s">
        <v>3714</v>
      </c>
      <c r="C75" s="8" t="s">
        <v>14</v>
      </c>
      <c r="D75" s="8" t="s">
        <v>15</v>
      </c>
      <c r="E75" s="8" t="s">
        <v>262</v>
      </c>
      <c r="F75" s="8" t="s">
        <v>4161</v>
      </c>
      <c r="G75" s="8" t="s">
        <v>4162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2.1030105E7</v>
      </c>
      <c r="B76" s="8" t="s">
        <v>3714</v>
      </c>
      <c r="C76" s="8" t="s">
        <v>14</v>
      </c>
      <c r="D76" s="8" t="s">
        <v>15</v>
      </c>
      <c r="E76" s="8" t="s">
        <v>262</v>
      </c>
      <c r="F76" s="8" t="s">
        <v>4163</v>
      </c>
      <c r="G76" s="8" t="s">
        <v>3236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2.1030106E7</v>
      </c>
      <c r="B77" s="8" t="s">
        <v>3714</v>
      </c>
      <c r="C77" s="8" t="s">
        <v>14</v>
      </c>
      <c r="D77" s="8" t="s">
        <v>15</v>
      </c>
      <c r="E77" s="8" t="s">
        <v>262</v>
      </c>
      <c r="F77" s="8" t="s">
        <v>4164</v>
      </c>
      <c r="G77" s="8" t="s">
        <v>4165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2.1030107E7</v>
      </c>
      <c r="B78" s="8" t="s">
        <v>3714</v>
      </c>
      <c r="C78" s="8" t="s">
        <v>14</v>
      </c>
      <c r="D78" s="8" t="s">
        <v>15</v>
      </c>
      <c r="E78" s="8" t="s">
        <v>262</v>
      </c>
      <c r="F78" s="8" t="s">
        <v>4166</v>
      </c>
      <c r="G78" s="8" t="s">
        <v>4167</v>
      </c>
      <c r="H78" s="8" t="s">
        <v>19</v>
      </c>
      <c r="I78" s="8" t="s">
        <v>20</v>
      </c>
      <c r="J78" s="8" t="s">
        <v>34</v>
      </c>
      <c r="K78" s="8" t="s">
        <v>22</v>
      </c>
    </row>
    <row r="79">
      <c r="A79" s="7">
        <v>2.1030108E7</v>
      </c>
      <c r="B79" s="8" t="s">
        <v>3714</v>
      </c>
      <c r="C79" s="8" t="s">
        <v>14</v>
      </c>
      <c r="D79" s="8" t="s">
        <v>15</v>
      </c>
      <c r="E79" s="8" t="s">
        <v>262</v>
      </c>
      <c r="F79" s="8" t="s">
        <v>4168</v>
      </c>
      <c r="G79" s="8" t="s">
        <v>262</v>
      </c>
      <c r="H79" s="8" t="s">
        <v>24</v>
      </c>
      <c r="I79" s="8" t="s">
        <v>20</v>
      </c>
      <c r="J79" s="8" t="s">
        <v>34</v>
      </c>
      <c r="K79" s="8" t="s">
        <v>22</v>
      </c>
    </row>
    <row r="80">
      <c r="A80" s="7">
        <v>2.1030109E7</v>
      </c>
      <c r="B80" s="8" t="s">
        <v>3714</v>
      </c>
      <c r="C80" s="8" t="s">
        <v>14</v>
      </c>
      <c r="D80" s="8" t="s">
        <v>15</v>
      </c>
      <c r="E80" s="8" t="s">
        <v>262</v>
      </c>
      <c r="F80" s="8" t="s">
        <v>4169</v>
      </c>
      <c r="G80" s="8" t="s">
        <v>4170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2.103011E7</v>
      </c>
      <c r="B81" s="8" t="s">
        <v>3714</v>
      </c>
      <c r="C81" s="8" t="s">
        <v>14</v>
      </c>
      <c r="D81" s="8" t="s">
        <v>15</v>
      </c>
      <c r="E81" s="8" t="s">
        <v>262</v>
      </c>
      <c r="F81" s="8" t="s">
        <v>4171</v>
      </c>
      <c r="G81" s="8" t="s">
        <v>345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2.1030111E7</v>
      </c>
      <c r="B82" s="8" t="s">
        <v>3714</v>
      </c>
      <c r="C82" s="8" t="s">
        <v>14</v>
      </c>
      <c r="D82" s="8" t="s">
        <v>15</v>
      </c>
      <c r="E82" s="8" t="s">
        <v>262</v>
      </c>
      <c r="F82" s="8" t="s">
        <v>4172</v>
      </c>
      <c r="G82" s="8" t="s">
        <v>4173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2.1030112E7</v>
      </c>
      <c r="B83" s="8" t="s">
        <v>3714</v>
      </c>
      <c r="C83" s="8" t="s">
        <v>14</v>
      </c>
      <c r="D83" s="8" t="s">
        <v>15</v>
      </c>
      <c r="E83" s="8" t="s">
        <v>262</v>
      </c>
      <c r="F83" s="8" t="s">
        <v>4174</v>
      </c>
      <c r="G83" s="8" t="s">
        <v>4175</v>
      </c>
      <c r="H83" s="8" t="s">
        <v>19</v>
      </c>
      <c r="I83" s="8" t="s">
        <v>20</v>
      </c>
      <c r="J83" s="8" t="s">
        <v>34</v>
      </c>
      <c r="K83" s="8" t="s">
        <v>22</v>
      </c>
    </row>
    <row r="84">
      <c r="A84" s="7">
        <v>2.1030113E7</v>
      </c>
      <c r="B84" s="8" t="s">
        <v>3714</v>
      </c>
      <c r="C84" s="8" t="s">
        <v>14</v>
      </c>
      <c r="D84" s="8" t="s">
        <v>15</v>
      </c>
      <c r="E84" s="8" t="s">
        <v>262</v>
      </c>
      <c r="F84" s="8" t="s">
        <v>4176</v>
      </c>
      <c r="G84" s="8" t="s">
        <v>4177</v>
      </c>
      <c r="H84" s="8" t="s">
        <v>19</v>
      </c>
      <c r="I84" s="8" t="s">
        <v>28</v>
      </c>
      <c r="J84" s="8" t="s">
        <v>34</v>
      </c>
      <c r="K84" s="8" t="s">
        <v>22</v>
      </c>
    </row>
    <row r="85">
      <c r="A85" s="7">
        <v>2.1030114E7</v>
      </c>
      <c r="B85" s="8" t="s">
        <v>3714</v>
      </c>
      <c r="C85" s="8" t="s">
        <v>14</v>
      </c>
      <c r="D85" s="8" t="s">
        <v>15</v>
      </c>
      <c r="E85" s="8" t="s">
        <v>262</v>
      </c>
      <c r="F85" s="8" t="s">
        <v>4178</v>
      </c>
      <c r="G85" s="8" t="s">
        <v>275</v>
      </c>
      <c r="H85" s="8" t="s">
        <v>19</v>
      </c>
      <c r="I85" s="8" t="s">
        <v>20</v>
      </c>
      <c r="J85" s="8" t="s">
        <v>34</v>
      </c>
      <c r="K85" s="8" t="s">
        <v>22</v>
      </c>
    </row>
    <row r="86">
      <c r="A86" s="7">
        <v>2.1030115E7</v>
      </c>
      <c r="B86" s="8" t="s">
        <v>3714</v>
      </c>
      <c r="C86" s="8" t="s">
        <v>14</v>
      </c>
      <c r="D86" s="8" t="s">
        <v>15</v>
      </c>
      <c r="E86" s="8" t="s">
        <v>262</v>
      </c>
      <c r="F86" s="8" t="s">
        <v>4179</v>
      </c>
      <c r="G86" s="8" t="s">
        <v>4180</v>
      </c>
      <c r="H86" s="8" t="s">
        <v>19</v>
      </c>
      <c r="I86" s="8" t="s">
        <v>28</v>
      </c>
      <c r="J86" s="8" t="s">
        <v>34</v>
      </c>
      <c r="K86" s="8" t="s">
        <v>22</v>
      </c>
    </row>
    <row r="87">
      <c r="A87" s="7">
        <v>2.1030116E7</v>
      </c>
      <c r="B87" s="8" t="s">
        <v>3714</v>
      </c>
      <c r="C87" s="8" t="s">
        <v>14</v>
      </c>
      <c r="D87" s="8" t="s">
        <v>15</v>
      </c>
      <c r="E87" s="8" t="s">
        <v>262</v>
      </c>
      <c r="F87" s="8" t="s">
        <v>4181</v>
      </c>
      <c r="G87" s="8" t="s">
        <v>4182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2.1030117E7</v>
      </c>
      <c r="B88" s="8" t="s">
        <v>3714</v>
      </c>
      <c r="C88" s="8" t="s">
        <v>14</v>
      </c>
      <c r="D88" s="8" t="s">
        <v>15</v>
      </c>
      <c r="E88" s="8" t="s">
        <v>262</v>
      </c>
      <c r="F88" s="8" t="s">
        <v>4183</v>
      </c>
      <c r="G88" s="8" t="s">
        <v>4184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2.1030118E7</v>
      </c>
      <c r="B89" s="8" t="s">
        <v>13</v>
      </c>
      <c r="C89" s="8" t="s">
        <v>14</v>
      </c>
      <c r="D89" s="8" t="s">
        <v>15</v>
      </c>
      <c r="E89" s="8" t="s">
        <v>262</v>
      </c>
      <c r="F89" s="8" t="s">
        <v>285</v>
      </c>
      <c r="G89" s="8" t="s">
        <v>286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2.1030119E7</v>
      </c>
      <c r="B90" s="8" t="s">
        <v>13</v>
      </c>
      <c r="C90" s="8" t="s">
        <v>14</v>
      </c>
      <c r="D90" s="8" t="s">
        <v>15</v>
      </c>
      <c r="E90" s="8" t="s">
        <v>262</v>
      </c>
      <c r="F90" s="8" t="s">
        <v>287</v>
      </c>
      <c r="G90" s="8" t="s">
        <v>288</v>
      </c>
      <c r="H90" s="8" t="s">
        <v>19</v>
      </c>
      <c r="I90" s="8" t="s">
        <v>20</v>
      </c>
      <c r="J90" s="8" t="s">
        <v>34</v>
      </c>
      <c r="K90" s="8" t="s">
        <v>22</v>
      </c>
    </row>
    <row r="91">
      <c r="A91" s="7">
        <v>2.1030121E7</v>
      </c>
      <c r="B91" s="8" t="s">
        <v>13</v>
      </c>
      <c r="C91" s="8" t="s">
        <v>14</v>
      </c>
      <c r="D91" s="8" t="s">
        <v>15</v>
      </c>
      <c r="E91" s="8" t="s">
        <v>262</v>
      </c>
      <c r="F91" s="8" t="s">
        <v>289</v>
      </c>
      <c r="G91" s="8" t="s">
        <v>288</v>
      </c>
      <c r="H91" s="8" t="s">
        <v>19</v>
      </c>
      <c r="I91" s="8" t="s">
        <v>20</v>
      </c>
      <c r="J91" s="8" t="s">
        <v>21</v>
      </c>
      <c r="K91" s="8" t="s">
        <v>22</v>
      </c>
    </row>
    <row r="92">
      <c r="A92" s="7">
        <v>2.1030125E7</v>
      </c>
      <c r="B92" s="8" t="s">
        <v>3714</v>
      </c>
      <c r="C92" s="8" t="s">
        <v>14</v>
      </c>
      <c r="D92" s="8" t="s">
        <v>15</v>
      </c>
      <c r="E92" s="8" t="s">
        <v>262</v>
      </c>
      <c r="F92" s="8" t="s">
        <v>4185</v>
      </c>
      <c r="G92" s="8" t="s">
        <v>448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2.1030127E7</v>
      </c>
      <c r="B93" s="8" t="s">
        <v>3714</v>
      </c>
      <c r="C93" s="8" t="s">
        <v>1234</v>
      </c>
      <c r="D93" s="8" t="s">
        <v>15</v>
      </c>
      <c r="E93" s="8" t="s">
        <v>262</v>
      </c>
      <c r="F93" s="8" t="s">
        <v>4186</v>
      </c>
      <c r="G93" s="8" t="s">
        <v>4187</v>
      </c>
      <c r="H93" s="8" t="s">
        <v>19</v>
      </c>
      <c r="I93" s="8" t="s">
        <v>28</v>
      </c>
      <c r="J93" s="8" t="s">
        <v>34</v>
      </c>
      <c r="K93" s="8" t="s">
        <v>22</v>
      </c>
    </row>
    <row r="94">
      <c r="A94" s="7">
        <v>2.1030128E7</v>
      </c>
      <c r="B94" s="8" t="s">
        <v>3714</v>
      </c>
      <c r="C94" s="8" t="s">
        <v>1234</v>
      </c>
      <c r="D94" s="8" t="s">
        <v>15</v>
      </c>
      <c r="E94" s="8" t="s">
        <v>262</v>
      </c>
      <c r="F94" s="8" t="s">
        <v>4188</v>
      </c>
      <c r="G94" s="8" t="s">
        <v>4189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2.103013E7</v>
      </c>
      <c r="B95" s="8" t="s">
        <v>3714</v>
      </c>
      <c r="C95" s="8" t="s">
        <v>14</v>
      </c>
      <c r="D95" s="8" t="s">
        <v>15</v>
      </c>
      <c r="E95" s="8" t="s">
        <v>262</v>
      </c>
      <c r="F95" s="8" t="s">
        <v>4190</v>
      </c>
      <c r="G95" s="8" t="s">
        <v>4191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2.1030131E7</v>
      </c>
      <c r="B96" s="8" t="s">
        <v>3714</v>
      </c>
      <c r="C96" s="8" t="s">
        <v>14</v>
      </c>
      <c r="D96" s="8" t="s">
        <v>15</v>
      </c>
      <c r="E96" s="8" t="s">
        <v>262</v>
      </c>
      <c r="F96" s="8" t="s">
        <v>4192</v>
      </c>
      <c r="G96" s="8" t="s">
        <v>4133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2.1030132E7</v>
      </c>
      <c r="B97" s="8" t="s">
        <v>3714</v>
      </c>
      <c r="C97" s="8" t="s">
        <v>14</v>
      </c>
      <c r="D97" s="8" t="s">
        <v>15</v>
      </c>
      <c r="E97" s="8" t="s">
        <v>262</v>
      </c>
      <c r="F97" s="8" t="s">
        <v>4193</v>
      </c>
      <c r="G97" s="8" t="s">
        <v>331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2.1030133E7</v>
      </c>
      <c r="B98" s="8" t="s">
        <v>3714</v>
      </c>
      <c r="C98" s="8" t="s">
        <v>14</v>
      </c>
      <c r="D98" s="8" t="s">
        <v>15</v>
      </c>
      <c r="E98" s="8" t="s">
        <v>262</v>
      </c>
      <c r="F98" s="8" t="s">
        <v>4194</v>
      </c>
      <c r="G98" s="8" t="s">
        <v>4195</v>
      </c>
      <c r="H98" s="8" t="s">
        <v>19</v>
      </c>
      <c r="I98" s="8" t="s">
        <v>28</v>
      </c>
      <c r="J98" s="8" t="s">
        <v>34</v>
      </c>
      <c r="K98" s="8" t="s">
        <v>22</v>
      </c>
    </row>
    <row r="99">
      <c r="A99" s="7">
        <v>2.1030134E7</v>
      </c>
      <c r="B99" s="8" t="s">
        <v>3714</v>
      </c>
      <c r="C99" s="8" t="s">
        <v>14</v>
      </c>
      <c r="D99" s="8" t="s">
        <v>15</v>
      </c>
      <c r="E99" s="8" t="s">
        <v>262</v>
      </c>
      <c r="F99" s="8" t="s">
        <v>4196</v>
      </c>
      <c r="G99" s="8" t="s">
        <v>4197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2.1030137E7</v>
      </c>
      <c r="B100" s="8" t="s">
        <v>13</v>
      </c>
      <c r="C100" s="8" t="s">
        <v>25</v>
      </c>
      <c r="D100" s="8" t="s">
        <v>15</v>
      </c>
      <c r="E100" s="8" t="s">
        <v>262</v>
      </c>
      <c r="F100" s="8" t="s">
        <v>290</v>
      </c>
      <c r="G100" s="8" t="s">
        <v>291</v>
      </c>
      <c r="H100" s="8" t="s">
        <v>24</v>
      </c>
      <c r="I100" s="8" t="s">
        <v>20</v>
      </c>
      <c r="J100" s="8" t="s">
        <v>21</v>
      </c>
      <c r="K100" s="8" t="s">
        <v>30</v>
      </c>
    </row>
    <row r="101">
      <c r="A101" s="7">
        <v>2.1030138E7</v>
      </c>
      <c r="B101" s="8" t="s">
        <v>13</v>
      </c>
      <c r="C101" s="8" t="s">
        <v>25</v>
      </c>
      <c r="D101" s="8" t="s">
        <v>15</v>
      </c>
      <c r="E101" s="8" t="s">
        <v>262</v>
      </c>
      <c r="F101" s="8" t="s">
        <v>292</v>
      </c>
      <c r="G101" s="8" t="s">
        <v>291</v>
      </c>
      <c r="H101" s="8" t="s">
        <v>24</v>
      </c>
      <c r="I101" s="8" t="s">
        <v>28</v>
      </c>
      <c r="J101" s="8" t="s">
        <v>21</v>
      </c>
      <c r="K101" s="8" t="s">
        <v>30</v>
      </c>
    </row>
    <row r="102">
      <c r="A102" s="7">
        <v>2.1030139E7</v>
      </c>
      <c r="B102" s="8" t="s">
        <v>13</v>
      </c>
      <c r="C102" s="8" t="s">
        <v>25</v>
      </c>
      <c r="D102" s="8" t="s">
        <v>15</v>
      </c>
      <c r="E102" s="8" t="s">
        <v>262</v>
      </c>
      <c r="F102" s="8" t="s">
        <v>293</v>
      </c>
      <c r="G102" s="8" t="s">
        <v>291</v>
      </c>
      <c r="H102" s="8" t="s">
        <v>24</v>
      </c>
      <c r="I102" s="8" t="s">
        <v>28</v>
      </c>
      <c r="J102" s="8" t="s">
        <v>21</v>
      </c>
      <c r="K102" s="8" t="s">
        <v>30</v>
      </c>
    </row>
    <row r="103">
      <c r="A103" s="7">
        <v>2.103014E7</v>
      </c>
      <c r="B103" s="8" t="s">
        <v>13</v>
      </c>
      <c r="C103" s="8" t="s">
        <v>25</v>
      </c>
      <c r="D103" s="8" t="s">
        <v>15</v>
      </c>
      <c r="E103" s="8" t="s">
        <v>262</v>
      </c>
      <c r="F103" s="8" t="s">
        <v>294</v>
      </c>
      <c r="G103" s="8" t="s">
        <v>295</v>
      </c>
      <c r="H103" s="8" t="s">
        <v>19</v>
      </c>
      <c r="I103" s="8" t="s">
        <v>28</v>
      </c>
      <c r="J103" s="8" t="s">
        <v>29</v>
      </c>
      <c r="K103" s="8" t="s">
        <v>30</v>
      </c>
    </row>
    <row r="104">
      <c r="A104" s="7">
        <v>2.1030141E7</v>
      </c>
      <c r="B104" s="8" t="s">
        <v>13</v>
      </c>
      <c r="C104" s="8" t="s">
        <v>25</v>
      </c>
      <c r="D104" s="8" t="s">
        <v>15</v>
      </c>
      <c r="E104" s="8" t="s">
        <v>262</v>
      </c>
      <c r="F104" s="8" t="s">
        <v>296</v>
      </c>
      <c r="G104" s="8" t="s">
        <v>295</v>
      </c>
      <c r="H104" s="8" t="s">
        <v>19</v>
      </c>
      <c r="I104" s="8" t="s">
        <v>28</v>
      </c>
      <c r="J104" s="8" t="s">
        <v>29</v>
      </c>
      <c r="K104" s="8" t="s">
        <v>30</v>
      </c>
    </row>
    <row r="105">
      <c r="A105" s="7">
        <v>2.1030142E7</v>
      </c>
      <c r="B105" s="8" t="s">
        <v>13</v>
      </c>
      <c r="C105" s="8" t="s">
        <v>25</v>
      </c>
      <c r="D105" s="8" t="s">
        <v>15</v>
      </c>
      <c r="E105" s="8" t="s">
        <v>262</v>
      </c>
      <c r="F105" s="8" t="s">
        <v>297</v>
      </c>
      <c r="G105" s="8" t="s">
        <v>295</v>
      </c>
      <c r="H105" s="8" t="s">
        <v>19</v>
      </c>
      <c r="I105" s="8" t="s">
        <v>28</v>
      </c>
      <c r="J105" s="8" t="s">
        <v>29</v>
      </c>
      <c r="K105" s="8" t="s">
        <v>30</v>
      </c>
    </row>
    <row r="106">
      <c r="A106" s="7">
        <v>2.1030143E7</v>
      </c>
      <c r="B106" s="8" t="s">
        <v>13</v>
      </c>
      <c r="C106" s="8" t="s">
        <v>25</v>
      </c>
      <c r="D106" s="8" t="s">
        <v>15</v>
      </c>
      <c r="E106" s="8" t="s">
        <v>262</v>
      </c>
      <c r="F106" s="8" t="s">
        <v>298</v>
      </c>
      <c r="G106" s="8" t="s">
        <v>295</v>
      </c>
      <c r="H106" s="8" t="s">
        <v>19</v>
      </c>
      <c r="I106" s="8" t="s">
        <v>28</v>
      </c>
      <c r="J106" s="8" t="s">
        <v>29</v>
      </c>
      <c r="K106" s="8" t="s">
        <v>30</v>
      </c>
    </row>
    <row r="107">
      <c r="A107" s="7">
        <v>2.1030145E7</v>
      </c>
      <c r="B107" s="8" t="s">
        <v>13</v>
      </c>
      <c r="C107" s="8" t="s">
        <v>25</v>
      </c>
      <c r="D107" s="8" t="s">
        <v>15</v>
      </c>
      <c r="E107" s="8" t="s">
        <v>262</v>
      </c>
      <c r="F107" s="8" t="s">
        <v>299</v>
      </c>
      <c r="G107" s="8" t="s">
        <v>295</v>
      </c>
      <c r="H107" s="8" t="s">
        <v>19</v>
      </c>
      <c r="I107" s="8" t="s">
        <v>28</v>
      </c>
      <c r="J107" s="8" t="s">
        <v>29</v>
      </c>
      <c r="K107" s="8" t="s">
        <v>30</v>
      </c>
    </row>
    <row r="108">
      <c r="A108" s="7">
        <v>2.1030146E7</v>
      </c>
      <c r="B108" s="8" t="s">
        <v>13</v>
      </c>
      <c r="C108" s="8" t="s">
        <v>25</v>
      </c>
      <c r="D108" s="8" t="s">
        <v>15</v>
      </c>
      <c r="E108" s="8" t="s">
        <v>262</v>
      </c>
      <c r="F108" s="8" t="s">
        <v>300</v>
      </c>
      <c r="G108" s="8" t="s">
        <v>295</v>
      </c>
      <c r="H108" s="8" t="s">
        <v>19</v>
      </c>
      <c r="I108" s="8" t="s">
        <v>28</v>
      </c>
      <c r="J108" s="8" t="s">
        <v>29</v>
      </c>
      <c r="K108" s="8" t="s">
        <v>30</v>
      </c>
    </row>
    <row r="109">
      <c r="A109" s="7">
        <v>2.1030147E7</v>
      </c>
      <c r="B109" s="8" t="s">
        <v>13</v>
      </c>
      <c r="C109" s="8" t="s">
        <v>25</v>
      </c>
      <c r="D109" s="8" t="s">
        <v>15</v>
      </c>
      <c r="E109" s="8" t="s">
        <v>262</v>
      </c>
      <c r="F109" s="8" t="s">
        <v>301</v>
      </c>
      <c r="G109" s="8" t="s">
        <v>295</v>
      </c>
      <c r="H109" s="8" t="s">
        <v>19</v>
      </c>
      <c r="I109" s="8" t="s">
        <v>28</v>
      </c>
      <c r="J109" s="8" t="s">
        <v>29</v>
      </c>
      <c r="K109" s="8" t="s">
        <v>30</v>
      </c>
    </row>
    <row r="110">
      <c r="A110" s="7">
        <v>2.1030148E7</v>
      </c>
      <c r="B110" s="8" t="s">
        <v>13</v>
      </c>
      <c r="C110" s="8" t="s">
        <v>25</v>
      </c>
      <c r="D110" s="8" t="s">
        <v>15</v>
      </c>
      <c r="E110" s="8" t="s">
        <v>262</v>
      </c>
      <c r="F110" s="8" t="s">
        <v>302</v>
      </c>
      <c r="G110" s="8" t="s">
        <v>295</v>
      </c>
      <c r="H110" s="8" t="s">
        <v>19</v>
      </c>
      <c r="I110" s="8" t="s">
        <v>28</v>
      </c>
      <c r="J110" s="8" t="s">
        <v>29</v>
      </c>
      <c r="K110" s="8" t="s">
        <v>30</v>
      </c>
    </row>
    <row r="111">
      <c r="A111" s="7">
        <v>2.1030149E7</v>
      </c>
      <c r="B111" s="8" t="s">
        <v>13</v>
      </c>
      <c r="C111" s="8" t="s">
        <v>25</v>
      </c>
      <c r="D111" s="8" t="s">
        <v>15</v>
      </c>
      <c r="E111" s="8" t="s">
        <v>262</v>
      </c>
      <c r="F111" s="8" t="s">
        <v>303</v>
      </c>
      <c r="G111" s="8" t="s">
        <v>295</v>
      </c>
      <c r="H111" s="8" t="s">
        <v>19</v>
      </c>
      <c r="I111" s="8" t="s">
        <v>28</v>
      </c>
      <c r="J111" s="8" t="s">
        <v>29</v>
      </c>
      <c r="K111" s="8" t="s">
        <v>30</v>
      </c>
    </row>
    <row r="112">
      <c r="A112" s="7">
        <v>2.103015E7</v>
      </c>
      <c r="B112" s="8" t="s">
        <v>13</v>
      </c>
      <c r="C112" s="8" t="s">
        <v>25</v>
      </c>
      <c r="D112" s="8" t="s">
        <v>15</v>
      </c>
      <c r="E112" s="8" t="s">
        <v>262</v>
      </c>
      <c r="F112" s="8" t="s">
        <v>304</v>
      </c>
      <c r="G112" s="8" t="s">
        <v>83</v>
      </c>
      <c r="H112" s="8" t="s">
        <v>19</v>
      </c>
      <c r="I112" s="8" t="s">
        <v>28</v>
      </c>
      <c r="J112" s="8" t="s">
        <v>34</v>
      </c>
      <c r="K112" s="8" t="s">
        <v>30</v>
      </c>
    </row>
    <row r="113">
      <c r="A113" s="7">
        <v>2.1030151E7</v>
      </c>
      <c r="B113" s="8" t="s">
        <v>13</v>
      </c>
      <c r="C113" s="8" t="s">
        <v>25</v>
      </c>
      <c r="D113" s="8" t="s">
        <v>15</v>
      </c>
      <c r="E113" s="8" t="s">
        <v>262</v>
      </c>
      <c r="F113" s="8" t="s">
        <v>305</v>
      </c>
      <c r="G113" s="8" t="s">
        <v>83</v>
      </c>
      <c r="H113" s="8" t="s">
        <v>19</v>
      </c>
      <c r="I113" s="8" t="s">
        <v>28</v>
      </c>
      <c r="J113" s="8" t="s">
        <v>34</v>
      </c>
      <c r="K113" s="8" t="s">
        <v>30</v>
      </c>
    </row>
    <row r="114">
      <c r="A114" s="7">
        <v>2.1030152E7</v>
      </c>
      <c r="B114" s="8" t="s">
        <v>13</v>
      </c>
      <c r="C114" s="8" t="s">
        <v>25</v>
      </c>
      <c r="D114" s="8" t="s">
        <v>15</v>
      </c>
      <c r="E114" s="8" t="s">
        <v>262</v>
      </c>
      <c r="F114" s="8" t="s">
        <v>306</v>
      </c>
      <c r="G114" s="8" t="s">
        <v>291</v>
      </c>
      <c r="H114" s="8" t="s">
        <v>24</v>
      </c>
      <c r="I114" s="8" t="s">
        <v>28</v>
      </c>
      <c r="J114" s="8" t="s">
        <v>29</v>
      </c>
      <c r="K114" s="8" t="s">
        <v>30</v>
      </c>
    </row>
    <row r="115">
      <c r="A115" s="7">
        <v>2.1030153E7</v>
      </c>
      <c r="B115" s="8" t="s">
        <v>13</v>
      </c>
      <c r="C115" s="8" t="s">
        <v>25</v>
      </c>
      <c r="D115" s="8" t="s">
        <v>15</v>
      </c>
      <c r="E115" s="8" t="s">
        <v>262</v>
      </c>
      <c r="F115" s="8" t="s">
        <v>307</v>
      </c>
      <c r="G115" s="8" t="s">
        <v>291</v>
      </c>
      <c r="H115" s="8" t="s">
        <v>24</v>
      </c>
      <c r="I115" s="8" t="s">
        <v>28</v>
      </c>
      <c r="J115" s="8" t="s">
        <v>21</v>
      </c>
      <c r="K115" s="8" t="s">
        <v>30</v>
      </c>
    </row>
    <row r="116">
      <c r="A116" s="7">
        <v>2.1030154E7</v>
      </c>
      <c r="B116" s="8" t="s">
        <v>13</v>
      </c>
      <c r="C116" s="8" t="s">
        <v>25</v>
      </c>
      <c r="D116" s="8" t="s">
        <v>15</v>
      </c>
      <c r="E116" s="8" t="s">
        <v>262</v>
      </c>
      <c r="F116" s="8" t="s">
        <v>308</v>
      </c>
      <c r="G116" s="8" t="s">
        <v>291</v>
      </c>
      <c r="H116" s="8" t="s">
        <v>24</v>
      </c>
      <c r="I116" s="8" t="s">
        <v>28</v>
      </c>
      <c r="J116" s="8" t="s">
        <v>34</v>
      </c>
      <c r="K116" s="8" t="s">
        <v>30</v>
      </c>
    </row>
    <row r="117">
      <c r="A117" s="7">
        <v>2.1030155E7</v>
      </c>
      <c r="B117" s="8" t="s">
        <v>13</v>
      </c>
      <c r="C117" s="8" t="s">
        <v>25</v>
      </c>
      <c r="D117" s="8" t="s">
        <v>15</v>
      </c>
      <c r="E117" s="8" t="s">
        <v>262</v>
      </c>
      <c r="F117" s="8" t="s">
        <v>309</v>
      </c>
      <c r="G117" s="8" t="s">
        <v>291</v>
      </c>
      <c r="H117" s="8" t="s">
        <v>24</v>
      </c>
      <c r="I117" s="8" t="s">
        <v>28</v>
      </c>
      <c r="J117" s="8" t="s">
        <v>21</v>
      </c>
      <c r="K117" s="8" t="s">
        <v>30</v>
      </c>
    </row>
    <row r="118">
      <c r="A118" s="7">
        <v>2.1030156E7</v>
      </c>
      <c r="B118" s="8" t="s">
        <v>13</v>
      </c>
      <c r="C118" s="8" t="s">
        <v>25</v>
      </c>
      <c r="D118" s="8" t="s">
        <v>15</v>
      </c>
      <c r="E118" s="8" t="s">
        <v>262</v>
      </c>
      <c r="F118" s="8" t="s">
        <v>310</v>
      </c>
      <c r="G118" s="8" t="s">
        <v>291</v>
      </c>
      <c r="H118" s="8" t="s">
        <v>24</v>
      </c>
      <c r="I118" s="8" t="s">
        <v>28</v>
      </c>
      <c r="J118" s="8" t="s">
        <v>21</v>
      </c>
      <c r="K118" s="8" t="s">
        <v>30</v>
      </c>
    </row>
    <row r="119">
      <c r="A119" s="7">
        <v>2.1030162E7</v>
      </c>
      <c r="B119" s="8" t="s">
        <v>13</v>
      </c>
      <c r="C119" s="8" t="s">
        <v>25</v>
      </c>
      <c r="D119" s="8" t="s">
        <v>15</v>
      </c>
      <c r="E119" s="8" t="s">
        <v>262</v>
      </c>
      <c r="F119" s="8" t="s">
        <v>311</v>
      </c>
      <c r="G119" s="8" t="s">
        <v>291</v>
      </c>
      <c r="H119" s="8" t="s">
        <v>24</v>
      </c>
      <c r="I119" s="8" t="s">
        <v>28</v>
      </c>
      <c r="J119" s="8" t="s">
        <v>34</v>
      </c>
      <c r="K119" s="8" t="s">
        <v>30</v>
      </c>
    </row>
    <row r="120">
      <c r="A120" s="7">
        <v>2.1030163E7</v>
      </c>
      <c r="B120" s="8" t="s">
        <v>13</v>
      </c>
      <c r="C120" s="8" t="s">
        <v>25</v>
      </c>
      <c r="D120" s="8" t="s">
        <v>15</v>
      </c>
      <c r="E120" s="8" t="s">
        <v>262</v>
      </c>
      <c r="F120" s="8" t="s">
        <v>312</v>
      </c>
      <c r="G120" s="8" t="s">
        <v>291</v>
      </c>
      <c r="H120" s="8" t="s">
        <v>24</v>
      </c>
      <c r="I120" s="8" t="s">
        <v>28</v>
      </c>
      <c r="J120" s="8" t="s">
        <v>21</v>
      </c>
      <c r="K120" s="8" t="s">
        <v>30</v>
      </c>
    </row>
    <row r="121">
      <c r="A121" s="7">
        <v>2.1030164E7</v>
      </c>
      <c r="B121" s="8" t="s">
        <v>13</v>
      </c>
      <c r="C121" s="8" t="s">
        <v>25</v>
      </c>
      <c r="D121" s="8" t="s">
        <v>15</v>
      </c>
      <c r="E121" s="8" t="s">
        <v>262</v>
      </c>
      <c r="F121" s="8" t="s">
        <v>313</v>
      </c>
      <c r="G121" s="8" t="s">
        <v>291</v>
      </c>
      <c r="H121" s="8" t="s">
        <v>24</v>
      </c>
      <c r="I121" s="8" t="s">
        <v>28</v>
      </c>
      <c r="J121" s="8" t="s">
        <v>21</v>
      </c>
      <c r="K121" s="8" t="s">
        <v>30</v>
      </c>
    </row>
    <row r="122">
      <c r="A122" s="7">
        <v>2.1030165E7</v>
      </c>
      <c r="B122" s="8" t="s">
        <v>13</v>
      </c>
      <c r="C122" s="8" t="s">
        <v>25</v>
      </c>
      <c r="D122" s="8" t="s">
        <v>15</v>
      </c>
      <c r="E122" s="8" t="s">
        <v>262</v>
      </c>
      <c r="F122" s="8" t="s">
        <v>314</v>
      </c>
      <c r="G122" s="8" t="s">
        <v>315</v>
      </c>
      <c r="H122" s="8" t="s">
        <v>19</v>
      </c>
      <c r="I122" s="8" t="s">
        <v>28</v>
      </c>
      <c r="J122" s="8" t="s">
        <v>21</v>
      </c>
      <c r="K122" s="8" t="s">
        <v>30</v>
      </c>
    </row>
    <row r="123">
      <c r="A123" s="7">
        <v>2.1030166E7</v>
      </c>
      <c r="B123" s="8" t="s">
        <v>13</v>
      </c>
      <c r="C123" s="8" t="s">
        <v>25</v>
      </c>
      <c r="D123" s="8" t="s">
        <v>15</v>
      </c>
      <c r="E123" s="8" t="s">
        <v>262</v>
      </c>
      <c r="F123" s="8" t="s">
        <v>316</v>
      </c>
      <c r="G123" s="8" t="s">
        <v>317</v>
      </c>
      <c r="H123" s="8" t="s">
        <v>19</v>
      </c>
      <c r="I123" s="8" t="s">
        <v>28</v>
      </c>
      <c r="J123" s="8" t="s">
        <v>29</v>
      </c>
      <c r="K123" s="8" t="s">
        <v>30</v>
      </c>
    </row>
    <row r="124">
      <c r="A124" s="7">
        <v>2.1030168E7</v>
      </c>
      <c r="B124" s="8" t="s">
        <v>13</v>
      </c>
      <c r="C124" s="8" t="s">
        <v>25</v>
      </c>
      <c r="D124" s="8" t="s">
        <v>15</v>
      </c>
      <c r="E124" s="8" t="s">
        <v>262</v>
      </c>
      <c r="F124" s="8" t="s">
        <v>318</v>
      </c>
      <c r="G124" s="8" t="s">
        <v>291</v>
      </c>
      <c r="H124" s="8" t="s">
        <v>24</v>
      </c>
      <c r="I124" s="8" t="s">
        <v>28</v>
      </c>
      <c r="J124" s="8" t="s">
        <v>21</v>
      </c>
      <c r="K124" s="8" t="s">
        <v>30</v>
      </c>
    </row>
    <row r="125">
      <c r="A125" s="7">
        <v>2.1030169E7</v>
      </c>
      <c r="B125" s="8" t="s">
        <v>13</v>
      </c>
      <c r="C125" s="8" t="s">
        <v>25</v>
      </c>
      <c r="D125" s="8" t="s">
        <v>15</v>
      </c>
      <c r="E125" s="8" t="s">
        <v>262</v>
      </c>
      <c r="F125" s="8" t="s">
        <v>319</v>
      </c>
      <c r="G125" s="8" t="s">
        <v>291</v>
      </c>
      <c r="H125" s="8" t="s">
        <v>24</v>
      </c>
      <c r="I125" s="8" t="s">
        <v>28</v>
      </c>
      <c r="J125" s="8" t="s">
        <v>34</v>
      </c>
      <c r="K125" s="8" t="s">
        <v>30</v>
      </c>
    </row>
    <row r="126">
      <c r="A126" s="7">
        <v>2.103017E7</v>
      </c>
      <c r="B126" s="8" t="s">
        <v>13</v>
      </c>
      <c r="C126" s="8" t="s">
        <v>25</v>
      </c>
      <c r="D126" s="8" t="s">
        <v>15</v>
      </c>
      <c r="E126" s="8" t="s">
        <v>262</v>
      </c>
      <c r="F126" s="8" t="s">
        <v>320</v>
      </c>
      <c r="G126" s="8" t="s">
        <v>321</v>
      </c>
      <c r="H126" s="8" t="s">
        <v>19</v>
      </c>
      <c r="I126" s="8" t="s">
        <v>28</v>
      </c>
      <c r="J126" s="8" t="s">
        <v>29</v>
      </c>
      <c r="K126" s="8" t="s">
        <v>30</v>
      </c>
    </row>
    <row r="127">
      <c r="A127" s="7">
        <v>2.1030171E7</v>
      </c>
      <c r="B127" s="8" t="s">
        <v>13</v>
      </c>
      <c r="C127" s="8" t="s">
        <v>25</v>
      </c>
      <c r="D127" s="8" t="s">
        <v>15</v>
      </c>
      <c r="E127" s="8" t="s">
        <v>262</v>
      </c>
      <c r="F127" s="8" t="s">
        <v>322</v>
      </c>
      <c r="G127" s="8" t="s">
        <v>83</v>
      </c>
      <c r="H127" s="8" t="s">
        <v>19</v>
      </c>
      <c r="I127" s="8" t="s">
        <v>28</v>
      </c>
      <c r="J127" s="8" t="s">
        <v>29</v>
      </c>
      <c r="K127" s="8" t="s">
        <v>30</v>
      </c>
    </row>
    <row r="128">
      <c r="A128" s="7">
        <v>2.1030172E7</v>
      </c>
      <c r="B128" s="8" t="s">
        <v>13</v>
      </c>
      <c r="C128" s="8" t="s">
        <v>25</v>
      </c>
      <c r="D128" s="8" t="s">
        <v>15</v>
      </c>
      <c r="E128" s="8" t="s">
        <v>262</v>
      </c>
      <c r="F128" s="8" t="s">
        <v>323</v>
      </c>
      <c r="G128" s="8" t="s">
        <v>83</v>
      </c>
      <c r="H128" s="8" t="s">
        <v>19</v>
      </c>
      <c r="I128" s="8" t="s">
        <v>28</v>
      </c>
      <c r="J128" s="8" t="s">
        <v>29</v>
      </c>
      <c r="K128" s="8" t="s">
        <v>30</v>
      </c>
    </row>
    <row r="129">
      <c r="A129" s="7">
        <v>2.1030173E7</v>
      </c>
      <c r="B129" s="8" t="s">
        <v>13</v>
      </c>
      <c r="C129" s="8" t="s">
        <v>25</v>
      </c>
      <c r="D129" s="8" t="s">
        <v>15</v>
      </c>
      <c r="E129" s="8" t="s">
        <v>262</v>
      </c>
      <c r="F129" s="8" t="s">
        <v>324</v>
      </c>
      <c r="G129" s="8" t="s">
        <v>83</v>
      </c>
      <c r="H129" s="8" t="s">
        <v>19</v>
      </c>
      <c r="I129" s="8" t="s">
        <v>28</v>
      </c>
      <c r="J129" s="8" t="s">
        <v>29</v>
      </c>
      <c r="K129" s="8" t="s">
        <v>30</v>
      </c>
    </row>
    <row r="130">
      <c r="A130" s="7">
        <v>2.1030174E7</v>
      </c>
      <c r="B130" s="8" t="s">
        <v>13</v>
      </c>
      <c r="C130" s="8" t="s">
        <v>25</v>
      </c>
      <c r="D130" s="8" t="s">
        <v>15</v>
      </c>
      <c r="E130" s="8" t="s">
        <v>262</v>
      </c>
      <c r="F130" s="8" t="s">
        <v>325</v>
      </c>
      <c r="G130" s="8" t="s">
        <v>83</v>
      </c>
      <c r="H130" s="8" t="s">
        <v>19</v>
      </c>
      <c r="I130" s="8" t="s">
        <v>28</v>
      </c>
      <c r="J130" s="8" t="s">
        <v>29</v>
      </c>
      <c r="K130" s="8" t="s">
        <v>30</v>
      </c>
    </row>
    <row r="131">
      <c r="A131" s="7">
        <v>2.1030175E7</v>
      </c>
      <c r="B131" s="8" t="s">
        <v>13</v>
      </c>
      <c r="C131" s="8" t="s">
        <v>25</v>
      </c>
      <c r="D131" s="8" t="s">
        <v>15</v>
      </c>
      <c r="E131" s="8" t="s">
        <v>262</v>
      </c>
      <c r="F131" s="8" t="s">
        <v>326</v>
      </c>
      <c r="G131" s="8" t="s">
        <v>291</v>
      </c>
      <c r="H131" s="8" t="s">
        <v>24</v>
      </c>
      <c r="I131" s="8" t="s">
        <v>28</v>
      </c>
      <c r="J131" s="8" t="s">
        <v>29</v>
      </c>
      <c r="K131" s="8" t="s">
        <v>30</v>
      </c>
    </row>
    <row r="132">
      <c r="A132" s="7">
        <v>2.1030176E7</v>
      </c>
      <c r="B132" s="8" t="s">
        <v>13</v>
      </c>
      <c r="C132" s="8" t="s">
        <v>25</v>
      </c>
      <c r="D132" s="8" t="s">
        <v>15</v>
      </c>
      <c r="E132" s="8" t="s">
        <v>262</v>
      </c>
      <c r="F132" s="8" t="s">
        <v>327</v>
      </c>
      <c r="G132" s="8" t="s">
        <v>262</v>
      </c>
      <c r="H132" s="8" t="s">
        <v>24</v>
      </c>
      <c r="I132" s="8" t="s">
        <v>28</v>
      </c>
      <c r="J132" s="8" t="s">
        <v>21</v>
      </c>
      <c r="K132" s="8" t="s">
        <v>30</v>
      </c>
    </row>
    <row r="133">
      <c r="A133" s="7">
        <v>2.1030177E7</v>
      </c>
      <c r="B133" s="8" t="s">
        <v>13</v>
      </c>
      <c r="C133" s="8" t="s">
        <v>25</v>
      </c>
      <c r="D133" s="8" t="s">
        <v>15</v>
      </c>
      <c r="E133" s="8" t="s">
        <v>262</v>
      </c>
      <c r="F133" s="8" t="s">
        <v>328</v>
      </c>
      <c r="G133" s="8" t="s">
        <v>262</v>
      </c>
      <c r="H133" s="8" t="s">
        <v>24</v>
      </c>
      <c r="I133" s="8" t="s">
        <v>28</v>
      </c>
      <c r="J133" s="8" t="s">
        <v>21</v>
      </c>
      <c r="K133" s="8" t="s">
        <v>30</v>
      </c>
    </row>
    <row r="134">
      <c r="A134" s="7">
        <v>2.1030178E7</v>
      </c>
      <c r="B134" s="8" t="s">
        <v>13</v>
      </c>
      <c r="C134" s="8" t="s">
        <v>25</v>
      </c>
      <c r="D134" s="8" t="s">
        <v>15</v>
      </c>
      <c r="E134" s="8" t="s">
        <v>262</v>
      </c>
      <c r="F134" s="8" t="s">
        <v>329</v>
      </c>
      <c r="G134" s="8" t="s">
        <v>262</v>
      </c>
      <c r="H134" s="8" t="s">
        <v>24</v>
      </c>
      <c r="I134" s="8" t="s">
        <v>28</v>
      </c>
      <c r="J134" s="8" t="s">
        <v>29</v>
      </c>
      <c r="K134" s="8" t="s">
        <v>30</v>
      </c>
    </row>
    <row r="135">
      <c r="A135" s="7">
        <v>2.1030179E7</v>
      </c>
      <c r="B135" s="8" t="s">
        <v>13</v>
      </c>
      <c r="C135" s="8" t="s">
        <v>25</v>
      </c>
      <c r="D135" s="8" t="s">
        <v>15</v>
      </c>
      <c r="E135" s="8" t="s">
        <v>262</v>
      </c>
      <c r="F135" s="8" t="s">
        <v>330</v>
      </c>
      <c r="G135" s="8" t="s">
        <v>331</v>
      </c>
      <c r="H135" s="8" t="s">
        <v>19</v>
      </c>
      <c r="I135" s="8" t="s">
        <v>28</v>
      </c>
      <c r="J135" s="8" t="s">
        <v>29</v>
      </c>
      <c r="K135" s="8" t="s">
        <v>30</v>
      </c>
    </row>
    <row r="136">
      <c r="A136" s="7">
        <v>2.103018E7</v>
      </c>
      <c r="B136" s="8" t="s">
        <v>13</v>
      </c>
      <c r="C136" s="8" t="s">
        <v>25</v>
      </c>
      <c r="D136" s="8" t="s">
        <v>15</v>
      </c>
      <c r="E136" s="8" t="s">
        <v>262</v>
      </c>
      <c r="F136" s="8" t="s">
        <v>332</v>
      </c>
      <c r="G136" s="8" t="s">
        <v>333</v>
      </c>
      <c r="H136" s="8" t="s">
        <v>19</v>
      </c>
      <c r="I136" s="8" t="s">
        <v>28</v>
      </c>
      <c r="J136" s="8" t="s">
        <v>29</v>
      </c>
      <c r="K136" s="8" t="s">
        <v>30</v>
      </c>
    </row>
    <row r="137">
      <c r="A137" s="7">
        <v>2.1030181E7</v>
      </c>
      <c r="B137" s="8" t="s">
        <v>13</v>
      </c>
      <c r="C137" s="8" t="s">
        <v>25</v>
      </c>
      <c r="D137" s="8" t="s">
        <v>15</v>
      </c>
      <c r="E137" s="8" t="s">
        <v>262</v>
      </c>
      <c r="F137" s="8" t="s">
        <v>334</v>
      </c>
      <c r="G137" s="8" t="s">
        <v>335</v>
      </c>
      <c r="H137" s="8" t="s">
        <v>19</v>
      </c>
      <c r="I137" s="8" t="s">
        <v>28</v>
      </c>
      <c r="J137" s="8" t="s">
        <v>29</v>
      </c>
      <c r="K137" s="8" t="s">
        <v>30</v>
      </c>
    </row>
    <row r="138">
      <c r="A138" s="7">
        <v>2.1030182E7</v>
      </c>
      <c r="B138" s="8" t="s">
        <v>13</v>
      </c>
      <c r="C138" s="8" t="s">
        <v>25</v>
      </c>
      <c r="D138" s="8" t="s">
        <v>15</v>
      </c>
      <c r="E138" s="8" t="s">
        <v>262</v>
      </c>
      <c r="F138" s="8" t="s">
        <v>336</v>
      </c>
      <c r="G138" s="8" t="s">
        <v>337</v>
      </c>
      <c r="H138" s="8" t="s">
        <v>19</v>
      </c>
      <c r="I138" s="8" t="s">
        <v>28</v>
      </c>
      <c r="J138" s="8" t="s">
        <v>29</v>
      </c>
      <c r="K138" s="8" t="s">
        <v>30</v>
      </c>
    </row>
    <row r="139">
      <c r="A139" s="7">
        <v>2.1030183E7</v>
      </c>
      <c r="B139" s="8" t="s">
        <v>13</v>
      </c>
      <c r="C139" s="8" t="s">
        <v>25</v>
      </c>
      <c r="D139" s="8" t="s">
        <v>15</v>
      </c>
      <c r="E139" s="8" t="s">
        <v>262</v>
      </c>
      <c r="F139" s="8" t="s">
        <v>338</v>
      </c>
      <c r="G139" s="8" t="s">
        <v>339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2.1030184E7</v>
      </c>
      <c r="B140" s="8" t="s">
        <v>13</v>
      </c>
      <c r="C140" s="8" t="s">
        <v>25</v>
      </c>
      <c r="D140" s="8" t="s">
        <v>15</v>
      </c>
      <c r="E140" s="8" t="s">
        <v>262</v>
      </c>
      <c r="F140" s="8" t="s">
        <v>340</v>
      </c>
      <c r="G140" s="8" t="s">
        <v>341</v>
      </c>
      <c r="H140" s="8" t="s">
        <v>19</v>
      </c>
      <c r="I140" s="8" t="s">
        <v>28</v>
      </c>
      <c r="J140" s="8" t="s">
        <v>29</v>
      </c>
      <c r="K140" s="8" t="s">
        <v>30</v>
      </c>
    </row>
    <row r="141">
      <c r="A141" s="7">
        <v>2.1030185E7</v>
      </c>
      <c r="B141" s="8" t="s">
        <v>13</v>
      </c>
      <c r="C141" s="8" t="s">
        <v>25</v>
      </c>
      <c r="D141" s="8" t="s">
        <v>15</v>
      </c>
      <c r="E141" s="8" t="s">
        <v>262</v>
      </c>
      <c r="F141" s="8" t="s">
        <v>342</v>
      </c>
      <c r="G141" s="8" t="s">
        <v>341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2.1030186E7</v>
      </c>
      <c r="B142" s="8" t="s">
        <v>13</v>
      </c>
      <c r="C142" s="8" t="s">
        <v>25</v>
      </c>
      <c r="D142" s="8" t="s">
        <v>15</v>
      </c>
      <c r="E142" s="8" t="s">
        <v>262</v>
      </c>
      <c r="F142" s="8" t="s">
        <v>343</v>
      </c>
      <c r="G142" s="8" t="s">
        <v>331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2.1030187E7</v>
      </c>
      <c r="B143" s="8" t="s">
        <v>13</v>
      </c>
      <c r="C143" s="8" t="s">
        <v>25</v>
      </c>
      <c r="D143" s="8" t="s">
        <v>15</v>
      </c>
      <c r="E143" s="8" t="s">
        <v>262</v>
      </c>
      <c r="F143" s="8" t="s">
        <v>344</v>
      </c>
      <c r="G143" s="8" t="s">
        <v>345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2.1030188E7</v>
      </c>
      <c r="B144" s="8" t="s">
        <v>13</v>
      </c>
      <c r="C144" s="8" t="s">
        <v>25</v>
      </c>
      <c r="D144" s="8" t="s">
        <v>15</v>
      </c>
      <c r="E144" s="8" t="s">
        <v>262</v>
      </c>
      <c r="F144" s="8" t="s">
        <v>346</v>
      </c>
      <c r="G144" s="8" t="s">
        <v>347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2.1030189E7</v>
      </c>
      <c r="B145" s="8" t="s">
        <v>13</v>
      </c>
      <c r="C145" s="8" t="s">
        <v>25</v>
      </c>
      <c r="D145" s="8" t="s">
        <v>15</v>
      </c>
      <c r="E145" s="8" t="s">
        <v>262</v>
      </c>
      <c r="F145" s="8" t="s">
        <v>348</v>
      </c>
      <c r="G145" s="8" t="s">
        <v>345</v>
      </c>
      <c r="H145" s="8" t="s">
        <v>19</v>
      </c>
      <c r="I145" s="8" t="s">
        <v>28</v>
      </c>
      <c r="J145" s="8" t="s">
        <v>29</v>
      </c>
      <c r="K145" s="8" t="s">
        <v>30</v>
      </c>
    </row>
    <row r="146">
      <c r="A146" s="7">
        <v>2.103019E7</v>
      </c>
      <c r="B146" s="8" t="s">
        <v>13</v>
      </c>
      <c r="C146" s="8" t="s">
        <v>25</v>
      </c>
      <c r="D146" s="8" t="s">
        <v>15</v>
      </c>
      <c r="E146" s="8" t="s">
        <v>262</v>
      </c>
      <c r="F146" s="8" t="s">
        <v>349</v>
      </c>
      <c r="G146" s="8" t="s">
        <v>262</v>
      </c>
      <c r="H146" s="8" t="s">
        <v>24</v>
      </c>
      <c r="I146" s="8" t="s">
        <v>28</v>
      </c>
      <c r="J146" s="8" t="s">
        <v>21</v>
      </c>
      <c r="K146" s="8" t="s">
        <v>30</v>
      </c>
    </row>
    <row r="147">
      <c r="A147" s="7">
        <v>2.1030191E7</v>
      </c>
      <c r="B147" s="8" t="s">
        <v>13</v>
      </c>
      <c r="C147" s="8" t="s">
        <v>25</v>
      </c>
      <c r="D147" s="8" t="s">
        <v>15</v>
      </c>
      <c r="E147" s="8" t="s">
        <v>262</v>
      </c>
      <c r="F147" s="8" t="s">
        <v>350</v>
      </c>
      <c r="G147" s="8" t="s">
        <v>262</v>
      </c>
      <c r="H147" s="8" t="s">
        <v>24</v>
      </c>
      <c r="I147" s="8" t="s">
        <v>28</v>
      </c>
      <c r="J147" s="8" t="s">
        <v>21</v>
      </c>
      <c r="K147" s="8" t="s">
        <v>30</v>
      </c>
    </row>
    <row r="148">
      <c r="A148" s="7">
        <v>2.1030192E7</v>
      </c>
      <c r="B148" s="8" t="s">
        <v>13</v>
      </c>
      <c r="C148" s="8" t="s">
        <v>25</v>
      </c>
      <c r="D148" s="8" t="s">
        <v>15</v>
      </c>
      <c r="E148" s="8" t="s">
        <v>262</v>
      </c>
      <c r="F148" s="8" t="s">
        <v>351</v>
      </c>
      <c r="G148" s="8" t="s">
        <v>262</v>
      </c>
      <c r="H148" s="8" t="s">
        <v>24</v>
      </c>
      <c r="I148" s="8" t="s">
        <v>28</v>
      </c>
      <c r="J148" s="8" t="s">
        <v>21</v>
      </c>
      <c r="K148" s="8" t="s">
        <v>30</v>
      </c>
    </row>
    <row r="149">
      <c r="A149" s="7">
        <v>2.1030193E7</v>
      </c>
      <c r="B149" s="8" t="s">
        <v>13</v>
      </c>
      <c r="C149" s="8" t="s">
        <v>25</v>
      </c>
      <c r="D149" s="8" t="s">
        <v>15</v>
      </c>
      <c r="E149" s="8" t="s">
        <v>262</v>
      </c>
      <c r="F149" s="8" t="s">
        <v>352</v>
      </c>
      <c r="G149" s="8" t="s">
        <v>291</v>
      </c>
      <c r="H149" s="8" t="s">
        <v>24</v>
      </c>
      <c r="I149" s="8" t="s">
        <v>28</v>
      </c>
      <c r="J149" s="8" t="s">
        <v>21</v>
      </c>
      <c r="K149" s="8" t="s">
        <v>30</v>
      </c>
    </row>
    <row r="150">
      <c r="A150" s="7">
        <v>2.1030194E7</v>
      </c>
      <c r="B150" s="8" t="s">
        <v>13</v>
      </c>
      <c r="C150" s="8" t="s">
        <v>25</v>
      </c>
      <c r="D150" s="8" t="s">
        <v>15</v>
      </c>
      <c r="E150" s="8" t="s">
        <v>262</v>
      </c>
      <c r="F150" s="8" t="s">
        <v>353</v>
      </c>
      <c r="G150" s="8" t="s">
        <v>354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2.1030195E7</v>
      </c>
      <c r="B151" s="8" t="s">
        <v>13</v>
      </c>
      <c r="C151" s="8" t="s">
        <v>25</v>
      </c>
      <c r="D151" s="8" t="s">
        <v>15</v>
      </c>
      <c r="E151" s="8" t="s">
        <v>262</v>
      </c>
      <c r="F151" s="8" t="s">
        <v>355</v>
      </c>
      <c r="G151" s="8" t="s">
        <v>335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2.1030196E7</v>
      </c>
      <c r="B152" s="8" t="s">
        <v>13</v>
      </c>
      <c r="C152" s="8" t="s">
        <v>25</v>
      </c>
      <c r="D152" s="8" t="s">
        <v>15</v>
      </c>
      <c r="E152" s="8" t="s">
        <v>262</v>
      </c>
      <c r="F152" s="8" t="s">
        <v>356</v>
      </c>
      <c r="G152" s="8" t="s">
        <v>291</v>
      </c>
      <c r="H152" s="8" t="s">
        <v>24</v>
      </c>
      <c r="I152" s="8" t="s">
        <v>28</v>
      </c>
      <c r="J152" s="8" t="s">
        <v>21</v>
      </c>
      <c r="K152" s="8" t="s">
        <v>30</v>
      </c>
    </row>
    <row r="153">
      <c r="A153" s="7">
        <v>2.1030197E7</v>
      </c>
      <c r="B153" s="8" t="s">
        <v>13</v>
      </c>
      <c r="C153" s="8" t="s">
        <v>25</v>
      </c>
      <c r="D153" s="8" t="s">
        <v>15</v>
      </c>
      <c r="E153" s="8" t="s">
        <v>262</v>
      </c>
      <c r="F153" s="8" t="s">
        <v>357</v>
      </c>
      <c r="G153" s="8" t="s">
        <v>291</v>
      </c>
      <c r="H153" s="8" t="s">
        <v>24</v>
      </c>
      <c r="I153" s="8" t="s">
        <v>28</v>
      </c>
      <c r="J153" s="8" t="s">
        <v>21</v>
      </c>
      <c r="K153" s="8" t="s">
        <v>30</v>
      </c>
    </row>
    <row r="154">
      <c r="A154" s="7">
        <v>2.1030198E7</v>
      </c>
      <c r="B154" s="8" t="s">
        <v>13</v>
      </c>
      <c r="C154" s="8" t="s">
        <v>25</v>
      </c>
      <c r="D154" s="8" t="s">
        <v>15</v>
      </c>
      <c r="E154" s="8" t="s">
        <v>262</v>
      </c>
      <c r="F154" s="8" t="s">
        <v>358</v>
      </c>
      <c r="G154" s="8" t="s">
        <v>291</v>
      </c>
      <c r="H154" s="8" t="s">
        <v>24</v>
      </c>
      <c r="I154" s="8" t="s">
        <v>28</v>
      </c>
      <c r="J154" s="8" t="s">
        <v>21</v>
      </c>
      <c r="K154" s="8" t="s">
        <v>30</v>
      </c>
    </row>
    <row r="155">
      <c r="A155" s="7">
        <v>2.10302E7</v>
      </c>
      <c r="B155" s="8" t="s">
        <v>13</v>
      </c>
      <c r="C155" s="8" t="s">
        <v>25</v>
      </c>
      <c r="D155" s="8" t="s">
        <v>15</v>
      </c>
      <c r="E155" s="8" t="s">
        <v>262</v>
      </c>
      <c r="F155" s="8" t="s">
        <v>359</v>
      </c>
      <c r="G155" s="8" t="s">
        <v>262</v>
      </c>
      <c r="H155" s="8" t="s">
        <v>24</v>
      </c>
      <c r="I155" s="8" t="s">
        <v>28</v>
      </c>
      <c r="J155" s="8" t="s">
        <v>21</v>
      </c>
      <c r="K155" s="8" t="s">
        <v>30</v>
      </c>
    </row>
    <row r="156">
      <c r="A156" s="7">
        <v>2.1030201E7</v>
      </c>
      <c r="B156" s="8" t="s">
        <v>13</v>
      </c>
      <c r="C156" s="8" t="s">
        <v>25</v>
      </c>
      <c r="D156" s="8" t="s">
        <v>15</v>
      </c>
      <c r="E156" s="8" t="s">
        <v>262</v>
      </c>
      <c r="F156" s="8" t="s">
        <v>360</v>
      </c>
      <c r="G156" s="8" t="s">
        <v>262</v>
      </c>
      <c r="H156" s="8" t="s">
        <v>24</v>
      </c>
      <c r="I156" s="8" t="s">
        <v>28</v>
      </c>
      <c r="J156" s="8" t="s">
        <v>21</v>
      </c>
      <c r="K156" s="8" t="s">
        <v>30</v>
      </c>
    </row>
    <row r="157">
      <c r="A157" s="7">
        <v>2.1030202E7</v>
      </c>
      <c r="B157" s="8" t="s">
        <v>13</v>
      </c>
      <c r="C157" s="8" t="s">
        <v>25</v>
      </c>
      <c r="D157" s="8" t="s">
        <v>15</v>
      </c>
      <c r="E157" s="8" t="s">
        <v>262</v>
      </c>
      <c r="F157" s="8" t="s">
        <v>361</v>
      </c>
      <c r="G157" s="8" t="s">
        <v>291</v>
      </c>
      <c r="H157" s="8" t="s">
        <v>24</v>
      </c>
      <c r="I157" s="8" t="s">
        <v>28</v>
      </c>
      <c r="J157" s="8" t="s">
        <v>34</v>
      </c>
      <c r="K157" s="8" t="s">
        <v>30</v>
      </c>
    </row>
    <row r="158">
      <c r="A158" s="7">
        <v>2.1030203E7</v>
      </c>
      <c r="B158" s="8" t="s">
        <v>13</v>
      </c>
      <c r="C158" s="8" t="s">
        <v>25</v>
      </c>
      <c r="D158" s="8" t="s">
        <v>15</v>
      </c>
      <c r="E158" s="8" t="s">
        <v>262</v>
      </c>
      <c r="F158" s="8" t="s">
        <v>362</v>
      </c>
      <c r="G158" s="8" t="s">
        <v>262</v>
      </c>
      <c r="H158" s="8" t="s">
        <v>24</v>
      </c>
      <c r="I158" s="8" t="s">
        <v>28</v>
      </c>
      <c r="J158" s="8" t="s">
        <v>21</v>
      </c>
      <c r="K158" s="8" t="s">
        <v>30</v>
      </c>
    </row>
    <row r="159">
      <c r="A159" s="7">
        <v>2.1030204E7</v>
      </c>
      <c r="B159" s="8" t="s">
        <v>13</v>
      </c>
      <c r="C159" s="8" t="s">
        <v>25</v>
      </c>
      <c r="D159" s="8" t="s">
        <v>15</v>
      </c>
      <c r="E159" s="8" t="s">
        <v>262</v>
      </c>
      <c r="F159" s="8" t="s">
        <v>363</v>
      </c>
      <c r="G159" s="8" t="s">
        <v>262</v>
      </c>
      <c r="H159" s="8" t="s">
        <v>24</v>
      </c>
      <c r="I159" s="8" t="s">
        <v>28</v>
      </c>
      <c r="J159" s="8" t="s">
        <v>21</v>
      </c>
      <c r="K159" s="8" t="s">
        <v>30</v>
      </c>
    </row>
    <row r="160">
      <c r="A160" s="7">
        <v>2.1030205E7</v>
      </c>
      <c r="B160" s="8" t="s">
        <v>13</v>
      </c>
      <c r="C160" s="8" t="s">
        <v>25</v>
      </c>
      <c r="D160" s="8" t="s">
        <v>15</v>
      </c>
      <c r="E160" s="8" t="s">
        <v>262</v>
      </c>
      <c r="F160" s="8" t="s">
        <v>364</v>
      </c>
      <c r="G160" s="8" t="s">
        <v>262</v>
      </c>
      <c r="H160" s="8" t="s">
        <v>24</v>
      </c>
      <c r="I160" s="8" t="s">
        <v>28</v>
      </c>
      <c r="J160" s="8" t="s">
        <v>21</v>
      </c>
      <c r="K160" s="8" t="s">
        <v>30</v>
      </c>
    </row>
    <row r="161">
      <c r="A161" s="7">
        <v>2.1030206E7</v>
      </c>
      <c r="B161" s="8" t="s">
        <v>13</v>
      </c>
      <c r="C161" s="8" t="s">
        <v>25</v>
      </c>
      <c r="D161" s="8" t="s">
        <v>15</v>
      </c>
      <c r="E161" s="8" t="s">
        <v>262</v>
      </c>
      <c r="F161" s="8" t="s">
        <v>365</v>
      </c>
      <c r="G161" s="8" t="s">
        <v>291</v>
      </c>
      <c r="H161" s="8" t="s">
        <v>24</v>
      </c>
      <c r="I161" s="8" t="s">
        <v>28</v>
      </c>
      <c r="J161" s="8" t="s">
        <v>21</v>
      </c>
      <c r="K161" s="8" t="s">
        <v>30</v>
      </c>
    </row>
    <row r="162">
      <c r="A162" s="7">
        <v>2.1030207E7</v>
      </c>
      <c r="B162" s="8" t="s">
        <v>13</v>
      </c>
      <c r="C162" s="8" t="s">
        <v>25</v>
      </c>
      <c r="D162" s="8" t="s">
        <v>15</v>
      </c>
      <c r="E162" s="8" t="s">
        <v>262</v>
      </c>
      <c r="F162" s="8" t="s">
        <v>366</v>
      </c>
      <c r="G162" s="8" t="s">
        <v>262</v>
      </c>
      <c r="H162" s="8" t="s">
        <v>24</v>
      </c>
      <c r="I162" s="8" t="s">
        <v>28</v>
      </c>
      <c r="J162" s="8" t="s">
        <v>21</v>
      </c>
      <c r="K162" s="8" t="s">
        <v>30</v>
      </c>
    </row>
    <row r="163">
      <c r="A163" s="7">
        <v>2.1030208E7</v>
      </c>
      <c r="B163" s="8" t="s">
        <v>13</v>
      </c>
      <c r="C163" s="8" t="s">
        <v>25</v>
      </c>
      <c r="D163" s="8" t="s">
        <v>15</v>
      </c>
      <c r="E163" s="8" t="s">
        <v>262</v>
      </c>
      <c r="F163" s="8" t="s">
        <v>367</v>
      </c>
      <c r="G163" s="8" t="s">
        <v>291</v>
      </c>
      <c r="H163" s="8" t="s">
        <v>24</v>
      </c>
      <c r="I163" s="8" t="s">
        <v>28</v>
      </c>
      <c r="J163" s="8" t="s">
        <v>21</v>
      </c>
      <c r="K163" s="8" t="s">
        <v>30</v>
      </c>
    </row>
    <row r="164">
      <c r="A164" s="7">
        <v>2.1030209E7</v>
      </c>
      <c r="B164" s="8" t="s">
        <v>13</v>
      </c>
      <c r="C164" s="8" t="s">
        <v>25</v>
      </c>
      <c r="D164" s="8" t="s">
        <v>15</v>
      </c>
      <c r="E164" s="8" t="s">
        <v>262</v>
      </c>
      <c r="F164" s="8" t="s">
        <v>368</v>
      </c>
      <c r="G164" s="8" t="s">
        <v>291</v>
      </c>
      <c r="H164" s="8" t="s">
        <v>24</v>
      </c>
      <c r="I164" s="8" t="s">
        <v>28</v>
      </c>
      <c r="J164" s="8" t="s">
        <v>21</v>
      </c>
      <c r="K164" s="8" t="s">
        <v>30</v>
      </c>
    </row>
    <row r="165">
      <c r="A165" s="7">
        <v>2.103021E7</v>
      </c>
      <c r="B165" s="8" t="s">
        <v>13</v>
      </c>
      <c r="C165" s="8" t="s">
        <v>25</v>
      </c>
      <c r="D165" s="8" t="s">
        <v>15</v>
      </c>
      <c r="E165" s="8" t="s">
        <v>262</v>
      </c>
      <c r="F165" s="8" t="s">
        <v>369</v>
      </c>
      <c r="G165" s="8" t="s">
        <v>262</v>
      </c>
      <c r="H165" s="8" t="s">
        <v>24</v>
      </c>
      <c r="I165" s="8" t="s">
        <v>28</v>
      </c>
      <c r="J165" s="8" t="s">
        <v>21</v>
      </c>
      <c r="K165" s="8" t="s">
        <v>30</v>
      </c>
    </row>
    <row r="166">
      <c r="A166" s="7">
        <v>2.1030211E7</v>
      </c>
      <c r="B166" s="8" t="s">
        <v>13</v>
      </c>
      <c r="C166" s="8" t="s">
        <v>25</v>
      </c>
      <c r="D166" s="8" t="s">
        <v>15</v>
      </c>
      <c r="E166" s="8" t="s">
        <v>262</v>
      </c>
      <c r="F166" s="8" t="s">
        <v>370</v>
      </c>
      <c r="G166" s="8" t="s">
        <v>262</v>
      </c>
      <c r="H166" s="8" t="s">
        <v>24</v>
      </c>
      <c r="I166" s="8" t="s">
        <v>28</v>
      </c>
      <c r="J166" s="8" t="s">
        <v>21</v>
      </c>
      <c r="K166" s="8" t="s">
        <v>30</v>
      </c>
    </row>
    <row r="167">
      <c r="A167" s="7">
        <v>2.1030212E7</v>
      </c>
      <c r="B167" s="8" t="s">
        <v>13</v>
      </c>
      <c r="C167" s="8" t="s">
        <v>25</v>
      </c>
      <c r="D167" s="8" t="s">
        <v>15</v>
      </c>
      <c r="E167" s="8" t="s">
        <v>262</v>
      </c>
      <c r="F167" s="8" t="s">
        <v>371</v>
      </c>
      <c r="G167" s="8" t="s">
        <v>262</v>
      </c>
      <c r="H167" s="8" t="s">
        <v>24</v>
      </c>
      <c r="I167" s="8" t="s">
        <v>28</v>
      </c>
      <c r="J167" s="8" t="s">
        <v>21</v>
      </c>
      <c r="K167" s="8" t="s">
        <v>30</v>
      </c>
    </row>
    <row r="168">
      <c r="A168" s="7">
        <v>2.1030213E7</v>
      </c>
      <c r="B168" s="8" t="s">
        <v>13</v>
      </c>
      <c r="C168" s="8" t="s">
        <v>25</v>
      </c>
      <c r="D168" s="8" t="s">
        <v>15</v>
      </c>
      <c r="E168" s="8" t="s">
        <v>262</v>
      </c>
      <c r="F168" s="8" t="s">
        <v>372</v>
      </c>
      <c r="G168" s="8" t="s">
        <v>262</v>
      </c>
      <c r="H168" s="8" t="s">
        <v>24</v>
      </c>
      <c r="I168" s="8" t="s">
        <v>28</v>
      </c>
      <c r="J168" s="8" t="s">
        <v>21</v>
      </c>
      <c r="K168" s="8" t="s">
        <v>30</v>
      </c>
    </row>
    <row r="169">
      <c r="A169" s="7">
        <v>2.1030214E7</v>
      </c>
      <c r="B169" s="8" t="s">
        <v>13</v>
      </c>
      <c r="C169" s="8" t="s">
        <v>25</v>
      </c>
      <c r="D169" s="8" t="s">
        <v>15</v>
      </c>
      <c r="E169" s="8" t="s">
        <v>262</v>
      </c>
      <c r="F169" s="8" t="s">
        <v>373</v>
      </c>
      <c r="G169" s="8" t="s">
        <v>262</v>
      </c>
      <c r="H169" s="8" t="s">
        <v>24</v>
      </c>
      <c r="I169" s="8" t="s">
        <v>28</v>
      </c>
      <c r="J169" s="8" t="s">
        <v>21</v>
      </c>
      <c r="K169" s="8" t="s">
        <v>30</v>
      </c>
    </row>
    <row r="170">
      <c r="A170" s="7">
        <v>2.1030215E7</v>
      </c>
      <c r="B170" s="8" t="s">
        <v>13</v>
      </c>
      <c r="C170" s="8" t="s">
        <v>25</v>
      </c>
      <c r="D170" s="8" t="s">
        <v>15</v>
      </c>
      <c r="E170" s="8" t="s">
        <v>262</v>
      </c>
      <c r="F170" s="8" t="s">
        <v>374</v>
      </c>
      <c r="G170" s="8" t="s">
        <v>262</v>
      </c>
      <c r="H170" s="8" t="s">
        <v>24</v>
      </c>
      <c r="I170" s="8" t="s">
        <v>28</v>
      </c>
      <c r="J170" s="8" t="s">
        <v>21</v>
      </c>
      <c r="K170" s="8" t="s">
        <v>30</v>
      </c>
    </row>
    <row r="171">
      <c r="A171" s="7">
        <v>2.1030216E7</v>
      </c>
      <c r="B171" s="8" t="s">
        <v>13</v>
      </c>
      <c r="C171" s="8" t="s">
        <v>25</v>
      </c>
      <c r="D171" s="8" t="s">
        <v>15</v>
      </c>
      <c r="E171" s="8" t="s">
        <v>262</v>
      </c>
      <c r="F171" s="8" t="s">
        <v>375</v>
      </c>
      <c r="G171" s="8" t="s">
        <v>262</v>
      </c>
      <c r="H171" s="8" t="s">
        <v>24</v>
      </c>
      <c r="I171" s="8" t="s">
        <v>28</v>
      </c>
      <c r="J171" s="8" t="s">
        <v>21</v>
      </c>
      <c r="K171" s="8" t="s">
        <v>30</v>
      </c>
    </row>
    <row r="172">
      <c r="A172" s="7">
        <v>2.1030217E7</v>
      </c>
      <c r="B172" s="8" t="s">
        <v>13</v>
      </c>
      <c r="C172" s="8" t="s">
        <v>25</v>
      </c>
      <c r="D172" s="8" t="s">
        <v>15</v>
      </c>
      <c r="E172" s="8" t="s">
        <v>262</v>
      </c>
      <c r="F172" s="8" t="s">
        <v>376</v>
      </c>
      <c r="G172" s="8" t="s">
        <v>262</v>
      </c>
      <c r="H172" s="8" t="s">
        <v>24</v>
      </c>
      <c r="I172" s="8" t="s">
        <v>28</v>
      </c>
      <c r="J172" s="8" t="s">
        <v>21</v>
      </c>
      <c r="K172" s="8" t="s">
        <v>30</v>
      </c>
    </row>
    <row r="173">
      <c r="A173" s="7">
        <v>2.1030218E7</v>
      </c>
      <c r="B173" s="8" t="s">
        <v>13</v>
      </c>
      <c r="C173" s="8" t="s">
        <v>25</v>
      </c>
      <c r="D173" s="8" t="s">
        <v>15</v>
      </c>
      <c r="E173" s="8" t="s">
        <v>262</v>
      </c>
      <c r="F173" s="8" t="s">
        <v>377</v>
      </c>
      <c r="G173" s="8" t="s">
        <v>262</v>
      </c>
      <c r="H173" s="8" t="s">
        <v>24</v>
      </c>
      <c r="I173" s="8" t="s">
        <v>28</v>
      </c>
      <c r="J173" s="8" t="s">
        <v>21</v>
      </c>
      <c r="K173" s="8" t="s">
        <v>30</v>
      </c>
    </row>
    <row r="174">
      <c r="A174" s="7">
        <v>2.1030219E7</v>
      </c>
      <c r="B174" s="8" t="s">
        <v>13</v>
      </c>
      <c r="C174" s="8" t="s">
        <v>25</v>
      </c>
      <c r="D174" s="8" t="s">
        <v>15</v>
      </c>
      <c r="E174" s="8" t="s">
        <v>262</v>
      </c>
      <c r="F174" s="8" t="s">
        <v>378</v>
      </c>
      <c r="G174" s="8" t="s">
        <v>262</v>
      </c>
      <c r="H174" s="8" t="s">
        <v>24</v>
      </c>
      <c r="I174" s="8" t="s">
        <v>28</v>
      </c>
      <c r="J174" s="8" t="s">
        <v>21</v>
      </c>
      <c r="K174" s="8" t="s">
        <v>30</v>
      </c>
    </row>
    <row r="175">
      <c r="A175" s="7">
        <v>2.1030221E7</v>
      </c>
      <c r="B175" s="8" t="s">
        <v>13</v>
      </c>
      <c r="C175" s="8" t="s">
        <v>25</v>
      </c>
      <c r="D175" s="8" t="s">
        <v>15</v>
      </c>
      <c r="E175" s="8" t="s">
        <v>262</v>
      </c>
      <c r="F175" s="8" t="s">
        <v>379</v>
      </c>
      <c r="G175" s="8" t="s">
        <v>262</v>
      </c>
      <c r="H175" s="8" t="s">
        <v>24</v>
      </c>
      <c r="I175" s="8" t="s">
        <v>28</v>
      </c>
      <c r="J175" s="8" t="s">
        <v>21</v>
      </c>
      <c r="K175" s="8" t="s">
        <v>30</v>
      </c>
    </row>
    <row r="176">
      <c r="A176" s="7">
        <v>2.1030222E7</v>
      </c>
      <c r="B176" s="8" t="s">
        <v>13</v>
      </c>
      <c r="C176" s="8" t="s">
        <v>25</v>
      </c>
      <c r="D176" s="8" t="s">
        <v>15</v>
      </c>
      <c r="E176" s="8" t="s">
        <v>262</v>
      </c>
      <c r="F176" s="8" t="s">
        <v>380</v>
      </c>
      <c r="G176" s="8" t="s">
        <v>262</v>
      </c>
      <c r="H176" s="8" t="s">
        <v>24</v>
      </c>
      <c r="I176" s="8" t="s">
        <v>28</v>
      </c>
      <c r="J176" s="8" t="s">
        <v>21</v>
      </c>
      <c r="K176" s="8" t="s">
        <v>30</v>
      </c>
    </row>
    <row r="177">
      <c r="A177" s="7">
        <v>2.1030223E7</v>
      </c>
      <c r="B177" s="8" t="s">
        <v>13</v>
      </c>
      <c r="C177" s="8" t="s">
        <v>25</v>
      </c>
      <c r="D177" s="8" t="s">
        <v>15</v>
      </c>
      <c r="E177" s="8" t="s">
        <v>262</v>
      </c>
      <c r="F177" s="8" t="s">
        <v>381</v>
      </c>
      <c r="G177" s="8" t="s">
        <v>262</v>
      </c>
      <c r="H177" s="8" t="s">
        <v>24</v>
      </c>
      <c r="I177" s="8" t="s">
        <v>28</v>
      </c>
      <c r="J177" s="8" t="s">
        <v>21</v>
      </c>
      <c r="K177" s="8" t="s">
        <v>30</v>
      </c>
    </row>
    <row r="178">
      <c r="A178" s="7">
        <v>2.1030224E7</v>
      </c>
      <c r="B178" s="8" t="s">
        <v>13</v>
      </c>
      <c r="C178" s="8" t="s">
        <v>25</v>
      </c>
      <c r="D178" s="8" t="s">
        <v>15</v>
      </c>
      <c r="E178" s="8" t="s">
        <v>262</v>
      </c>
      <c r="F178" s="8" t="s">
        <v>382</v>
      </c>
      <c r="G178" s="8" t="s">
        <v>262</v>
      </c>
      <c r="H178" s="8" t="s">
        <v>24</v>
      </c>
      <c r="I178" s="8" t="s">
        <v>28</v>
      </c>
      <c r="J178" s="8" t="s">
        <v>21</v>
      </c>
      <c r="K178" s="8" t="s">
        <v>30</v>
      </c>
    </row>
    <row r="179">
      <c r="A179" s="7">
        <v>2.1030225E7</v>
      </c>
      <c r="B179" s="8" t="s">
        <v>13</v>
      </c>
      <c r="C179" s="8" t="s">
        <v>25</v>
      </c>
      <c r="D179" s="8" t="s">
        <v>15</v>
      </c>
      <c r="E179" s="8" t="s">
        <v>262</v>
      </c>
      <c r="F179" s="8" t="s">
        <v>383</v>
      </c>
      <c r="G179" s="8" t="s">
        <v>262</v>
      </c>
      <c r="H179" s="8" t="s">
        <v>24</v>
      </c>
      <c r="I179" s="8" t="s">
        <v>28</v>
      </c>
      <c r="J179" s="8" t="s">
        <v>21</v>
      </c>
      <c r="K179" s="8" t="s">
        <v>30</v>
      </c>
    </row>
    <row r="180">
      <c r="A180" s="7">
        <v>2.1030226E7</v>
      </c>
      <c r="B180" s="8" t="s">
        <v>13</v>
      </c>
      <c r="C180" s="8" t="s">
        <v>25</v>
      </c>
      <c r="D180" s="8" t="s">
        <v>15</v>
      </c>
      <c r="E180" s="8" t="s">
        <v>262</v>
      </c>
      <c r="F180" s="8" t="s">
        <v>384</v>
      </c>
      <c r="G180" s="8" t="s">
        <v>262</v>
      </c>
      <c r="H180" s="8" t="s">
        <v>24</v>
      </c>
      <c r="I180" s="8" t="s">
        <v>28</v>
      </c>
      <c r="J180" s="8" t="s">
        <v>21</v>
      </c>
      <c r="K180" s="8" t="s">
        <v>30</v>
      </c>
    </row>
    <row r="181">
      <c r="A181" s="7">
        <v>2.1030227E7</v>
      </c>
      <c r="B181" s="8" t="s">
        <v>13</v>
      </c>
      <c r="C181" s="8" t="s">
        <v>25</v>
      </c>
      <c r="D181" s="8" t="s">
        <v>15</v>
      </c>
      <c r="E181" s="8" t="s">
        <v>262</v>
      </c>
      <c r="F181" s="8" t="s">
        <v>385</v>
      </c>
      <c r="G181" s="8" t="s">
        <v>262</v>
      </c>
      <c r="H181" s="8" t="s">
        <v>24</v>
      </c>
      <c r="I181" s="8" t="s">
        <v>28</v>
      </c>
      <c r="J181" s="8" t="s">
        <v>21</v>
      </c>
      <c r="K181" s="8" t="s">
        <v>30</v>
      </c>
    </row>
    <row r="182">
      <c r="A182" s="7">
        <v>2.1030228E7</v>
      </c>
      <c r="B182" s="8" t="s">
        <v>13</v>
      </c>
      <c r="C182" s="8" t="s">
        <v>25</v>
      </c>
      <c r="D182" s="8" t="s">
        <v>15</v>
      </c>
      <c r="E182" s="8" t="s">
        <v>262</v>
      </c>
      <c r="F182" s="8" t="s">
        <v>386</v>
      </c>
      <c r="G182" s="8" t="s">
        <v>262</v>
      </c>
      <c r="H182" s="8" t="s">
        <v>24</v>
      </c>
      <c r="I182" s="8" t="s">
        <v>28</v>
      </c>
      <c r="J182" s="8" t="s">
        <v>21</v>
      </c>
      <c r="K182" s="8" t="s">
        <v>30</v>
      </c>
    </row>
    <row r="183">
      <c r="A183" s="7">
        <v>2.1030229E7</v>
      </c>
      <c r="B183" s="8" t="s">
        <v>13</v>
      </c>
      <c r="C183" s="8" t="s">
        <v>25</v>
      </c>
      <c r="D183" s="8" t="s">
        <v>15</v>
      </c>
      <c r="E183" s="8" t="s">
        <v>262</v>
      </c>
      <c r="F183" s="8" t="s">
        <v>387</v>
      </c>
      <c r="G183" s="8" t="s">
        <v>291</v>
      </c>
      <c r="H183" s="8" t="s">
        <v>24</v>
      </c>
      <c r="I183" s="8" t="s">
        <v>28</v>
      </c>
      <c r="J183" s="8" t="s">
        <v>21</v>
      </c>
      <c r="K183" s="8" t="s">
        <v>30</v>
      </c>
    </row>
    <row r="184">
      <c r="A184" s="7">
        <v>2.103023E7</v>
      </c>
      <c r="B184" s="8" t="s">
        <v>13</v>
      </c>
      <c r="C184" s="8" t="s">
        <v>25</v>
      </c>
      <c r="D184" s="8" t="s">
        <v>15</v>
      </c>
      <c r="E184" s="8" t="s">
        <v>262</v>
      </c>
      <c r="F184" s="8" t="s">
        <v>388</v>
      </c>
      <c r="G184" s="8" t="s">
        <v>291</v>
      </c>
      <c r="H184" s="8" t="s">
        <v>24</v>
      </c>
      <c r="I184" s="8" t="s">
        <v>28</v>
      </c>
      <c r="J184" s="8" t="s">
        <v>21</v>
      </c>
      <c r="K184" s="8" t="s">
        <v>30</v>
      </c>
    </row>
    <row r="185">
      <c r="A185" s="7">
        <v>2.1030231E7</v>
      </c>
      <c r="B185" s="8" t="s">
        <v>13</v>
      </c>
      <c r="C185" s="8" t="s">
        <v>25</v>
      </c>
      <c r="D185" s="8" t="s">
        <v>15</v>
      </c>
      <c r="E185" s="8" t="s">
        <v>262</v>
      </c>
      <c r="F185" s="8" t="s">
        <v>389</v>
      </c>
      <c r="G185" s="8" t="s">
        <v>291</v>
      </c>
      <c r="H185" s="8" t="s">
        <v>24</v>
      </c>
      <c r="I185" s="8" t="s">
        <v>28</v>
      </c>
      <c r="J185" s="8" t="s">
        <v>21</v>
      </c>
      <c r="K185" s="8" t="s">
        <v>30</v>
      </c>
    </row>
    <row r="186">
      <c r="A186" s="7">
        <v>2.1030232E7</v>
      </c>
      <c r="B186" s="8" t="s">
        <v>13</v>
      </c>
      <c r="C186" s="8" t="s">
        <v>25</v>
      </c>
      <c r="D186" s="8" t="s">
        <v>15</v>
      </c>
      <c r="E186" s="8" t="s">
        <v>262</v>
      </c>
      <c r="F186" s="8" t="s">
        <v>390</v>
      </c>
      <c r="G186" s="8" t="s">
        <v>291</v>
      </c>
      <c r="H186" s="8" t="s">
        <v>24</v>
      </c>
      <c r="I186" s="8" t="s">
        <v>28</v>
      </c>
      <c r="J186" s="8" t="s">
        <v>21</v>
      </c>
      <c r="K186" s="8" t="s">
        <v>30</v>
      </c>
    </row>
    <row r="187">
      <c r="A187" s="7">
        <v>2.1030233E7</v>
      </c>
      <c r="B187" s="8" t="s">
        <v>13</v>
      </c>
      <c r="C187" s="8" t="s">
        <v>25</v>
      </c>
      <c r="D187" s="8" t="s">
        <v>15</v>
      </c>
      <c r="E187" s="8" t="s">
        <v>262</v>
      </c>
      <c r="F187" s="8" t="s">
        <v>391</v>
      </c>
      <c r="G187" s="8" t="s">
        <v>291</v>
      </c>
      <c r="H187" s="8" t="s">
        <v>24</v>
      </c>
      <c r="I187" s="8" t="s">
        <v>28</v>
      </c>
      <c r="J187" s="8" t="s">
        <v>21</v>
      </c>
      <c r="K187" s="8" t="s">
        <v>30</v>
      </c>
    </row>
    <row r="188">
      <c r="A188" s="7">
        <v>2.1030234E7</v>
      </c>
      <c r="B188" s="8" t="s">
        <v>13</v>
      </c>
      <c r="C188" s="8" t="s">
        <v>25</v>
      </c>
      <c r="D188" s="8" t="s">
        <v>15</v>
      </c>
      <c r="E188" s="8" t="s">
        <v>262</v>
      </c>
      <c r="F188" s="8" t="s">
        <v>392</v>
      </c>
      <c r="G188" s="8" t="s">
        <v>291</v>
      </c>
      <c r="H188" s="8" t="s">
        <v>24</v>
      </c>
      <c r="I188" s="8" t="s">
        <v>28</v>
      </c>
      <c r="J188" s="8" t="s">
        <v>21</v>
      </c>
      <c r="K188" s="8" t="s">
        <v>30</v>
      </c>
    </row>
    <row r="189">
      <c r="A189" s="7">
        <v>2.1030235E7</v>
      </c>
      <c r="B189" s="8" t="s">
        <v>13</v>
      </c>
      <c r="C189" s="8" t="s">
        <v>25</v>
      </c>
      <c r="D189" s="8" t="s">
        <v>15</v>
      </c>
      <c r="E189" s="8" t="s">
        <v>262</v>
      </c>
      <c r="F189" s="8" t="s">
        <v>393</v>
      </c>
      <c r="G189" s="8" t="s">
        <v>394</v>
      </c>
      <c r="H189" s="8" t="s">
        <v>19</v>
      </c>
      <c r="I189" s="8" t="s">
        <v>28</v>
      </c>
      <c r="J189" s="8" t="s">
        <v>21</v>
      </c>
      <c r="K189" s="8" t="s">
        <v>30</v>
      </c>
    </row>
    <row r="190">
      <c r="A190" s="7">
        <v>2.1030236E7</v>
      </c>
      <c r="B190" s="8" t="s">
        <v>13</v>
      </c>
      <c r="C190" s="8" t="s">
        <v>25</v>
      </c>
      <c r="D190" s="8" t="s">
        <v>15</v>
      </c>
      <c r="E190" s="8" t="s">
        <v>262</v>
      </c>
      <c r="F190" s="8" t="s">
        <v>395</v>
      </c>
      <c r="G190" s="8" t="s">
        <v>291</v>
      </c>
      <c r="H190" s="8" t="s">
        <v>24</v>
      </c>
      <c r="I190" s="8" t="s">
        <v>28</v>
      </c>
      <c r="J190" s="8" t="s">
        <v>21</v>
      </c>
      <c r="K190" s="8" t="s">
        <v>30</v>
      </c>
    </row>
    <row r="191">
      <c r="A191" s="7">
        <v>2.1030237E7</v>
      </c>
      <c r="B191" s="8" t="s">
        <v>13</v>
      </c>
      <c r="C191" s="8" t="s">
        <v>25</v>
      </c>
      <c r="D191" s="8" t="s">
        <v>15</v>
      </c>
      <c r="E191" s="8" t="s">
        <v>262</v>
      </c>
      <c r="F191" s="8" t="s">
        <v>396</v>
      </c>
      <c r="G191" s="8" t="s">
        <v>291</v>
      </c>
      <c r="H191" s="8" t="s">
        <v>24</v>
      </c>
      <c r="I191" s="8" t="s">
        <v>28</v>
      </c>
      <c r="J191" s="8" t="s">
        <v>21</v>
      </c>
      <c r="K191" s="8" t="s">
        <v>30</v>
      </c>
    </row>
    <row r="192">
      <c r="A192" s="7">
        <v>2.1030238E7</v>
      </c>
      <c r="B192" s="8" t="s">
        <v>13</v>
      </c>
      <c r="C192" s="8" t="s">
        <v>25</v>
      </c>
      <c r="D192" s="8" t="s">
        <v>15</v>
      </c>
      <c r="E192" s="8" t="s">
        <v>262</v>
      </c>
      <c r="F192" s="8" t="s">
        <v>397</v>
      </c>
      <c r="G192" s="8" t="s">
        <v>291</v>
      </c>
      <c r="H192" s="8" t="s">
        <v>24</v>
      </c>
      <c r="I192" s="8" t="s">
        <v>28</v>
      </c>
      <c r="J192" s="8" t="s">
        <v>21</v>
      </c>
      <c r="K192" s="8" t="s">
        <v>30</v>
      </c>
    </row>
    <row r="193">
      <c r="A193" s="7">
        <v>2.1030239E7</v>
      </c>
      <c r="B193" s="8" t="s">
        <v>13</v>
      </c>
      <c r="C193" s="8" t="s">
        <v>25</v>
      </c>
      <c r="D193" s="8" t="s">
        <v>15</v>
      </c>
      <c r="E193" s="8" t="s">
        <v>262</v>
      </c>
      <c r="F193" s="8" t="s">
        <v>398</v>
      </c>
      <c r="G193" s="8" t="s">
        <v>291</v>
      </c>
      <c r="H193" s="8" t="s">
        <v>24</v>
      </c>
      <c r="I193" s="8" t="s">
        <v>28</v>
      </c>
      <c r="J193" s="8" t="s">
        <v>21</v>
      </c>
      <c r="K193" s="8" t="s">
        <v>30</v>
      </c>
    </row>
    <row r="194">
      <c r="A194" s="7">
        <v>2.103024E7</v>
      </c>
      <c r="B194" s="8" t="s">
        <v>13</v>
      </c>
      <c r="C194" s="8" t="s">
        <v>25</v>
      </c>
      <c r="D194" s="8" t="s">
        <v>15</v>
      </c>
      <c r="E194" s="8" t="s">
        <v>262</v>
      </c>
      <c r="F194" s="8" t="s">
        <v>399</v>
      </c>
      <c r="G194" s="8" t="s">
        <v>291</v>
      </c>
      <c r="H194" s="8" t="s">
        <v>19</v>
      </c>
      <c r="I194" s="8" t="s">
        <v>28</v>
      </c>
      <c r="J194" s="8" t="s">
        <v>21</v>
      </c>
      <c r="K194" s="8" t="s">
        <v>30</v>
      </c>
    </row>
    <row r="195">
      <c r="A195" s="7">
        <v>2.1030241E7</v>
      </c>
      <c r="B195" s="8" t="s">
        <v>13</v>
      </c>
      <c r="C195" s="8" t="s">
        <v>25</v>
      </c>
      <c r="D195" s="8" t="s">
        <v>15</v>
      </c>
      <c r="E195" s="8" t="s">
        <v>262</v>
      </c>
      <c r="F195" s="8" t="s">
        <v>400</v>
      </c>
      <c r="G195" s="8" t="s">
        <v>291</v>
      </c>
      <c r="H195" s="8" t="s">
        <v>24</v>
      </c>
      <c r="I195" s="8" t="s">
        <v>28</v>
      </c>
      <c r="J195" s="8" t="s">
        <v>21</v>
      </c>
      <c r="K195" s="8" t="s">
        <v>30</v>
      </c>
    </row>
    <row r="196">
      <c r="A196" s="7">
        <v>2.1030243E7</v>
      </c>
      <c r="B196" s="8" t="s">
        <v>13</v>
      </c>
      <c r="C196" s="8" t="s">
        <v>25</v>
      </c>
      <c r="D196" s="8" t="s">
        <v>15</v>
      </c>
      <c r="E196" s="8" t="s">
        <v>262</v>
      </c>
      <c r="F196" s="8" t="s">
        <v>401</v>
      </c>
      <c r="G196" s="8" t="s">
        <v>402</v>
      </c>
      <c r="H196" s="8" t="s">
        <v>19</v>
      </c>
      <c r="I196" s="8" t="s">
        <v>28</v>
      </c>
      <c r="J196" s="8" t="s">
        <v>21</v>
      </c>
      <c r="K196" s="8" t="s">
        <v>30</v>
      </c>
    </row>
    <row r="197">
      <c r="A197" s="7">
        <v>2.1030244E7</v>
      </c>
      <c r="B197" s="8" t="s">
        <v>13</v>
      </c>
      <c r="C197" s="8" t="s">
        <v>25</v>
      </c>
      <c r="D197" s="8" t="s">
        <v>15</v>
      </c>
      <c r="E197" s="8" t="s">
        <v>262</v>
      </c>
      <c r="F197" s="8" t="s">
        <v>403</v>
      </c>
      <c r="G197" s="8" t="s">
        <v>404</v>
      </c>
      <c r="H197" s="8" t="s">
        <v>24</v>
      </c>
      <c r="I197" s="8" t="s">
        <v>28</v>
      </c>
      <c r="J197" s="8" t="s">
        <v>21</v>
      </c>
      <c r="K197" s="8" t="s">
        <v>30</v>
      </c>
    </row>
    <row r="198">
      <c r="A198" s="7">
        <v>2.1030245E7</v>
      </c>
      <c r="B198" s="8" t="s">
        <v>13</v>
      </c>
      <c r="C198" s="8" t="s">
        <v>25</v>
      </c>
      <c r="D198" s="8" t="s">
        <v>15</v>
      </c>
      <c r="E198" s="8" t="s">
        <v>262</v>
      </c>
      <c r="F198" s="8" t="s">
        <v>405</v>
      </c>
      <c r="G198" s="8" t="s">
        <v>291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2.1030246E7</v>
      </c>
      <c r="B199" s="8" t="s">
        <v>13</v>
      </c>
      <c r="C199" s="8" t="s">
        <v>25</v>
      </c>
      <c r="D199" s="8" t="s">
        <v>15</v>
      </c>
      <c r="E199" s="8" t="s">
        <v>262</v>
      </c>
      <c r="F199" s="8" t="s">
        <v>406</v>
      </c>
      <c r="G199" s="8" t="s">
        <v>407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2.1030247E7</v>
      </c>
      <c r="B200" s="8" t="s">
        <v>13</v>
      </c>
      <c r="C200" s="8" t="s">
        <v>25</v>
      </c>
      <c r="D200" s="8" t="s">
        <v>15</v>
      </c>
      <c r="E200" s="8" t="s">
        <v>262</v>
      </c>
      <c r="F200" s="8" t="s">
        <v>408</v>
      </c>
      <c r="G200" s="8" t="s">
        <v>409</v>
      </c>
      <c r="H200" s="8" t="s">
        <v>19</v>
      </c>
      <c r="I200" s="8" t="s">
        <v>28</v>
      </c>
      <c r="J200" s="8" t="s">
        <v>21</v>
      </c>
      <c r="K200" s="8" t="s">
        <v>30</v>
      </c>
    </row>
    <row r="201">
      <c r="A201" s="7">
        <v>2.1030248E7</v>
      </c>
      <c r="B201" s="8" t="s">
        <v>13</v>
      </c>
      <c r="C201" s="8" t="s">
        <v>25</v>
      </c>
      <c r="D201" s="8" t="s">
        <v>15</v>
      </c>
      <c r="E201" s="8" t="s">
        <v>262</v>
      </c>
      <c r="F201" s="8" t="s">
        <v>410</v>
      </c>
      <c r="G201" s="8" t="s">
        <v>394</v>
      </c>
      <c r="H201" s="8" t="s">
        <v>19</v>
      </c>
      <c r="I201" s="8" t="s">
        <v>28</v>
      </c>
      <c r="J201" s="8" t="s">
        <v>21</v>
      </c>
      <c r="K201" s="8" t="s">
        <v>30</v>
      </c>
    </row>
    <row r="202">
      <c r="A202" s="7">
        <v>2.1030249E7</v>
      </c>
      <c r="B202" s="8" t="s">
        <v>13</v>
      </c>
      <c r="C202" s="8" t="s">
        <v>25</v>
      </c>
      <c r="D202" s="8" t="s">
        <v>15</v>
      </c>
      <c r="E202" s="8" t="s">
        <v>262</v>
      </c>
      <c r="F202" s="8" t="s">
        <v>411</v>
      </c>
      <c r="G202" s="8" t="s">
        <v>412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2.103025E7</v>
      </c>
      <c r="B203" s="8" t="s">
        <v>13</v>
      </c>
      <c r="C203" s="8" t="s">
        <v>25</v>
      </c>
      <c r="D203" s="8" t="s">
        <v>15</v>
      </c>
      <c r="E203" s="8" t="s">
        <v>262</v>
      </c>
      <c r="F203" s="8" t="s">
        <v>413</v>
      </c>
      <c r="G203" s="8" t="s">
        <v>414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2.1030251E7</v>
      </c>
      <c r="B204" s="8" t="s">
        <v>13</v>
      </c>
      <c r="C204" s="8" t="s">
        <v>25</v>
      </c>
      <c r="D204" s="8" t="s">
        <v>15</v>
      </c>
      <c r="E204" s="8" t="s">
        <v>262</v>
      </c>
      <c r="F204" s="8" t="s">
        <v>415</v>
      </c>
      <c r="G204" s="8" t="s">
        <v>412</v>
      </c>
      <c r="H204" s="8" t="s">
        <v>19</v>
      </c>
      <c r="I204" s="8" t="s">
        <v>28</v>
      </c>
      <c r="J204" s="8" t="s">
        <v>21</v>
      </c>
      <c r="K204" s="8" t="s">
        <v>30</v>
      </c>
    </row>
    <row r="205">
      <c r="A205" s="7">
        <v>2.1030252E7</v>
      </c>
      <c r="B205" s="8" t="s">
        <v>13</v>
      </c>
      <c r="C205" s="8" t="s">
        <v>25</v>
      </c>
      <c r="D205" s="8" t="s">
        <v>15</v>
      </c>
      <c r="E205" s="8" t="s">
        <v>262</v>
      </c>
      <c r="F205" s="8" t="s">
        <v>416</v>
      </c>
      <c r="G205" s="8" t="s">
        <v>412</v>
      </c>
      <c r="H205" s="8" t="s">
        <v>19</v>
      </c>
      <c r="I205" s="8" t="s">
        <v>28</v>
      </c>
      <c r="J205" s="8" t="s">
        <v>21</v>
      </c>
      <c r="K205" s="8" t="s">
        <v>30</v>
      </c>
    </row>
    <row r="206">
      <c r="A206" s="7">
        <v>2.1030253E7</v>
      </c>
      <c r="B206" s="8" t="s">
        <v>13</v>
      </c>
      <c r="C206" s="8" t="s">
        <v>25</v>
      </c>
      <c r="D206" s="8" t="s">
        <v>15</v>
      </c>
      <c r="E206" s="8" t="s">
        <v>262</v>
      </c>
      <c r="F206" s="8" t="s">
        <v>417</v>
      </c>
      <c r="G206" s="8" t="s">
        <v>418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2.1030254E7</v>
      </c>
      <c r="B207" s="8" t="s">
        <v>13</v>
      </c>
      <c r="C207" s="8" t="s">
        <v>25</v>
      </c>
      <c r="D207" s="8" t="s">
        <v>15</v>
      </c>
      <c r="E207" s="8" t="s">
        <v>262</v>
      </c>
      <c r="F207" s="8" t="s">
        <v>419</v>
      </c>
      <c r="G207" s="8" t="s">
        <v>420</v>
      </c>
      <c r="H207" s="8" t="s">
        <v>19</v>
      </c>
      <c r="I207" s="8" t="s">
        <v>28</v>
      </c>
      <c r="J207" s="8" t="s">
        <v>21</v>
      </c>
      <c r="K207" s="8" t="s">
        <v>30</v>
      </c>
    </row>
    <row r="208">
      <c r="A208" s="7">
        <v>2.1030255E7</v>
      </c>
      <c r="B208" s="8" t="s">
        <v>13</v>
      </c>
      <c r="C208" s="8" t="s">
        <v>25</v>
      </c>
      <c r="D208" s="8" t="s">
        <v>15</v>
      </c>
      <c r="E208" s="8" t="s">
        <v>262</v>
      </c>
      <c r="F208" s="8" t="s">
        <v>421</v>
      </c>
      <c r="G208" s="8" t="s">
        <v>420</v>
      </c>
      <c r="H208" s="8" t="s">
        <v>19</v>
      </c>
      <c r="I208" s="8" t="s">
        <v>28</v>
      </c>
      <c r="J208" s="8" t="s">
        <v>21</v>
      </c>
      <c r="K208" s="8" t="s">
        <v>30</v>
      </c>
    </row>
    <row r="209">
      <c r="A209" s="7">
        <v>2.1030256E7</v>
      </c>
      <c r="B209" s="8" t="s">
        <v>13</v>
      </c>
      <c r="C209" s="8" t="s">
        <v>25</v>
      </c>
      <c r="D209" s="8" t="s">
        <v>15</v>
      </c>
      <c r="E209" s="8" t="s">
        <v>262</v>
      </c>
      <c r="F209" s="8" t="s">
        <v>422</v>
      </c>
      <c r="G209" s="8" t="s">
        <v>423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2.1030257E7</v>
      </c>
      <c r="B210" s="8" t="s">
        <v>13</v>
      </c>
      <c r="C210" s="8" t="s">
        <v>25</v>
      </c>
      <c r="D210" s="8" t="s">
        <v>15</v>
      </c>
      <c r="E210" s="8" t="s">
        <v>262</v>
      </c>
      <c r="F210" s="8" t="s">
        <v>424</v>
      </c>
      <c r="G210" s="8" t="s">
        <v>425</v>
      </c>
      <c r="H210" s="8" t="s">
        <v>19</v>
      </c>
      <c r="I210" s="8" t="s">
        <v>28</v>
      </c>
      <c r="J210" s="8" t="s">
        <v>29</v>
      </c>
      <c r="K210" s="8" t="s">
        <v>30</v>
      </c>
    </row>
    <row r="211">
      <c r="A211" s="7">
        <v>2.1030258E7</v>
      </c>
      <c r="B211" s="8" t="s">
        <v>13</v>
      </c>
      <c r="C211" s="8" t="s">
        <v>25</v>
      </c>
      <c r="D211" s="8" t="s">
        <v>15</v>
      </c>
      <c r="E211" s="8" t="s">
        <v>262</v>
      </c>
      <c r="F211" s="8" t="s">
        <v>426</v>
      </c>
      <c r="G211" s="8" t="s">
        <v>423</v>
      </c>
      <c r="H211" s="8" t="s">
        <v>19</v>
      </c>
      <c r="I211" s="8" t="s">
        <v>28</v>
      </c>
      <c r="J211" s="8" t="s">
        <v>21</v>
      </c>
      <c r="K211" s="8" t="s">
        <v>30</v>
      </c>
    </row>
    <row r="212">
      <c r="A212" s="7">
        <v>2.1030259E7</v>
      </c>
      <c r="B212" s="8" t="s">
        <v>13</v>
      </c>
      <c r="C212" s="8" t="s">
        <v>25</v>
      </c>
      <c r="D212" s="8" t="s">
        <v>15</v>
      </c>
      <c r="E212" s="8" t="s">
        <v>262</v>
      </c>
      <c r="F212" s="8" t="s">
        <v>427</v>
      </c>
      <c r="G212" s="8" t="s">
        <v>425</v>
      </c>
      <c r="H212" s="8" t="s">
        <v>19</v>
      </c>
      <c r="I212" s="8" t="s">
        <v>28</v>
      </c>
      <c r="J212" s="8" t="s">
        <v>21</v>
      </c>
      <c r="K212" s="8" t="s">
        <v>30</v>
      </c>
    </row>
    <row r="213">
      <c r="A213" s="7">
        <v>2.103026E7</v>
      </c>
      <c r="B213" s="8" t="s">
        <v>13</v>
      </c>
      <c r="C213" s="8" t="s">
        <v>25</v>
      </c>
      <c r="D213" s="8" t="s">
        <v>15</v>
      </c>
      <c r="E213" s="8" t="s">
        <v>262</v>
      </c>
      <c r="F213" s="8" t="s">
        <v>428</v>
      </c>
      <c r="G213" s="8" t="s">
        <v>429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2.1030261E7</v>
      </c>
      <c r="B214" s="8" t="s">
        <v>13</v>
      </c>
      <c r="C214" s="8" t="s">
        <v>25</v>
      </c>
      <c r="D214" s="8" t="s">
        <v>15</v>
      </c>
      <c r="E214" s="8" t="s">
        <v>262</v>
      </c>
      <c r="F214" s="8" t="s">
        <v>430</v>
      </c>
      <c r="G214" s="8" t="s">
        <v>431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2.1030262E7</v>
      </c>
      <c r="B215" s="8" t="s">
        <v>13</v>
      </c>
      <c r="C215" s="8" t="s">
        <v>25</v>
      </c>
      <c r="D215" s="8" t="s">
        <v>15</v>
      </c>
      <c r="E215" s="8" t="s">
        <v>262</v>
      </c>
      <c r="F215" s="8" t="s">
        <v>432</v>
      </c>
      <c r="G215" s="8" t="s">
        <v>429</v>
      </c>
      <c r="H215" s="8" t="s">
        <v>19</v>
      </c>
      <c r="I215" s="8" t="s">
        <v>28</v>
      </c>
      <c r="J215" s="8" t="s">
        <v>21</v>
      </c>
      <c r="K215" s="8" t="s">
        <v>30</v>
      </c>
    </row>
    <row r="216">
      <c r="A216" s="7">
        <v>2.1030263E7</v>
      </c>
      <c r="B216" s="8" t="s">
        <v>13</v>
      </c>
      <c r="C216" s="8" t="s">
        <v>25</v>
      </c>
      <c r="D216" s="8" t="s">
        <v>15</v>
      </c>
      <c r="E216" s="8" t="s">
        <v>262</v>
      </c>
      <c r="F216" s="8" t="s">
        <v>433</v>
      </c>
      <c r="G216" s="8" t="s">
        <v>434</v>
      </c>
      <c r="H216" s="8" t="s">
        <v>19</v>
      </c>
      <c r="I216" s="8" t="s">
        <v>28</v>
      </c>
      <c r="J216" s="8" t="s">
        <v>21</v>
      </c>
      <c r="K216" s="8" t="s">
        <v>30</v>
      </c>
    </row>
    <row r="217">
      <c r="A217" s="7">
        <v>2.1030264E7</v>
      </c>
      <c r="B217" s="8" t="s">
        <v>13</v>
      </c>
      <c r="C217" s="8" t="s">
        <v>25</v>
      </c>
      <c r="D217" s="8" t="s">
        <v>15</v>
      </c>
      <c r="E217" s="8" t="s">
        <v>262</v>
      </c>
      <c r="F217" s="8" t="s">
        <v>435</v>
      </c>
      <c r="G217" s="8" t="s">
        <v>436</v>
      </c>
      <c r="H217" s="8" t="s">
        <v>19</v>
      </c>
      <c r="I217" s="8" t="s">
        <v>28</v>
      </c>
      <c r="J217" s="8" t="s">
        <v>29</v>
      </c>
      <c r="K217" s="8" t="s">
        <v>30</v>
      </c>
    </row>
    <row r="218">
      <c r="A218" s="7">
        <v>2.1030265E7</v>
      </c>
      <c r="B218" s="8" t="s">
        <v>13</v>
      </c>
      <c r="C218" s="8" t="s">
        <v>25</v>
      </c>
      <c r="D218" s="8" t="s">
        <v>15</v>
      </c>
      <c r="E218" s="8" t="s">
        <v>262</v>
      </c>
      <c r="F218" s="8" t="s">
        <v>437</v>
      </c>
      <c r="G218" s="8" t="s">
        <v>438</v>
      </c>
      <c r="H218" s="8" t="s">
        <v>19</v>
      </c>
      <c r="I218" s="8" t="s">
        <v>28</v>
      </c>
      <c r="J218" s="8" t="s">
        <v>21</v>
      </c>
      <c r="K218" s="8" t="s">
        <v>30</v>
      </c>
    </row>
    <row r="219">
      <c r="A219" s="7">
        <v>2.1030266E7</v>
      </c>
      <c r="B219" s="8" t="s">
        <v>13</v>
      </c>
      <c r="C219" s="8" t="s">
        <v>25</v>
      </c>
      <c r="D219" s="8" t="s">
        <v>15</v>
      </c>
      <c r="E219" s="8" t="s">
        <v>262</v>
      </c>
      <c r="F219" s="8" t="s">
        <v>439</v>
      </c>
      <c r="G219" s="8" t="s">
        <v>423</v>
      </c>
      <c r="H219" s="8" t="s">
        <v>19</v>
      </c>
      <c r="I219" s="8" t="s">
        <v>28</v>
      </c>
      <c r="J219" s="8" t="s">
        <v>21</v>
      </c>
      <c r="K219" s="8" t="s">
        <v>30</v>
      </c>
    </row>
    <row r="220">
      <c r="A220" s="7">
        <v>2.1030267E7</v>
      </c>
      <c r="B220" s="8" t="s">
        <v>13</v>
      </c>
      <c r="C220" s="8" t="s">
        <v>25</v>
      </c>
      <c r="D220" s="8" t="s">
        <v>15</v>
      </c>
      <c r="E220" s="8" t="s">
        <v>262</v>
      </c>
      <c r="F220" s="8" t="s">
        <v>440</v>
      </c>
      <c r="G220" s="8" t="s">
        <v>438</v>
      </c>
      <c r="H220" s="8" t="s">
        <v>19</v>
      </c>
      <c r="I220" s="8" t="s">
        <v>28</v>
      </c>
      <c r="J220" s="8" t="s">
        <v>21</v>
      </c>
      <c r="K220" s="8" t="s">
        <v>30</v>
      </c>
    </row>
    <row r="221">
      <c r="A221" s="7">
        <v>2.1030268E7</v>
      </c>
      <c r="B221" s="8" t="s">
        <v>13</v>
      </c>
      <c r="C221" s="8" t="s">
        <v>25</v>
      </c>
      <c r="D221" s="8" t="s">
        <v>15</v>
      </c>
      <c r="E221" s="8" t="s">
        <v>262</v>
      </c>
      <c r="F221" s="8" t="s">
        <v>441</v>
      </c>
      <c r="G221" s="8" t="s">
        <v>442</v>
      </c>
      <c r="H221" s="8" t="s">
        <v>19</v>
      </c>
      <c r="I221" s="8" t="s">
        <v>28</v>
      </c>
      <c r="J221" s="8" t="s">
        <v>21</v>
      </c>
      <c r="K221" s="8" t="s">
        <v>30</v>
      </c>
    </row>
    <row r="222">
      <c r="A222" s="7">
        <v>2.1030269E7</v>
      </c>
      <c r="B222" s="8" t="s">
        <v>13</v>
      </c>
      <c r="C222" s="8" t="s">
        <v>25</v>
      </c>
      <c r="D222" s="8" t="s">
        <v>15</v>
      </c>
      <c r="E222" s="8" t="s">
        <v>262</v>
      </c>
      <c r="F222" s="8" t="s">
        <v>443</v>
      </c>
      <c r="G222" s="8" t="s">
        <v>444</v>
      </c>
      <c r="H222" s="8" t="s">
        <v>19</v>
      </c>
      <c r="I222" s="8" t="s">
        <v>28</v>
      </c>
      <c r="J222" s="8" t="s">
        <v>21</v>
      </c>
      <c r="K222" s="8" t="s">
        <v>30</v>
      </c>
    </row>
    <row r="223">
      <c r="A223" s="7">
        <v>2.103027E7</v>
      </c>
      <c r="B223" s="8" t="s">
        <v>13</v>
      </c>
      <c r="C223" s="8" t="s">
        <v>25</v>
      </c>
      <c r="D223" s="8" t="s">
        <v>15</v>
      </c>
      <c r="E223" s="8" t="s">
        <v>262</v>
      </c>
      <c r="F223" s="8" t="s">
        <v>445</v>
      </c>
      <c r="G223" s="8" t="s">
        <v>446</v>
      </c>
      <c r="H223" s="8" t="s">
        <v>19</v>
      </c>
      <c r="I223" s="8" t="s">
        <v>28</v>
      </c>
      <c r="J223" s="8" t="s">
        <v>21</v>
      </c>
      <c r="K223" s="8" t="s">
        <v>30</v>
      </c>
    </row>
    <row r="224">
      <c r="A224" s="7">
        <v>2.1030271E7</v>
      </c>
      <c r="B224" s="8" t="s">
        <v>13</v>
      </c>
      <c r="C224" s="8" t="s">
        <v>25</v>
      </c>
      <c r="D224" s="8" t="s">
        <v>15</v>
      </c>
      <c r="E224" s="8" t="s">
        <v>262</v>
      </c>
      <c r="F224" s="8" t="s">
        <v>447</v>
      </c>
      <c r="G224" s="8" t="s">
        <v>448</v>
      </c>
      <c r="H224" s="8" t="s">
        <v>19</v>
      </c>
      <c r="I224" s="8" t="s">
        <v>28</v>
      </c>
      <c r="J224" s="8" t="s">
        <v>21</v>
      </c>
      <c r="K224" s="8" t="s">
        <v>30</v>
      </c>
    </row>
    <row r="225">
      <c r="A225" s="7">
        <v>2.1030272E7</v>
      </c>
      <c r="B225" s="8" t="s">
        <v>13</v>
      </c>
      <c r="C225" s="8" t="s">
        <v>25</v>
      </c>
      <c r="D225" s="8" t="s">
        <v>15</v>
      </c>
      <c r="E225" s="8" t="s">
        <v>262</v>
      </c>
      <c r="F225" s="8" t="s">
        <v>449</v>
      </c>
      <c r="G225" s="8" t="s">
        <v>450</v>
      </c>
      <c r="H225" s="8" t="s">
        <v>19</v>
      </c>
      <c r="I225" s="8" t="s">
        <v>28</v>
      </c>
      <c r="J225" s="8" t="s">
        <v>21</v>
      </c>
      <c r="K225" s="8" t="s">
        <v>30</v>
      </c>
    </row>
    <row r="226">
      <c r="A226" s="7">
        <v>2.1030273E7</v>
      </c>
      <c r="B226" s="8" t="s">
        <v>13</v>
      </c>
      <c r="C226" s="8" t="s">
        <v>25</v>
      </c>
      <c r="D226" s="8" t="s">
        <v>15</v>
      </c>
      <c r="E226" s="8" t="s">
        <v>262</v>
      </c>
      <c r="F226" s="8" t="s">
        <v>451</v>
      </c>
      <c r="G226" s="8" t="s">
        <v>452</v>
      </c>
      <c r="H226" s="8" t="s">
        <v>19</v>
      </c>
      <c r="I226" s="8" t="s">
        <v>28</v>
      </c>
      <c r="J226" s="8" t="s">
        <v>21</v>
      </c>
      <c r="K226" s="8" t="s">
        <v>30</v>
      </c>
    </row>
    <row r="227">
      <c r="A227" s="7">
        <v>2.1030274E7</v>
      </c>
      <c r="B227" s="8" t="s">
        <v>13</v>
      </c>
      <c r="C227" s="8" t="s">
        <v>25</v>
      </c>
      <c r="D227" s="8" t="s">
        <v>15</v>
      </c>
      <c r="E227" s="8" t="s">
        <v>262</v>
      </c>
      <c r="F227" s="8" t="s">
        <v>453</v>
      </c>
      <c r="G227" s="8" t="s">
        <v>454</v>
      </c>
      <c r="H227" s="8" t="s">
        <v>19</v>
      </c>
      <c r="I227" s="8" t="s">
        <v>28</v>
      </c>
      <c r="J227" s="8" t="s">
        <v>21</v>
      </c>
      <c r="K227" s="8" t="s">
        <v>30</v>
      </c>
    </row>
    <row r="228">
      <c r="A228" s="7">
        <v>2.1030275E7</v>
      </c>
      <c r="B228" s="8" t="s">
        <v>13</v>
      </c>
      <c r="C228" s="8" t="s">
        <v>25</v>
      </c>
      <c r="D228" s="8" t="s">
        <v>15</v>
      </c>
      <c r="E228" s="8" t="s">
        <v>262</v>
      </c>
      <c r="F228" s="8" t="s">
        <v>455</v>
      </c>
      <c r="G228" s="8" t="s">
        <v>456</v>
      </c>
      <c r="H228" s="8" t="s">
        <v>19</v>
      </c>
      <c r="I228" s="8" t="s">
        <v>28</v>
      </c>
      <c r="J228" s="8" t="s">
        <v>21</v>
      </c>
      <c r="K228" s="8" t="s">
        <v>30</v>
      </c>
    </row>
    <row r="229">
      <c r="A229" s="7">
        <v>2.1030276E7</v>
      </c>
      <c r="B229" s="8" t="s">
        <v>13</v>
      </c>
      <c r="C229" s="8" t="s">
        <v>25</v>
      </c>
      <c r="D229" s="8" t="s">
        <v>15</v>
      </c>
      <c r="E229" s="8" t="s">
        <v>262</v>
      </c>
      <c r="F229" s="8" t="s">
        <v>457</v>
      </c>
      <c r="G229" s="8" t="s">
        <v>458</v>
      </c>
      <c r="H229" s="8" t="s">
        <v>19</v>
      </c>
      <c r="I229" s="8" t="s">
        <v>28</v>
      </c>
      <c r="J229" s="8" t="s">
        <v>21</v>
      </c>
      <c r="K229" s="8" t="s">
        <v>30</v>
      </c>
    </row>
    <row r="230">
      <c r="A230" s="7">
        <v>2.1030277E7</v>
      </c>
      <c r="B230" s="8" t="s">
        <v>13</v>
      </c>
      <c r="C230" s="8" t="s">
        <v>25</v>
      </c>
      <c r="D230" s="8" t="s">
        <v>15</v>
      </c>
      <c r="E230" s="8" t="s">
        <v>262</v>
      </c>
      <c r="F230" s="8" t="s">
        <v>459</v>
      </c>
      <c r="G230" s="8" t="s">
        <v>458</v>
      </c>
      <c r="H230" s="8" t="s">
        <v>19</v>
      </c>
      <c r="I230" s="8" t="s">
        <v>28</v>
      </c>
      <c r="J230" s="8" t="s">
        <v>21</v>
      </c>
      <c r="K230" s="8" t="s">
        <v>30</v>
      </c>
    </row>
    <row r="231">
      <c r="A231" s="7">
        <v>2.1030278E7</v>
      </c>
      <c r="B231" s="8" t="s">
        <v>13</v>
      </c>
      <c r="C231" s="8" t="s">
        <v>25</v>
      </c>
      <c r="D231" s="8" t="s">
        <v>15</v>
      </c>
      <c r="E231" s="8" t="s">
        <v>262</v>
      </c>
      <c r="F231" s="8" t="s">
        <v>460</v>
      </c>
      <c r="G231" s="8" t="s">
        <v>461</v>
      </c>
      <c r="H231" s="8" t="s">
        <v>19</v>
      </c>
      <c r="I231" s="8" t="s">
        <v>28</v>
      </c>
      <c r="J231" s="8" t="s">
        <v>21</v>
      </c>
      <c r="K231" s="8" t="s">
        <v>30</v>
      </c>
    </row>
    <row r="232">
      <c r="A232" s="7">
        <v>2.1030279E7</v>
      </c>
      <c r="B232" s="8" t="s">
        <v>13</v>
      </c>
      <c r="C232" s="8" t="s">
        <v>25</v>
      </c>
      <c r="D232" s="8" t="s">
        <v>15</v>
      </c>
      <c r="E232" s="8" t="s">
        <v>262</v>
      </c>
      <c r="F232" s="8" t="s">
        <v>462</v>
      </c>
      <c r="G232" s="8" t="s">
        <v>461</v>
      </c>
      <c r="H232" s="8" t="s">
        <v>19</v>
      </c>
      <c r="I232" s="8" t="s">
        <v>28</v>
      </c>
      <c r="J232" s="8" t="s">
        <v>21</v>
      </c>
      <c r="K232" s="8" t="s">
        <v>30</v>
      </c>
    </row>
    <row r="233">
      <c r="A233" s="7">
        <v>2.103028E7</v>
      </c>
      <c r="B233" s="8" t="s">
        <v>13</v>
      </c>
      <c r="C233" s="8" t="s">
        <v>25</v>
      </c>
      <c r="D233" s="8" t="s">
        <v>15</v>
      </c>
      <c r="E233" s="8" t="s">
        <v>262</v>
      </c>
      <c r="F233" s="8" t="s">
        <v>463</v>
      </c>
      <c r="G233" s="8" t="s">
        <v>286</v>
      </c>
      <c r="H233" s="8" t="s">
        <v>19</v>
      </c>
      <c r="I233" s="8" t="s">
        <v>28</v>
      </c>
      <c r="J233" s="8" t="s">
        <v>21</v>
      </c>
      <c r="K233" s="8" t="s">
        <v>30</v>
      </c>
    </row>
    <row r="234">
      <c r="A234" s="7">
        <v>2.1030281E7</v>
      </c>
      <c r="B234" s="8" t="s">
        <v>13</v>
      </c>
      <c r="C234" s="8" t="s">
        <v>25</v>
      </c>
      <c r="D234" s="8" t="s">
        <v>15</v>
      </c>
      <c r="E234" s="8" t="s">
        <v>262</v>
      </c>
      <c r="F234" s="8" t="s">
        <v>464</v>
      </c>
      <c r="G234" s="8" t="s">
        <v>461</v>
      </c>
      <c r="H234" s="8" t="s">
        <v>19</v>
      </c>
      <c r="I234" s="8" t="s">
        <v>28</v>
      </c>
      <c r="J234" s="8" t="s">
        <v>21</v>
      </c>
      <c r="K234" s="8" t="s">
        <v>30</v>
      </c>
    </row>
    <row r="235">
      <c r="A235" s="7">
        <v>2.1030282E7</v>
      </c>
      <c r="B235" s="8" t="s">
        <v>13</v>
      </c>
      <c r="C235" s="8" t="s">
        <v>25</v>
      </c>
      <c r="D235" s="8" t="s">
        <v>15</v>
      </c>
      <c r="E235" s="8" t="s">
        <v>262</v>
      </c>
      <c r="F235" s="8" t="s">
        <v>465</v>
      </c>
      <c r="G235" s="8" t="s">
        <v>461</v>
      </c>
      <c r="H235" s="8" t="s">
        <v>19</v>
      </c>
      <c r="I235" s="8" t="s">
        <v>28</v>
      </c>
      <c r="J235" s="8" t="s">
        <v>21</v>
      </c>
      <c r="K235" s="8" t="s">
        <v>30</v>
      </c>
    </row>
    <row r="236">
      <c r="A236" s="7">
        <v>2.1030283E7</v>
      </c>
      <c r="B236" s="8" t="s">
        <v>13</v>
      </c>
      <c r="C236" s="8" t="s">
        <v>25</v>
      </c>
      <c r="D236" s="8" t="s">
        <v>15</v>
      </c>
      <c r="E236" s="8" t="s">
        <v>262</v>
      </c>
      <c r="F236" s="8" t="s">
        <v>466</v>
      </c>
      <c r="G236" s="8" t="s">
        <v>461</v>
      </c>
      <c r="H236" s="8" t="s">
        <v>19</v>
      </c>
      <c r="I236" s="8" t="s">
        <v>28</v>
      </c>
      <c r="J236" s="8" t="s">
        <v>21</v>
      </c>
      <c r="K236" s="8" t="s">
        <v>30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7.88"/>
    <col customWidth="1" min="11" max="11" width="15.63"/>
  </cols>
  <sheetData>
    <row r="1">
      <c r="A1" s="10" t="s">
        <v>6716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69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303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2.1040001E7</v>
      </c>
      <c r="B6" s="8" t="s">
        <v>3714</v>
      </c>
      <c r="C6" s="8" t="s">
        <v>14</v>
      </c>
      <c r="D6" s="8" t="s">
        <v>15</v>
      </c>
      <c r="E6" s="8" t="s">
        <v>467</v>
      </c>
      <c r="F6" s="8" t="s">
        <v>4198</v>
      </c>
      <c r="G6" s="8" t="s">
        <v>495</v>
      </c>
      <c r="H6" s="8" t="s">
        <v>24</v>
      </c>
      <c r="I6" s="8" t="s">
        <v>20</v>
      </c>
      <c r="J6" s="8" t="s">
        <v>34</v>
      </c>
      <c r="K6" s="8" t="s">
        <v>22</v>
      </c>
    </row>
    <row r="7">
      <c r="A7" s="7">
        <v>2.1040002E7</v>
      </c>
      <c r="B7" s="8" t="s">
        <v>3714</v>
      </c>
      <c r="C7" s="8" t="s">
        <v>1234</v>
      </c>
      <c r="D7" s="8" t="s">
        <v>15</v>
      </c>
      <c r="E7" s="8" t="s">
        <v>467</v>
      </c>
      <c r="F7" s="8" t="s">
        <v>4199</v>
      </c>
      <c r="G7" s="8" t="s">
        <v>471</v>
      </c>
      <c r="H7" s="8" t="s">
        <v>24</v>
      </c>
      <c r="I7" s="8" t="s">
        <v>20</v>
      </c>
      <c r="J7" s="8" t="s">
        <v>34</v>
      </c>
      <c r="K7" s="8" t="s">
        <v>22</v>
      </c>
    </row>
    <row r="8">
      <c r="A8" s="7">
        <v>2.1040003E7</v>
      </c>
      <c r="B8" s="8" t="s">
        <v>3714</v>
      </c>
      <c r="C8" s="8" t="s">
        <v>14</v>
      </c>
      <c r="D8" s="8" t="s">
        <v>15</v>
      </c>
      <c r="E8" s="8" t="s">
        <v>467</v>
      </c>
      <c r="F8" s="8" t="s">
        <v>4200</v>
      </c>
      <c r="G8" s="8" t="s">
        <v>50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2.1040004E7</v>
      </c>
      <c r="B9" s="8" t="s">
        <v>3714</v>
      </c>
      <c r="C9" s="8" t="s">
        <v>14</v>
      </c>
      <c r="D9" s="8" t="s">
        <v>15</v>
      </c>
      <c r="E9" s="8" t="s">
        <v>467</v>
      </c>
      <c r="F9" s="8" t="s">
        <v>4201</v>
      </c>
      <c r="G9" s="8" t="s">
        <v>50</v>
      </c>
      <c r="H9" s="8" t="s">
        <v>19</v>
      </c>
      <c r="I9" s="8" t="s">
        <v>20</v>
      </c>
      <c r="J9" s="8" t="s">
        <v>34</v>
      </c>
      <c r="K9" s="8" t="s">
        <v>22</v>
      </c>
    </row>
    <row r="10">
      <c r="A10" s="7">
        <v>2.1040005E7</v>
      </c>
      <c r="B10" s="8" t="s">
        <v>3714</v>
      </c>
      <c r="C10" s="8" t="s">
        <v>14</v>
      </c>
      <c r="D10" s="8" t="s">
        <v>15</v>
      </c>
      <c r="E10" s="8" t="s">
        <v>467</v>
      </c>
      <c r="F10" s="8" t="s">
        <v>4202</v>
      </c>
      <c r="G10" s="8" t="s">
        <v>606</v>
      </c>
      <c r="H10" s="8" t="s">
        <v>19</v>
      </c>
      <c r="I10" s="8" t="s">
        <v>28</v>
      </c>
      <c r="J10" s="8" t="s">
        <v>34</v>
      </c>
      <c r="K10" s="8" t="s">
        <v>22</v>
      </c>
    </row>
    <row r="11">
      <c r="A11" s="7">
        <v>2.1040006E7</v>
      </c>
      <c r="B11" s="8" t="s">
        <v>3714</v>
      </c>
      <c r="C11" s="8" t="s">
        <v>14</v>
      </c>
      <c r="D11" s="8" t="s">
        <v>15</v>
      </c>
      <c r="E11" s="8" t="s">
        <v>467</v>
      </c>
      <c r="F11" s="8" t="s">
        <v>4203</v>
      </c>
      <c r="G11" s="8" t="s">
        <v>50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2.1040007E7</v>
      </c>
      <c r="B12" s="8" t="s">
        <v>3714</v>
      </c>
      <c r="C12" s="8" t="s">
        <v>1234</v>
      </c>
      <c r="D12" s="8" t="s">
        <v>15</v>
      </c>
      <c r="E12" s="8" t="s">
        <v>467</v>
      </c>
      <c r="F12" s="8" t="s">
        <v>4204</v>
      </c>
      <c r="G12" s="8" t="s">
        <v>50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2.1040008E7</v>
      </c>
      <c r="B13" s="8" t="s">
        <v>3714</v>
      </c>
      <c r="C13" s="8" t="s">
        <v>14</v>
      </c>
      <c r="D13" s="8" t="s">
        <v>15</v>
      </c>
      <c r="E13" s="8" t="s">
        <v>467</v>
      </c>
      <c r="F13" s="8" t="s">
        <v>4205</v>
      </c>
      <c r="G13" s="8" t="s">
        <v>50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2.1040009E7</v>
      </c>
      <c r="B14" s="8" t="s">
        <v>3714</v>
      </c>
      <c r="C14" s="8" t="s">
        <v>14</v>
      </c>
      <c r="D14" s="8" t="s">
        <v>15</v>
      </c>
      <c r="E14" s="8" t="s">
        <v>467</v>
      </c>
      <c r="F14" s="8" t="s">
        <v>4206</v>
      </c>
      <c r="G14" s="8" t="s">
        <v>50</v>
      </c>
      <c r="H14" s="8" t="s">
        <v>19</v>
      </c>
      <c r="I14" s="8" t="s">
        <v>20</v>
      </c>
      <c r="J14" s="8" t="s">
        <v>34</v>
      </c>
      <c r="K14" s="8" t="s">
        <v>22</v>
      </c>
    </row>
    <row r="15">
      <c r="A15" s="7">
        <v>2.104001E7</v>
      </c>
      <c r="B15" s="8" t="s">
        <v>3714</v>
      </c>
      <c r="C15" s="8" t="s">
        <v>14</v>
      </c>
      <c r="D15" s="8" t="s">
        <v>15</v>
      </c>
      <c r="E15" s="8" t="s">
        <v>467</v>
      </c>
      <c r="F15" s="8" t="s">
        <v>4207</v>
      </c>
      <c r="G15" s="8" t="s">
        <v>50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2.1040011E7</v>
      </c>
      <c r="B16" s="8" t="s">
        <v>3714</v>
      </c>
      <c r="C16" s="8" t="s">
        <v>14</v>
      </c>
      <c r="D16" s="8" t="s">
        <v>15</v>
      </c>
      <c r="E16" s="8" t="s">
        <v>467</v>
      </c>
      <c r="F16" s="8" t="s">
        <v>4208</v>
      </c>
      <c r="G16" s="8" t="s">
        <v>50</v>
      </c>
      <c r="H16" s="8" t="s">
        <v>19</v>
      </c>
      <c r="I16" s="8" t="s">
        <v>20</v>
      </c>
      <c r="J16" s="8" t="s">
        <v>34</v>
      </c>
      <c r="K16" s="8" t="s">
        <v>22</v>
      </c>
    </row>
    <row r="17">
      <c r="A17" s="7">
        <v>2.1040012E7</v>
      </c>
      <c r="B17" s="8" t="s">
        <v>3714</v>
      </c>
      <c r="C17" s="8" t="s">
        <v>14</v>
      </c>
      <c r="D17" s="8" t="s">
        <v>15</v>
      </c>
      <c r="E17" s="8" t="s">
        <v>467</v>
      </c>
      <c r="F17" s="8" t="s">
        <v>4209</v>
      </c>
      <c r="G17" s="8" t="s">
        <v>50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2.1040013E7</v>
      </c>
      <c r="B18" s="8" t="s">
        <v>3714</v>
      </c>
      <c r="C18" s="8" t="s">
        <v>14</v>
      </c>
      <c r="D18" s="8" t="s">
        <v>15</v>
      </c>
      <c r="E18" s="8" t="s">
        <v>467</v>
      </c>
      <c r="F18" s="8" t="s">
        <v>4210</v>
      </c>
      <c r="G18" s="8" t="s">
        <v>50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2.1040014E7</v>
      </c>
      <c r="B19" s="8" t="s">
        <v>13</v>
      </c>
      <c r="C19" s="8" t="s">
        <v>25</v>
      </c>
      <c r="D19" s="8" t="s">
        <v>15</v>
      </c>
      <c r="E19" s="8" t="s">
        <v>467</v>
      </c>
      <c r="F19" s="8" t="s">
        <v>468</v>
      </c>
      <c r="G19" s="8" t="s">
        <v>469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2.1040015E7</v>
      </c>
      <c r="B20" s="8" t="s">
        <v>3714</v>
      </c>
      <c r="C20" s="8" t="s">
        <v>14</v>
      </c>
      <c r="D20" s="8" t="s">
        <v>15</v>
      </c>
      <c r="E20" s="8" t="s">
        <v>467</v>
      </c>
      <c r="F20" s="8" t="s">
        <v>4211</v>
      </c>
      <c r="G20" s="8" t="s">
        <v>50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2.1040016E7</v>
      </c>
      <c r="B21" s="8" t="s">
        <v>13</v>
      </c>
      <c r="C21" s="8" t="s">
        <v>25</v>
      </c>
      <c r="D21" s="8" t="s">
        <v>15</v>
      </c>
      <c r="E21" s="8" t="s">
        <v>467</v>
      </c>
      <c r="F21" s="8" t="s">
        <v>470</v>
      </c>
      <c r="G21" s="8" t="s">
        <v>471</v>
      </c>
      <c r="H21" s="8" t="s">
        <v>24</v>
      </c>
      <c r="I21" s="8" t="s">
        <v>28</v>
      </c>
      <c r="J21" s="8" t="s">
        <v>34</v>
      </c>
      <c r="K21" s="8" t="s">
        <v>22</v>
      </c>
    </row>
    <row r="22">
      <c r="A22" s="7">
        <v>2.1040018E7</v>
      </c>
      <c r="B22" s="8" t="s">
        <v>13</v>
      </c>
      <c r="C22" s="8" t="s">
        <v>14</v>
      </c>
      <c r="D22" s="8" t="s">
        <v>15</v>
      </c>
      <c r="E22" s="8" t="s">
        <v>467</v>
      </c>
      <c r="F22" s="8" t="s">
        <v>472</v>
      </c>
      <c r="G22" s="8" t="s">
        <v>467</v>
      </c>
      <c r="H22" s="8" t="s">
        <v>24</v>
      </c>
      <c r="I22" s="8" t="s">
        <v>20</v>
      </c>
      <c r="J22" s="8" t="s">
        <v>34</v>
      </c>
      <c r="K22" s="8" t="s">
        <v>22</v>
      </c>
    </row>
    <row r="23">
      <c r="A23" s="7">
        <v>2.104002E7</v>
      </c>
      <c r="B23" s="8" t="s">
        <v>3714</v>
      </c>
      <c r="C23" s="8" t="s">
        <v>14</v>
      </c>
      <c r="D23" s="8" t="s">
        <v>15</v>
      </c>
      <c r="E23" s="8" t="s">
        <v>467</v>
      </c>
      <c r="F23" s="8" t="s">
        <v>4212</v>
      </c>
      <c r="G23" s="8" t="s">
        <v>50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2.1040021E7</v>
      </c>
      <c r="B24" s="8" t="s">
        <v>3714</v>
      </c>
      <c r="C24" s="8" t="s">
        <v>14</v>
      </c>
      <c r="D24" s="8" t="s">
        <v>15</v>
      </c>
      <c r="E24" s="8" t="s">
        <v>467</v>
      </c>
      <c r="F24" s="8" t="s">
        <v>4213</v>
      </c>
      <c r="G24" s="8" t="s">
        <v>50</v>
      </c>
      <c r="H24" s="8" t="s">
        <v>19</v>
      </c>
      <c r="I24" s="8" t="s">
        <v>28</v>
      </c>
      <c r="J24" s="8" t="s">
        <v>34</v>
      </c>
      <c r="K24" s="8" t="s">
        <v>22</v>
      </c>
    </row>
    <row r="25">
      <c r="A25" s="7">
        <v>2.1040022E7</v>
      </c>
      <c r="B25" s="8" t="s">
        <v>3714</v>
      </c>
      <c r="C25" s="8" t="s">
        <v>14</v>
      </c>
      <c r="D25" s="8" t="s">
        <v>15</v>
      </c>
      <c r="E25" s="8" t="s">
        <v>467</v>
      </c>
      <c r="F25" s="8" t="s">
        <v>4214</v>
      </c>
      <c r="G25" s="8" t="s">
        <v>50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2.1040023E7</v>
      </c>
      <c r="B26" s="8" t="s">
        <v>3714</v>
      </c>
      <c r="C26" s="8" t="s">
        <v>14</v>
      </c>
      <c r="D26" s="8" t="s">
        <v>15</v>
      </c>
      <c r="E26" s="8" t="s">
        <v>467</v>
      </c>
      <c r="F26" s="8" t="s">
        <v>4215</v>
      </c>
      <c r="G26" s="8" t="s">
        <v>50</v>
      </c>
      <c r="H26" s="8" t="s">
        <v>19</v>
      </c>
      <c r="I26" s="8" t="s">
        <v>28</v>
      </c>
      <c r="J26" s="8" t="s">
        <v>34</v>
      </c>
      <c r="K26" s="8" t="s">
        <v>22</v>
      </c>
    </row>
    <row r="27">
      <c r="A27" s="7">
        <v>2.1040024E7</v>
      </c>
      <c r="B27" s="8" t="s">
        <v>3714</v>
      </c>
      <c r="C27" s="8" t="s">
        <v>14</v>
      </c>
      <c r="D27" s="8" t="s">
        <v>15</v>
      </c>
      <c r="E27" s="8" t="s">
        <v>467</v>
      </c>
      <c r="F27" s="8" t="s">
        <v>4216</v>
      </c>
      <c r="G27" s="8" t="s">
        <v>50</v>
      </c>
      <c r="H27" s="8" t="s">
        <v>19</v>
      </c>
      <c r="I27" s="8" t="s">
        <v>20</v>
      </c>
      <c r="J27" s="8" t="s">
        <v>34</v>
      </c>
      <c r="K27" s="8" t="s">
        <v>22</v>
      </c>
    </row>
    <row r="28">
      <c r="A28" s="7">
        <v>2.1040025E7</v>
      </c>
      <c r="B28" s="8" t="s">
        <v>3714</v>
      </c>
      <c r="C28" s="8" t="s">
        <v>14</v>
      </c>
      <c r="D28" s="8" t="s">
        <v>15</v>
      </c>
      <c r="E28" s="8" t="s">
        <v>467</v>
      </c>
      <c r="F28" s="8" t="s">
        <v>4217</v>
      </c>
      <c r="G28" s="8" t="s">
        <v>50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2.1040026E7</v>
      </c>
      <c r="B29" s="8" t="s">
        <v>3714</v>
      </c>
      <c r="C29" s="8" t="s">
        <v>1234</v>
      </c>
      <c r="D29" s="8" t="s">
        <v>15</v>
      </c>
      <c r="E29" s="8" t="s">
        <v>467</v>
      </c>
      <c r="F29" s="8" t="s">
        <v>4218</v>
      </c>
      <c r="G29" s="8" t="s">
        <v>50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2.1040027E7</v>
      </c>
      <c r="B30" s="8" t="s">
        <v>3714</v>
      </c>
      <c r="C30" s="8" t="s">
        <v>14</v>
      </c>
      <c r="D30" s="8" t="s">
        <v>15</v>
      </c>
      <c r="E30" s="8" t="s">
        <v>467</v>
      </c>
      <c r="F30" s="8" t="s">
        <v>4219</v>
      </c>
      <c r="G30" s="8" t="s">
        <v>467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2.1040028E7</v>
      </c>
      <c r="B31" s="8" t="s">
        <v>3714</v>
      </c>
      <c r="C31" s="8" t="s">
        <v>14</v>
      </c>
      <c r="D31" s="8" t="s">
        <v>15</v>
      </c>
      <c r="E31" s="8" t="s">
        <v>467</v>
      </c>
      <c r="F31" s="8" t="s">
        <v>4220</v>
      </c>
      <c r="G31" s="8" t="s">
        <v>50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2.1040029E7</v>
      </c>
      <c r="B32" s="8" t="s">
        <v>3714</v>
      </c>
      <c r="C32" s="8" t="s">
        <v>14</v>
      </c>
      <c r="D32" s="8" t="s">
        <v>15</v>
      </c>
      <c r="E32" s="8" t="s">
        <v>467</v>
      </c>
      <c r="F32" s="8" t="s">
        <v>4221</v>
      </c>
      <c r="G32" s="8" t="s">
        <v>50</v>
      </c>
      <c r="H32" s="8" t="s">
        <v>19</v>
      </c>
      <c r="I32" s="8" t="s">
        <v>20</v>
      </c>
      <c r="J32" s="8" t="s">
        <v>34</v>
      </c>
      <c r="K32" s="8" t="s">
        <v>22</v>
      </c>
    </row>
    <row r="33">
      <c r="A33" s="7">
        <v>2.104003E7</v>
      </c>
      <c r="B33" s="8" t="s">
        <v>3714</v>
      </c>
      <c r="C33" s="8" t="s">
        <v>1234</v>
      </c>
      <c r="D33" s="8" t="s">
        <v>15</v>
      </c>
      <c r="E33" s="8" t="s">
        <v>467</v>
      </c>
      <c r="F33" s="8" t="s">
        <v>4222</v>
      </c>
      <c r="G33" s="8" t="s">
        <v>50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2.1040031E7</v>
      </c>
      <c r="B34" s="8" t="s">
        <v>3714</v>
      </c>
      <c r="C34" s="8" t="s">
        <v>14</v>
      </c>
      <c r="D34" s="8" t="s">
        <v>15</v>
      </c>
      <c r="E34" s="8" t="s">
        <v>467</v>
      </c>
      <c r="F34" s="8" t="s">
        <v>4223</v>
      </c>
      <c r="G34" s="8" t="s">
        <v>50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2.1040032E7</v>
      </c>
      <c r="B35" s="8" t="s">
        <v>3714</v>
      </c>
      <c r="C35" s="8" t="s">
        <v>14</v>
      </c>
      <c r="D35" s="8" t="s">
        <v>15</v>
      </c>
      <c r="E35" s="8" t="s">
        <v>467</v>
      </c>
      <c r="F35" s="8" t="s">
        <v>4224</v>
      </c>
      <c r="G35" s="8" t="s">
        <v>50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2.1040035E7</v>
      </c>
      <c r="B36" s="8" t="s">
        <v>3714</v>
      </c>
      <c r="C36" s="8" t="s">
        <v>14</v>
      </c>
      <c r="D36" s="8" t="s">
        <v>15</v>
      </c>
      <c r="E36" s="8" t="s">
        <v>467</v>
      </c>
      <c r="F36" s="8" t="s">
        <v>4225</v>
      </c>
      <c r="G36" s="8" t="s">
        <v>50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2.1040036E7</v>
      </c>
      <c r="B37" s="8" t="s">
        <v>13</v>
      </c>
      <c r="C37" s="8" t="s">
        <v>25</v>
      </c>
      <c r="D37" s="8" t="s">
        <v>15</v>
      </c>
      <c r="E37" s="8" t="s">
        <v>467</v>
      </c>
      <c r="F37" s="8" t="s">
        <v>473</v>
      </c>
      <c r="G37" s="8" t="s">
        <v>50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2.1040037E7</v>
      </c>
      <c r="B38" s="8" t="s">
        <v>3714</v>
      </c>
      <c r="C38" s="8" t="s">
        <v>1234</v>
      </c>
      <c r="D38" s="8" t="s">
        <v>15</v>
      </c>
      <c r="E38" s="8" t="s">
        <v>467</v>
      </c>
      <c r="F38" s="8" t="s">
        <v>4226</v>
      </c>
      <c r="G38" s="8" t="s">
        <v>50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2.1040038E7</v>
      </c>
      <c r="B39" s="8" t="s">
        <v>3714</v>
      </c>
      <c r="C39" s="8" t="s">
        <v>14</v>
      </c>
      <c r="D39" s="8" t="s">
        <v>15</v>
      </c>
      <c r="E39" s="8" t="s">
        <v>467</v>
      </c>
      <c r="F39" s="8" t="s">
        <v>4227</v>
      </c>
      <c r="G39" s="8" t="s">
        <v>50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2.1040039E7</v>
      </c>
      <c r="B40" s="8" t="s">
        <v>3714</v>
      </c>
      <c r="C40" s="8" t="s">
        <v>14</v>
      </c>
      <c r="D40" s="8" t="s">
        <v>15</v>
      </c>
      <c r="E40" s="8" t="s">
        <v>467</v>
      </c>
      <c r="F40" s="8" t="s">
        <v>4228</v>
      </c>
      <c r="G40" s="8" t="s">
        <v>4229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2.104004E7</v>
      </c>
      <c r="B41" s="8" t="s">
        <v>13</v>
      </c>
      <c r="C41" s="8" t="s">
        <v>14</v>
      </c>
      <c r="D41" s="8" t="s">
        <v>15</v>
      </c>
      <c r="E41" s="8" t="s">
        <v>467</v>
      </c>
      <c r="F41" s="8" t="s">
        <v>474</v>
      </c>
      <c r="G41" s="8" t="s">
        <v>50</v>
      </c>
      <c r="H41" s="8" t="s">
        <v>19</v>
      </c>
      <c r="I41" s="8" t="s">
        <v>28</v>
      </c>
      <c r="J41" s="8" t="s">
        <v>21</v>
      </c>
      <c r="K41" s="8" t="s">
        <v>30</v>
      </c>
    </row>
    <row r="42">
      <c r="A42" s="7">
        <v>2.1040041E7</v>
      </c>
      <c r="B42" s="8" t="s">
        <v>3714</v>
      </c>
      <c r="C42" s="8" t="s">
        <v>14</v>
      </c>
      <c r="D42" s="8" t="s">
        <v>15</v>
      </c>
      <c r="E42" s="8" t="s">
        <v>467</v>
      </c>
      <c r="F42" s="8" t="s">
        <v>4230</v>
      </c>
      <c r="G42" s="8" t="s">
        <v>50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2.1040042E7</v>
      </c>
      <c r="B43" s="8" t="s">
        <v>13</v>
      </c>
      <c r="C43" s="8" t="s">
        <v>25</v>
      </c>
      <c r="D43" s="8" t="s">
        <v>15</v>
      </c>
      <c r="E43" s="8" t="s">
        <v>467</v>
      </c>
      <c r="F43" s="8" t="s">
        <v>475</v>
      </c>
      <c r="G43" s="8" t="s">
        <v>476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2.1040043E7</v>
      </c>
      <c r="B44" s="8" t="s">
        <v>13</v>
      </c>
      <c r="C44" s="8" t="s">
        <v>14</v>
      </c>
      <c r="D44" s="8" t="s">
        <v>15</v>
      </c>
      <c r="E44" s="8" t="s">
        <v>467</v>
      </c>
      <c r="F44" s="8" t="s">
        <v>477</v>
      </c>
      <c r="G44" s="8" t="s">
        <v>50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2.1040044E7</v>
      </c>
      <c r="B45" s="8" t="s">
        <v>13</v>
      </c>
      <c r="C45" s="8" t="s">
        <v>25</v>
      </c>
      <c r="D45" s="8" t="s">
        <v>15</v>
      </c>
      <c r="E45" s="8" t="s">
        <v>467</v>
      </c>
      <c r="F45" s="8" t="s">
        <v>478</v>
      </c>
      <c r="G45" s="8" t="s">
        <v>50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2.1040045E7</v>
      </c>
      <c r="B46" s="8" t="s">
        <v>3714</v>
      </c>
      <c r="C46" s="8" t="s">
        <v>14</v>
      </c>
      <c r="D46" s="8" t="s">
        <v>15</v>
      </c>
      <c r="E46" s="8" t="s">
        <v>467</v>
      </c>
      <c r="F46" s="8" t="s">
        <v>4231</v>
      </c>
      <c r="G46" s="8" t="s">
        <v>50</v>
      </c>
      <c r="H46" s="8" t="s">
        <v>19</v>
      </c>
      <c r="I46" s="8" t="s">
        <v>28</v>
      </c>
      <c r="J46" s="8" t="s">
        <v>34</v>
      </c>
      <c r="K46" s="8" t="s">
        <v>22</v>
      </c>
    </row>
    <row r="47">
      <c r="A47" s="7">
        <v>2.1040046E7</v>
      </c>
      <c r="B47" s="8" t="s">
        <v>3714</v>
      </c>
      <c r="C47" s="8" t="s">
        <v>14</v>
      </c>
      <c r="D47" s="8" t="s">
        <v>15</v>
      </c>
      <c r="E47" s="8" t="s">
        <v>467</v>
      </c>
      <c r="F47" s="8" t="s">
        <v>4232</v>
      </c>
      <c r="G47" s="8" t="s">
        <v>50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2.1040048E7</v>
      </c>
      <c r="B48" s="8" t="s">
        <v>3714</v>
      </c>
      <c r="C48" s="8" t="s">
        <v>14</v>
      </c>
      <c r="D48" s="8" t="s">
        <v>15</v>
      </c>
      <c r="E48" s="8" t="s">
        <v>467</v>
      </c>
      <c r="F48" s="8" t="s">
        <v>4233</v>
      </c>
      <c r="G48" s="8" t="s">
        <v>50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2.104005E7</v>
      </c>
      <c r="B49" s="8" t="s">
        <v>3714</v>
      </c>
      <c r="C49" s="8" t="s">
        <v>14</v>
      </c>
      <c r="D49" s="8" t="s">
        <v>15</v>
      </c>
      <c r="E49" s="8" t="s">
        <v>467</v>
      </c>
      <c r="F49" s="8" t="s">
        <v>4234</v>
      </c>
      <c r="G49" s="8" t="s">
        <v>50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2.1040053E7</v>
      </c>
      <c r="B50" s="8" t="s">
        <v>3714</v>
      </c>
      <c r="C50" s="8" t="s">
        <v>14</v>
      </c>
      <c r="D50" s="8" t="s">
        <v>15</v>
      </c>
      <c r="E50" s="8" t="s">
        <v>467</v>
      </c>
      <c r="F50" s="8" t="s">
        <v>4235</v>
      </c>
      <c r="G50" s="8" t="s">
        <v>50</v>
      </c>
      <c r="H50" s="8" t="s">
        <v>19</v>
      </c>
      <c r="I50" s="8" t="s">
        <v>28</v>
      </c>
      <c r="J50" s="8" t="s">
        <v>34</v>
      </c>
      <c r="K50" s="8" t="s">
        <v>22</v>
      </c>
    </row>
    <row r="51">
      <c r="A51" s="7">
        <v>2.1040054E7</v>
      </c>
      <c r="B51" s="8" t="s">
        <v>3714</v>
      </c>
      <c r="C51" s="8" t="s">
        <v>14</v>
      </c>
      <c r="D51" s="8" t="s">
        <v>15</v>
      </c>
      <c r="E51" s="8" t="s">
        <v>467</v>
      </c>
      <c r="F51" s="8" t="s">
        <v>4236</v>
      </c>
      <c r="G51" s="8" t="s">
        <v>50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2.1040055E7</v>
      </c>
      <c r="B52" s="8" t="s">
        <v>3714</v>
      </c>
      <c r="C52" s="8" t="s">
        <v>14</v>
      </c>
      <c r="D52" s="8" t="s">
        <v>15</v>
      </c>
      <c r="E52" s="8" t="s">
        <v>467</v>
      </c>
      <c r="F52" s="8" t="s">
        <v>4237</v>
      </c>
      <c r="G52" s="8" t="s">
        <v>4238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2.1040057E7</v>
      </c>
      <c r="B53" s="8" t="s">
        <v>3714</v>
      </c>
      <c r="C53" s="8" t="s">
        <v>14</v>
      </c>
      <c r="D53" s="8" t="s">
        <v>15</v>
      </c>
      <c r="E53" s="8" t="s">
        <v>467</v>
      </c>
      <c r="F53" s="8" t="s">
        <v>4239</v>
      </c>
      <c r="G53" s="8" t="s">
        <v>50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2.1040058E7</v>
      </c>
      <c r="B54" s="8" t="s">
        <v>3714</v>
      </c>
      <c r="C54" s="8" t="s">
        <v>14</v>
      </c>
      <c r="D54" s="8" t="s">
        <v>15</v>
      </c>
      <c r="E54" s="8" t="s">
        <v>467</v>
      </c>
      <c r="F54" s="8" t="s">
        <v>4240</v>
      </c>
      <c r="G54" s="8" t="s">
        <v>50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2.1040059E7</v>
      </c>
      <c r="B55" s="8" t="s">
        <v>13</v>
      </c>
      <c r="C55" s="8" t="s">
        <v>25</v>
      </c>
      <c r="D55" s="8" t="s">
        <v>15</v>
      </c>
      <c r="E55" s="8" t="s">
        <v>467</v>
      </c>
      <c r="F55" s="8" t="s">
        <v>479</v>
      </c>
      <c r="G55" s="8" t="s">
        <v>50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2.104006E7</v>
      </c>
      <c r="B56" s="8" t="s">
        <v>3714</v>
      </c>
      <c r="C56" s="8" t="s">
        <v>14</v>
      </c>
      <c r="D56" s="8" t="s">
        <v>15</v>
      </c>
      <c r="E56" s="8" t="s">
        <v>467</v>
      </c>
      <c r="F56" s="8" t="s">
        <v>4241</v>
      </c>
      <c r="G56" s="8" t="s">
        <v>50</v>
      </c>
      <c r="H56" s="8" t="s">
        <v>19</v>
      </c>
      <c r="I56" s="8" t="s">
        <v>28</v>
      </c>
      <c r="J56" s="8" t="s">
        <v>34</v>
      </c>
      <c r="K56" s="8" t="s">
        <v>22</v>
      </c>
    </row>
    <row r="57">
      <c r="A57" s="7">
        <v>2.1040061E7</v>
      </c>
      <c r="B57" s="8" t="s">
        <v>13</v>
      </c>
      <c r="C57" s="8" t="s">
        <v>25</v>
      </c>
      <c r="D57" s="8" t="s">
        <v>15</v>
      </c>
      <c r="E57" s="8" t="s">
        <v>467</v>
      </c>
      <c r="F57" s="8" t="s">
        <v>480</v>
      </c>
      <c r="G57" s="8" t="s">
        <v>481</v>
      </c>
      <c r="H57" s="8" t="s">
        <v>19</v>
      </c>
      <c r="I57" s="8" t="s">
        <v>28</v>
      </c>
      <c r="J57" s="8" t="s">
        <v>34</v>
      </c>
      <c r="K57" s="8" t="s">
        <v>22</v>
      </c>
    </row>
    <row r="58">
      <c r="A58" s="7">
        <v>2.1040062E7</v>
      </c>
      <c r="B58" s="8" t="s">
        <v>13</v>
      </c>
      <c r="C58" s="8" t="s">
        <v>25</v>
      </c>
      <c r="D58" s="8" t="s">
        <v>15</v>
      </c>
      <c r="E58" s="8" t="s">
        <v>467</v>
      </c>
      <c r="F58" s="8" t="s">
        <v>482</v>
      </c>
      <c r="G58" s="8" t="s">
        <v>50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2.1040063E7</v>
      </c>
      <c r="B59" s="8" t="s">
        <v>13</v>
      </c>
      <c r="C59" s="8" t="s">
        <v>25</v>
      </c>
      <c r="D59" s="8" t="s">
        <v>15</v>
      </c>
      <c r="E59" s="8" t="s">
        <v>467</v>
      </c>
      <c r="F59" s="8" t="s">
        <v>483</v>
      </c>
      <c r="G59" s="8" t="s">
        <v>50</v>
      </c>
      <c r="H59" s="8" t="s">
        <v>19</v>
      </c>
      <c r="I59" s="8" t="s">
        <v>28</v>
      </c>
      <c r="J59" s="8" t="s">
        <v>21</v>
      </c>
      <c r="K59" s="8" t="s">
        <v>30</v>
      </c>
    </row>
    <row r="60">
      <c r="A60" s="7">
        <v>2.1040064E7</v>
      </c>
      <c r="B60" s="8" t="s">
        <v>13</v>
      </c>
      <c r="C60" s="8" t="s">
        <v>25</v>
      </c>
      <c r="D60" s="8" t="s">
        <v>15</v>
      </c>
      <c r="E60" s="8" t="s">
        <v>467</v>
      </c>
      <c r="F60" s="8" t="s">
        <v>484</v>
      </c>
      <c r="G60" s="8" t="s">
        <v>485</v>
      </c>
      <c r="H60" s="8" t="s">
        <v>19</v>
      </c>
      <c r="I60" s="8" t="s">
        <v>28</v>
      </c>
      <c r="J60" s="8" t="s">
        <v>34</v>
      </c>
      <c r="K60" s="8" t="s">
        <v>22</v>
      </c>
    </row>
    <row r="61">
      <c r="A61" s="7">
        <v>2.1040065E7</v>
      </c>
      <c r="B61" s="8" t="s">
        <v>13</v>
      </c>
      <c r="C61" s="8" t="s">
        <v>25</v>
      </c>
      <c r="D61" s="8" t="s">
        <v>15</v>
      </c>
      <c r="E61" s="8" t="s">
        <v>467</v>
      </c>
      <c r="F61" s="8" t="s">
        <v>486</v>
      </c>
      <c r="G61" s="8" t="s">
        <v>50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2.1040066E7</v>
      </c>
      <c r="B62" s="8" t="s">
        <v>13</v>
      </c>
      <c r="C62" s="8" t="s">
        <v>25</v>
      </c>
      <c r="D62" s="8" t="s">
        <v>15</v>
      </c>
      <c r="E62" s="8" t="s">
        <v>467</v>
      </c>
      <c r="F62" s="8" t="s">
        <v>487</v>
      </c>
      <c r="G62" s="8" t="s">
        <v>488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2.1040067E7</v>
      </c>
      <c r="B63" s="8" t="s">
        <v>13</v>
      </c>
      <c r="C63" s="8" t="s">
        <v>14</v>
      </c>
      <c r="D63" s="8" t="s">
        <v>15</v>
      </c>
      <c r="E63" s="8" t="s">
        <v>467</v>
      </c>
      <c r="F63" s="8" t="s">
        <v>489</v>
      </c>
      <c r="G63" s="8" t="s">
        <v>471</v>
      </c>
      <c r="H63" s="8" t="s">
        <v>24</v>
      </c>
      <c r="I63" s="8" t="s">
        <v>28</v>
      </c>
      <c r="J63" s="8" t="s">
        <v>34</v>
      </c>
      <c r="K63" s="8" t="s">
        <v>22</v>
      </c>
    </row>
    <row r="64">
      <c r="A64" s="7">
        <v>2.1040068E7</v>
      </c>
      <c r="B64" s="8" t="s">
        <v>13</v>
      </c>
      <c r="C64" s="8" t="s">
        <v>25</v>
      </c>
      <c r="D64" s="8" t="s">
        <v>15</v>
      </c>
      <c r="E64" s="8" t="s">
        <v>467</v>
      </c>
      <c r="F64" s="8" t="s">
        <v>490</v>
      </c>
      <c r="G64" s="8" t="s">
        <v>491</v>
      </c>
      <c r="H64" s="8" t="s">
        <v>24</v>
      </c>
      <c r="I64" s="8" t="s">
        <v>28</v>
      </c>
      <c r="J64" s="8" t="s">
        <v>34</v>
      </c>
      <c r="K64" s="8" t="s">
        <v>22</v>
      </c>
    </row>
    <row r="65">
      <c r="A65" s="7">
        <v>2.1040069E7</v>
      </c>
      <c r="B65" s="8" t="s">
        <v>13</v>
      </c>
      <c r="C65" s="8" t="s">
        <v>14</v>
      </c>
      <c r="D65" s="8" t="s">
        <v>15</v>
      </c>
      <c r="E65" s="8" t="s">
        <v>467</v>
      </c>
      <c r="F65" s="8" t="s">
        <v>492</v>
      </c>
      <c r="G65" s="8" t="s">
        <v>493</v>
      </c>
      <c r="H65" s="8" t="s">
        <v>19</v>
      </c>
      <c r="I65" s="8" t="s">
        <v>28</v>
      </c>
      <c r="J65" s="8" t="s">
        <v>21</v>
      </c>
      <c r="K65" s="8" t="s">
        <v>22</v>
      </c>
    </row>
    <row r="66">
      <c r="A66" s="7">
        <v>2.104007E7</v>
      </c>
      <c r="B66" s="8" t="s">
        <v>13</v>
      </c>
      <c r="C66" s="8" t="s">
        <v>25</v>
      </c>
      <c r="D66" s="8" t="s">
        <v>15</v>
      </c>
      <c r="E66" s="8" t="s">
        <v>467</v>
      </c>
      <c r="F66" s="8" t="s">
        <v>494</v>
      </c>
      <c r="G66" s="8" t="s">
        <v>495</v>
      </c>
      <c r="H66" s="8" t="s">
        <v>24</v>
      </c>
      <c r="I66" s="8" t="s">
        <v>28</v>
      </c>
      <c r="J66" s="8" t="s">
        <v>34</v>
      </c>
      <c r="K66" s="8" t="s">
        <v>22</v>
      </c>
    </row>
    <row r="67">
      <c r="A67" s="7">
        <v>2.1040071E7</v>
      </c>
      <c r="B67" s="8" t="s">
        <v>13</v>
      </c>
      <c r="C67" s="8" t="s">
        <v>25</v>
      </c>
      <c r="D67" s="8" t="s">
        <v>15</v>
      </c>
      <c r="E67" s="8" t="s">
        <v>467</v>
      </c>
      <c r="F67" s="8" t="s">
        <v>496</v>
      </c>
      <c r="G67" s="8" t="s">
        <v>471</v>
      </c>
      <c r="H67" s="8" t="s">
        <v>24</v>
      </c>
      <c r="I67" s="8" t="s">
        <v>28</v>
      </c>
      <c r="J67" s="8" t="s">
        <v>34</v>
      </c>
      <c r="K67" s="8" t="s">
        <v>22</v>
      </c>
    </row>
    <row r="68">
      <c r="A68" s="7">
        <v>2.1040073E7</v>
      </c>
      <c r="B68" s="8" t="s">
        <v>13</v>
      </c>
      <c r="C68" s="8" t="s">
        <v>14</v>
      </c>
      <c r="D68" s="8" t="s">
        <v>15</v>
      </c>
      <c r="E68" s="8" t="s">
        <v>467</v>
      </c>
      <c r="F68" s="8" t="s">
        <v>497</v>
      </c>
      <c r="G68" s="8" t="s">
        <v>50</v>
      </c>
      <c r="H68" s="8" t="s">
        <v>19</v>
      </c>
      <c r="I68" s="8" t="s">
        <v>28</v>
      </c>
      <c r="J68" s="8" t="s">
        <v>21</v>
      </c>
      <c r="K68" s="8" t="s">
        <v>30</v>
      </c>
    </row>
    <row r="69">
      <c r="A69" s="7">
        <v>2.1040074E7</v>
      </c>
      <c r="B69" s="8" t="s">
        <v>13</v>
      </c>
      <c r="C69" s="8" t="s">
        <v>14</v>
      </c>
      <c r="D69" s="8" t="s">
        <v>15</v>
      </c>
      <c r="E69" s="8" t="s">
        <v>467</v>
      </c>
      <c r="F69" s="8" t="s">
        <v>498</v>
      </c>
      <c r="G69" s="8" t="s">
        <v>50</v>
      </c>
      <c r="H69" s="8" t="s">
        <v>19</v>
      </c>
      <c r="I69" s="8" t="s">
        <v>28</v>
      </c>
      <c r="J69" s="8" t="s">
        <v>34</v>
      </c>
      <c r="K69" s="8" t="s">
        <v>22</v>
      </c>
    </row>
    <row r="70">
      <c r="A70" s="7">
        <v>2.1040075E7</v>
      </c>
      <c r="B70" s="8" t="s">
        <v>13</v>
      </c>
      <c r="C70" s="8" t="s">
        <v>25</v>
      </c>
      <c r="D70" s="8" t="s">
        <v>15</v>
      </c>
      <c r="E70" s="8" t="s">
        <v>467</v>
      </c>
      <c r="F70" s="8" t="s">
        <v>499</v>
      </c>
      <c r="G70" s="8" t="s">
        <v>50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2.1040076E7</v>
      </c>
      <c r="B71" s="8" t="s">
        <v>13</v>
      </c>
      <c r="C71" s="8" t="s">
        <v>25</v>
      </c>
      <c r="D71" s="8" t="s">
        <v>15</v>
      </c>
      <c r="E71" s="8" t="s">
        <v>467</v>
      </c>
      <c r="F71" s="8" t="s">
        <v>500</v>
      </c>
      <c r="G71" s="8" t="s">
        <v>481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2.1040077E7</v>
      </c>
      <c r="B72" s="8" t="s">
        <v>13</v>
      </c>
      <c r="C72" s="8" t="s">
        <v>25</v>
      </c>
      <c r="D72" s="8" t="s">
        <v>15</v>
      </c>
      <c r="E72" s="8" t="s">
        <v>467</v>
      </c>
      <c r="F72" s="8" t="s">
        <v>501</v>
      </c>
      <c r="G72" s="8" t="s">
        <v>502</v>
      </c>
      <c r="H72" s="8" t="s">
        <v>19</v>
      </c>
      <c r="I72" s="8" t="s">
        <v>28</v>
      </c>
      <c r="J72" s="8" t="s">
        <v>21</v>
      </c>
      <c r="K72" s="8" t="s">
        <v>30</v>
      </c>
    </row>
    <row r="73">
      <c r="A73" s="7">
        <v>2.1040078E7</v>
      </c>
      <c r="B73" s="8" t="s">
        <v>13</v>
      </c>
      <c r="C73" s="8" t="s">
        <v>25</v>
      </c>
      <c r="D73" s="8" t="s">
        <v>15</v>
      </c>
      <c r="E73" s="8" t="s">
        <v>467</v>
      </c>
      <c r="F73" s="8" t="s">
        <v>503</v>
      </c>
      <c r="G73" s="8" t="s">
        <v>504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2.1040079E7</v>
      </c>
      <c r="B74" s="8" t="s">
        <v>13</v>
      </c>
      <c r="C74" s="8" t="s">
        <v>25</v>
      </c>
      <c r="D74" s="8" t="s">
        <v>15</v>
      </c>
      <c r="E74" s="8" t="s">
        <v>467</v>
      </c>
      <c r="F74" s="8" t="s">
        <v>505</v>
      </c>
      <c r="G74" s="8" t="s">
        <v>504</v>
      </c>
      <c r="H74" s="8" t="s">
        <v>19</v>
      </c>
      <c r="I74" s="8" t="s">
        <v>28</v>
      </c>
      <c r="J74" s="8" t="s">
        <v>34</v>
      </c>
      <c r="K74" s="8" t="s">
        <v>22</v>
      </c>
    </row>
    <row r="75">
      <c r="A75" s="7">
        <v>2.1040081E7</v>
      </c>
      <c r="B75" s="8" t="s">
        <v>13</v>
      </c>
      <c r="C75" s="8" t="s">
        <v>25</v>
      </c>
      <c r="D75" s="8" t="s">
        <v>15</v>
      </c>
      <c r="E75" s="8" t="s">
        <v>467</v>
      </c>
      <c r="F75" s="8" t="s">
        <v>506</v>
      </c>
      <c r="G75" s="8" t="s">
        <v>50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2.1040083E7</v>
      </c>
      <c r="B76" s="8" t="s">
        <v>13</v>
      </c>
      <c r="C76" s="8" t="s">
        <v>25</v>
      </c>
      <c r="D76" s="8" t="s">
        <v>15</v>
      </c>
      <c r="E76" s="8" t="s">
        <v>467</v>
      </c>
      <c r="F76" s="8" t="s">
        <v>507</v>
      </c>
      <c r="G76" s="8" t="s">
        <v>508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2.1040084E7</v>
      </c>
      <c r="B77" s="8" t="s">
        <v>13</v>
      </c>
      <c r="C77" s="8" t="s">
        <v>25</v>
      </c>
      <c r="D77" s="8" t="s">
        <v>15</v>
      </c>
      <c r="E77" s="8" t="s">
        <v>467</v>
      </c>
      <c r="F77" s="8" t="s">
        <v>509</v>
      </c>
      <c r="G77" s="8" t="s">
        <v>50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2.1040085E7</v>
      </c>
      <c r="B78" s="8" t="s">
        <v>13</v>
      </c>
      <c r="C78" s="8" t="s">
        <v>14</v>
      </c>
      <c r="D78" s="8" t="s">
        <v>15</v>
      </c>
      <c r="E78" s="8" t="s">
        <v>467</v>
      </c>
      <c r="F78" s="8" t="s">
        <v>510</v>
      </c>
      <c r="G78" s="8" t="s">
        <v>50</v>
      </c>
      <c r="H78" s="8" t="s">
        <v>19</v>
      </c>
      <c r="I78" s="8" t="s">
        <v>28</v>
      </c>
      <c r="J78" s="8" t="s">
        <v>34</v>
      </c>
      <c r="K78" s="8" t="s">
        <v>22</v>
      </c>
    </row>
    <row r="79">
      <c r="A79" s="7">
        <v>2.1040086E7</v>
      </c>
      <c r="B79" s="8" t="s">
        <v>13</v>
      </c>
      <c r="C79" s="8" t="s">
        <v>25</v>
      </c>
      <c r="D79" s="8" t="s">
        <v>15</v>
      </c>
      <c r="E79" s="8" t="s">
        <v>467</v>
      </c>
      <c r="F79" s="8" t="s">
        <v>511</v>
      </c>
      <c r="G79" s="8" t="s">
        <v>493</v>
      </c>
      <c r="H79" s="8" t="s">
        <v>19</v>
      </c>
      <c r="I79" s="8" t="s">
        <v>28</v>
      </c>
      <c r="J79" s="8" t="s">
        <v>34</v>
      </c>
      <c r="K79" s="8" t="s">
        <v>22</v>
      </c>
    </row>
    <row r="80">
      <c r="A80" s="7">
        <v>2.1040087E7</v>
      </c>
      <c r="B80" s="8" t="s">
        <v>13</v>
      </c>
      <c r="C80" s="8" t="s">
        <v>25</v>
      </c>
      <c r="D80" s="8" t="s">
        <v>15</v>
      </c>
      <c r="E80" s="8" t="s">
        <v>467</v>
      </c>
      <c r="F80" s="8" t="s">
        <v>512</v>
      </c>
      <c r="G80" s="8" t="s">
        <v>50</v>
      </c>
      <c r="H80" s="8" t="s">
        <v>19</v>
      </c>
      <c r="I80" s="8" t="s">
        <v>28</v>
      </c>
      <c r="J80" s="8" t="s">
        <v>34</v>
      </c>
      <c r="K80" s="8" t="s">
        <v>30</v>
      </c>
    </row>
    <row r="81">
      <c r="A81" s="7">
        <v>2.1040088E7</v>
      </c>
      <c r="B81" s="8" t="s">
        <v>13</v>
      </c>
      <c r="C81" s="8" t="s">
        <v>25</v>
      </c>
      <c r="D81" s="8" t="s">
        <v>15</v>
      </c>
      <c r="E81" s="8" t="s">
        <v>467</v>
      </c>
      <c r="F81" s="8" t="s">
        <v>513</v>
      </c>
      <c r="G81" s="8" t="s">
        <v>514</v>
      </c>
      <c r="H81" s="8" t="s">
        <v>19</v>
      </c>
      <c r="I81" s="8" t="s">
        <v>28</v>
      </c>
      <c r="J81" s="8" t="s">
        <v>34</v>
      </c>
      <c r="K81" s="8" t="s">
        <v>22</v>
      </c>
    </row>
    <row r="82">
      <c r="A82" s="7">
        <v>2.1040089E7</v>
      </c>
      <c r="B82" s="8" t="s">
        <v>13</v>
      </c>
      <c r="C82" s="8" t="s">
        <v>25</v>
      </c>
      <c r="D82" s="8" t="s">
        <v>15</v>
      </c>
      <c r="E82" s="8" t="s">
        <v>467</v>
      </c>
      <c r="F82" s="8" t="s">
        <v>515</v>
      </c>
      <c r="G82" s="8" t="s">
        <v>516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2.104009E7</v>
      </c>
      <c r="B83" s="8" t="s">
        <v>13</v>
      </c>
      <c r="C83" s="8" t="s">
        <v>25</v>
      </c>
      <c r="D83" s="8" t="s">
        <v>15</v>
      </c>
      <c r="E83" s="8" t="s">
        <v>467</v>
      </c>
      <c r="F83" s="8" t="s">
        <v>517</v>
      </c>
      <c r="G83" s="8" t="s">
        <v>518</v>
      </c>
      <c r="H83" s="8" t="s">
        <v>19</v>
      </c>
      <c r="I83" s="8" t="s">
        <v>28</v>
      </c>
      <c r="J83" s="8" t="s">
        <v>34</v>
      </c>
      <c r="K83" s="8" t="s">
        <v>22</v>
      </c>
    </row>
    <row r="84">
      <c r="A84" s="7">
        <v>2.1040091E7</v>
      </c>
      <c r="B84" s="8" t="s">
        <v>13</v>
      </c>
      <c r="C84" s="8" t="s">
        <v>25</v>
      </c>
      <c r="D84" s="8" t="s">
        <v>15</v>
      </c>
      <c r="E84" s="8" t="s">
        <v>467</v>
      </c>
      <c r="F84" s="8" t="s">
        <v>519</v>
      </c>
      <c r="G84" s="8" t="s">
        <v>50</v>
      </c>
      <c r="H84" s="8" t="s">
        <v>19</v>
      </c>
      <c r="I84" s="8" t="s">
        <v>28</v>
      </c>
      <c r="J84" s="8" t="s">
        <v>34</v>
      </c>
      <c r="K84" s="8" t="s">
        <v>22</v>
      </c>
    </row>
    <row r="85">
      <c r="A85" s="7">
        <v>2.1040092E7</v>
      </c>
      <c r="B85" s="8" t="s">
        <v>3714</v>
      </c>
      <c r="C85" s="8" t="s">
        <v>14</v>
      </c>
      <c r="D85" s="8" t="s">
        <v>15</v>
      </c>
      <c r="E85" s="8" t="s">
        <v>467</v>
      </c>
      <c r="F85" s="8" t="s">
        <v>4242</v>
      </c>
      <c r="G85" s="8" t="s">
        <v>50</v>
      </c>
      <c r="H85" s="8" t="s">
        <v>19</v>
      </c>
      <c r="I85" s="8" t="s">
        <v>28</v>
      </c>
      <c r="J85" s="8" t="s">
        <v>34</v>
      </c>
      <c r="K85" s="8" t="s">
        <v>22</v>
      </c>
    </row>
    <row r="86">
      <c r="A86" s="7">
        <v>2.1040094E7</v>
      </c>
      <c r="B86" s="8" t="s">
        <v>3714</v>
      </c>
      <c r="C86" s="8" t="s">
        <v>14</v>
      </c>
      <c r="D86" s="8" t="s">
        <v>15</v>
      </c>
      <c r="E86" s="8" t="s">
        <v>467</v>
      </c>
      <c r="F86" s="8" t="s">
        <v>4243</v>
      </c>
      <c r="G86" s="8" t="s">
        <v>50</v>
      </c>
      <c r="H86" s="8" t="s">
        <v>19</v>
      </c>
      <c r="I86" s="8" t="s">
        <v>20</v>
      </c>
      <c r="J86" s="8" t="s">
        <v>34</v>
      </c>
      <c r="K86" s="8" t="s">
        <v>22</v>
      </c>
    </row>
    <row r="87">
      <c r="A87" s="7">
        <v>2.1040095E7</v>
      </c>
      <c r="B87" s="8" t="s">
        <v>13</v>
      </c>
      <c r="C87" s="8" t="s">
        <v>14</v>
      </c>
      <c r="D87" s="8" t="s">
        <v>15</v>
      </c>
      <c r="E87" s="8" t="s">
        <v>467</v>
      </c>
      <c r="F87" s="8" t="s">
        <v>520</v>
      </c>
      <c r="G87" s="8" t="s">
        <v>50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2.1040096E7</v>
      </c>
      <c r="B88" s="8" t="s">
        <v>3714</v>
      </c>
      <c r="C88" s="8" t="s">
        <v>14</v>
      </c>
      <c r="D88" s="8" t="s">
        <v>15</v>
      </c>
      <c r="E88" s="8" t="s">
        <v>467</v>
      </c>
      <c r="F88" s="8" t="s">
        <v>4244</v>
      </c>
      <c r="G88" s="8" t="s">
        <v>50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2.1040097E7</v>
      </c>
      <c r="B89" s="8" t="s">
        <v>13</v>
      </c>
      <c r="C89" s="8" t="s">
        <v>14</v>
      </c>
      <c r="D89" s="8" t="s">
        <v>15</v>
      </c>
      <c r="E89" s="8" t="s">
        <v>467</v>
      </c>
      <c r="F89" s="8" t="s">
        <v>521</v>
      </c>
      <c r="G89" s="8" t="s">
        <v>50</v>
      </c>
      <c r="H89" s="8" t="s">
        <v>19</v>
      </c>
      <c r="I89" s="8" t="s">
        <v>28</v>
      </c>
      <c r="J89" s="8" t="s">
        <v>21</v>
      </c>
      <c r="K89" s="8" t="s">
        <v>22</v>
      </c>
    </row>
    <row r="90">
      <c r="A90" s="7">
        <v>2.1040098E7</v>
      </c>
      <c r="B90" s="8" t="s">
        <v>13</v>
      </c>
      <c r="C90" s="8" t="s">
        <v>25</v>
      </c>
      <c r="D90" s="8" t="s">
        <v>15</v>
      </c>
      <c r="E90" s="8" t="s">
        <v>467</v>
      </c>
      <c r="F90" s="8" t="s">
        <v>522</v>
      </c>
      <c r="G90" s="8" t="s">
        <v>476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2.1040099E7</v>
      </c>
      <c r="B91" s="8" t="s">
        <v>13</v>
      </c>
      <c r="C91" s="8" t="s">
        <v>25</v>
      </c>
      <c r="D91" s="8" t="s">
        <v>15</v>
      </c>
      <c r="E91" s="8" t="s">
        <v>467</v>
      </c>
      <c r="F91" s="8" t="s">
        <v>523</v>
      </c>
      <c r="G91" s="8" t="s">
        <v>524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2.10401E7</v>
      </c>
      <c r="B92" s="8" t="s">
        <v>13</v>
      </c>
      <c r="C92" s="8" t="s">
        <v>25</v>
      </c>
      <c r="D92" s="8" t="s">
        <v>15</v>
      </c>
      <c r="E92" s="8" t="s">
        <v>467</v>
      </c>
      <c r="F92" s="8" t="s">
        <v>525</v>
      </c>
      <c r="G92" s="8" t="s">
        <v>50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2.1040101E7</v>
      </c>
      <c r="B93" s="8" t="s">
        <v>13</v>
      </c>
      <c r="C93" s="8" t="s">
        <v>25</v>
      </c>
      <c r="D93" s="8" t="s">
        <v>15</v>
      </c>
      <c r="E93" s="8" t="s">
        <v>467</v>
      </c>
      <c r="F93" s="8" t="s">
        <v>526</v>
      </c>
      <c r="G93" s="8" t="s">
        <v>527</v>
      </c>
      <c r="H93" s="8" t="s">
        <v>19</v>
      </c>
      <c r="I93" s="8" t="s">
        <v>28</v>
      </c>
      <c r="J93" s="8" t="s">
        <v>21</v>
      </c>
      <c r="K93" s="8" t="s">
        <v>30</v>
      </c>
    </row>
    <row r="94">
      <c r="A94" s="7">
        <v>2.1040102E7</v>
      </c>
      <c r="B94" s="8" t="s">
        <v>3714</v>
      </c>
      <c r="C94" s="8" t="s">
        <v>1234</v>
      </c>
      <c r="D94" s="8" t="s">
        <v>15</v>
      </c>
      <c r="E94" s="8" t="s">
        <v>467</v>
      </c>
      <c r="F94" s="8" t="s">
        <v>4245</v>
      </c>
      <c r="G94" s="8" t="s">
        <v>495</v>
      </c>
      <c r="H94" s="8" t="s">
        <v>24</v>
      </c>
      <c r="I94" s="8" t="s">
        <v>28</v>
      </c>
      <c r="J94" s="8" t="s">
        <v>34</v>
      </c>
      <c r="K94" s="8" t="s">
        <v>22</v>
      </c>
    </row>
    <row r="95">
      <c r="A95" s="7">
        <v>2.1040103E7</v>
      </c>
      <c r="B95" s="8" t="s">
        <v>3714</v>
      </c>
      <c r="C95" s="8" t="s">
        <v>1234</v>
      </c>
      <c r="D95" s="8" t="s">
        <v>15</v>
      </c>
      <c r="E95" s="8" t="s">
        <v>467</v>
      </c>
      <c r="F95" s="8" t="s">
        <v>4246</v>
      </c>
      <c r="G95" s="8" t="s">
        <v>50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2.1040105E7</v>
      </c>
      <c r="B96" s="8" t="s">
        <v>3714</v>
      </c>
      <c r="C96" s="8" t="s">
        <v>14</v>
      </c>
      <c r="D96" s="8" t="s">
        <v>15</v>
      </c>
      <c r="E96" s="8" t="s">
        <v>467</v>
      </c>
      <c r="F96" s="8" t="s">
        <v>4247</v>
      </c>
      <c r="G96" s="8" t="s">
        <v>467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2.1040106E7</v>
      </c>
      <c r="B97" s="8" t="s">
        <v>13</v>
      </c>
      <c r="C97" s="8" t="s">
        <v>25</v>
      </c>
      <c r="D97" s="8" t="s">
        <v>15</v>
      </c>
      <c r="E97" s="8" t="s">
        <v>467</v>
      </c>
      <c r="F97" s="8" t="s">
        <v>528</v>
      </c>
      <c r="G97" s="8" t="s">
        <v>529</v>
      </c>
      <c r="H97" s="8" t="s">
        <v>19</v>
      </c>
      <c r="I97" s="8" t="s">
        <v>28</v>
      </c>
      <c r="J97" s="8" t="s">
        <v>34</v>
      </c>
      <c r="K97" s="8" t="s">
        <v>22</v>
      </c>
    </row>
    <row r="98">
      <c r="A98" s="7">
        <v>2.1040107E7</v>
      </c>
      <c r="B98" s="8" t="s">
        <v>3714</v>
      </c>
      <c r="C98" s="8" t="s">
        <v>14</v>
      </c>
      <c r="D98" s="8" t="s">
        <v>15</v>
      </c>
      <c r="E98" s="8" t="s">
        <v>467</v>
      </c>
      <c r="F98" s="8" t="s">
        <v>4248</v>
      </c>
      <c r="G98" s="8" t="s">
        <v>50</v>
      </c>
      <c r="H98" s="8" t="s">
        <v>19</v>
      </c>
      <c r="I98" s="8" t="s">
        <v>28</v>
      </c>
      <c r="J98" s="8" t="s">
        <v>34</v>
      </c>
      <c r="K98" s="8" t="s">
        <v>22</v>
      </c>
    </row>
    <row r="99">
      <c r="A99" s="7">
        <v>2.1040109E7</v>
      </c>
      <c r="B99" s="8" t="s">
        <v>3714</v>
      </c>
      <c r="C99" s="8" t="s">
        <v>14</v>
      </c>
      <c r="D99" s="8" t="s">
        <v>15</v>
      </c>
      <c r="E99" s="8" t="s">
        <v>467</v>
      </c>
      <c r="F99" s="8" t="s">
        <v>4249</v>
      </c>
      <c r="G99" s="8" t="s">
        <v>50</v>
      </c>
      <c r="H99" s="8" t="s">
        <v>19</v>
      </c>
      <c r="I99" s="8" t="s">
        <v>20</v>
      </c>
      <c r="J99" s="8" t="s">
        <v>34</v>
      </c>
      <c r="K99" s="8" t="s">
        <v>22</v>
      </c>
    </row>
    <row r="100">
      <c r="A100" s="7">
        <v>2.104011E7</v>
      </c>
      <c r="B100" s="8" t="s">
        <v>13</v>
      </c>
      <c r="C100" s="8" t="s">
        <v>25</v>
      </c>
      <c r="D100" s="8" t="s">
        <v>15</v>
      </c>
      <c r="E100" s="8" t="s">
        <v>467</v>
      </c>
      <c r="F100" s="8" t="s">
        <v>530</v>
      </c>
      <c r="G100" s="8" t="s">
        <v>527</v>
      </c>
      <c r="H100" s="8" t="s">
        <v>19</v>
      </c>
      <c r="I100" s="8" t="s">
        <v>28</v>
      </c>
      <c r="J100" s="8" t="s">
        <v>34</v>
      </c>
      <c r="K100" s="8" t="s">
        <v>22</v>
      </c>
    </row>
    <row r="101">
      <c r="A101" s="7">
        <v>2.1040111E7</v>
      </c>
      <c r="B101" s="8" t="s">
        <v>3714</v>
      </c>
      <c r="C101" s="8" t="s">
        <v>14</v>
      </c>
      <c r="D101" s="8" t="s">
        <v>15</v>
      </c>
      <c r="E101" s="8" t="s">
        <v>467</v>
      </c>
      <c r="F101" s="8" t="s">
        <v>4250</v>
      </c>
      <c r="G101" s="8" t="s">
        <v>50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2.1040112E7</v>
      </c>
      <c r="B102" s="8" t="s">
        <v>3714</v>
      </c>
      <c r="C102" s="8" t="s">
        <v>14</v>
      </c>
      <c r="D102" s="8" t="s">
        <v>15</v>
      </c>
      <c r="E102" s="8" t="s">
        <v>467</v>
      </c>
      <c r="F102" s="8" t="s">
        <v>4251</v>
      </c>
      <c r="G102" s="8" t="s">
        <v>50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2.1040113E7</v>
      </c>
      <c r="B103" s="8" t="s">
        <v>3714</v>
      </c>
      <c r="C103" s="8" t="s">
        <v>14</v>
      </c>
      <c r="D103" s="8" t="s">
        <v>15</v>
      </c>
      <c r="E103" s="8" t="s">
        <v>467</v>
      </c>
      <c r="F103" s="8" t="s">
        <v>4252</v>
      </c>
      <c r="G103" s="8" t="s">
        <v>50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2.1040115E7</v>
      </c>
      <c r="B104" s="8" t="s">
        <v>3714</v>
      </c>
      <c r="C104" s="8" t="s">
        <v>14</v>
      </c>
      <c r="D104" s="8" t="s">
        <v>15</v>
      </c>
      <c r="E104" s="8" t="s">
        <v>467</v>
      </c>
      <c r="F104" s="8" t="s">
        <v>4253</v>
      </c>
      <c r="G104" s="8" t="s">
        <v>50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2.1040116E7</v>
      </c>
      <c r="B105" s="8" t="s">
        <v>3714</v>
      </c>
      <c r="C105" s="8" t="s">
        <v>14</v>
      </c>
      <c r="D105" s="8" t="s">
        <v>15</v>
      </c>
      <c r="E105" s="8" t="s">
        <v>467</v>
      </c>
      <c r="F105" s="8" t="s">
        <v>4254</v>
      </c>
      <c r="G105" s="8" t="s">
        <v>50</v>
      </c>
      <c r="H105" s="8" t="s">
        <v>19</v>
      </c>
      <c r="I105" s="8" t="s">
        <v>28</v>
      </c>
      <c r="J105" s="8" t="s">
        <v>34</v>
      </c>
      <c r="K105" s="8" t="s">
        <v>22</v>
      </c>
    </row>
    <row r="106">
      <c r="A106" s="7">
        <v>2.1040117E7</v>
      </c>
      <c r="B106" s="8" t="s">
        <v>3714</v>
      </c>
      <c r="C106" s="8" t="s">
        <v>14</v>
      </c>
      <c r="D106" s="8" t="s">
        <v>15</v>
      </c>
      <c r="E106" s="8" t="s">
        <v>467</v>
      </c>
      <c r="F106" s="8" t="s">
        <v>4255</v>
      </c>
      <c r="G106" s="8" t="s">
        <v>50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2.1040118E7</v>
      </c>
      <c r="B107" s="8" t="s">
        <v>13</v>
      </c>
      <c r="C107" s="8" t="s">
        <v>25</v>
      </c>
      <c r="D107" s="8" t="s">
        <v>15</v>
      </c>
      <c r="E107" s="8" t="s">
        <v>467</v>
      </c>
      <c r="F107" s="8" t="s">
        <v>531</v>
      </c>
      <c r="G107" s="8" t="s">
        <v>476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2.1040119E7</v>
      </c>
      <c r="B108" s="8" t="s">
        <v>3714</v>
      </c>
      <c r="C108" s="8" t="s">
        <v>14</v>
      </c>
      <c r="D108" s="8" t="s">
        <v>15</v>
      </c>
      <c r="E108" s="8" t="s">
        <v>467</v>
      </c>
      <c r="F108" s="8" t="s">
        <v>4256</v>
      </c>
      <c r="G108" s="8" t="s">
        <v>50</v>
      </c>
      <c r="H108" s="8" t="s">
        <v>19</v>
      </c>
      <c r="I108" s="8" t="s">
        <v>20</v>
      </c>
      <c r="J108" s="8" t="s">
        <v>34</v>
      </c>
      <c r="K108" s="8" t="s">
        <v>22</v>
      </c>
    </row>
    <row r="109">
      <c r="A109" s="7">
        <v>2.104012E7</v>
      </c>
      <c r="B109" s="8" t="s">
        <v>3714</v>
      </c>
      <c r="C109" s="8" t="s">
        <v>14</v>
      </c>
      <c r="D109" s="8" t="s">
        <v>15</v>
      </c>
      <c r="E109" s="8" t="s">
        <v>467</v>
      </c>
      <c r="F109" s="8" t="s">
        <v>4257</v>
      </c>
      <c r="G109" s="8" t="s">
        <v>50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2.1040121E7</v>
      </c>
      <c r="B110" s="8" t="s">
        <v>3714</v>
      </c>
      <c r="C110" s="8" t="s">
        <v>14</v>
      </c>
      <c r="D110" s="8" t="s">
        <v>15</v>
      </c>
      <c r="E110" s="8" t="s">
        <v>467</v>
      </c>
      <c r="F110" s="8" t="s">
        <v>4258</v>
      </c>
      <c r="G110" s="8" t="s">
        <v>50</v>
      </c>
      <c r="H110" s="8" t="s">
        <v>19</v>
      </c>
      <c r="I110" s="8" t="s">
        <v>28</v>
      </c>
      <c r="J110" s="8" t="s">
        <v>34</v>
      </c>
      <c r="K110" s="8" t="s">
        <v>22</v>
      </c>
    </row>
    <row r="111">
      <c r="A111" s="7">
        <v>2.1040122E7</v>
      </c>
      <c r="B111" s="8" t="s">
        <v>3714</v>
      </c>
      <c r="C111" s="8" t="s">
        <v>14</v>
      </c>
      <c r="D111" s="8" t="s">
        <v>15</v>
      </c>
      <c r="E111" s="8" t="s">
        <v>467</v>
      </c>
      <c r="F111" s="8" t="s">
        <v>4259</v>
      </c>
      <c r="G111" s="8" t="s">
        <v>50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2.1040123E7</v>
      </c>
      <c r="B112" s="8" t="s">
        <v>3714</v>
      </c>
      <c r="C112" s="8" t="s">
        <v>14</v>
      </c>
      <c r="D112" s="8" t="s">
        <v>15</v>
      </c>
      <c r="E112" s="8" t="s">
        <v>467</v>
      </c>
      <c r="F112" s="8" t="s">
        <v>4260</v>
      </c>
      <c r="G112" s="8" t="s">
        <v>50</v>
      </c>
      <c r="H112" s="8" t="s">
        <v>19</v>
      </c>
      <c r="I112" s="8" t="s">
        <v>28</v>
      </c>
      <c r="J112" s="8" t="s">
        <v>34</v>
      </c>
      <c r="K112" s="8" t="s">
        <v>22</v>
      </c>
    </row>
    <row r="113">
      <c r="A113" s="7">
        <v>2.1040124E7</v>
      </c>
      <c r="B113" s="8" t="s">
        <v>3714</v>
      </c>
      <c r="C113" s="8" t="s">
        <v>1234</v>
      </c>
      <c r="D113" s="8" t="s">
        <v>15</v>
      </c>
      <c r="E113" s="8" t="s">
        <v>467</v>
      </c>
      <c r="F113" s="8" t="s">
        <v>4261</v>
      </c>
      <c r="G113" s="8" t="s">
        <v>50</v>
      </c>
      <c r="H113" s="8" t="s">
        <v>19</v>
      </c>
      <c r="I113" s="8" t="s">
        <v>20</v>
      </c>
      <c r="J113" s="8" t="s">
        <v>34</v>
      </c>
      <c r="K113" s="8" t="s">
        <v>22</v>
      </c>
    </row>
    <row r="114">
      <c r="A114" s="7">
        <v>2.1040125E7</v>
      </c>
      <c r="B114" s="8" t="s">
        <v>13</v>
      </c>
      <c r="C114" s="8" t="s">
        <v>25</v>
      </c>
      <c r="D114" s="8" t="s">
        <v>15</v>
      </c>
      <c r="E114" s="8" t="s">
        <v>467</v>
      </c>
      <c r="F114" s="8" t="s">
        <v>532</v>
      </c>
      <c r="G114" s="8" t="s">
        <v>50</v>
      </c>
      <c r="H114" s="8" t="s">
        <v>19</v>
      </c>
      <c r="I114" s="8" t="s">
        <v>28</v>
      </c>
      <c r="J114" s="8" t="s">
        <v>34</v>
      </c>
      <c r="K114" s="8" t="s">
        <v>22</v>
      </c>
    </row>
    <row r="115">
      <c r="A115" s="7">
        <v>2.1040126E7</v>
      </c>
      <c r="B115" s="8" t="s">
        <v>3714</v>
      </c>
      <c r="C115" s="8" t="s">
        <v>14</v>
      </c>
      <c r="D115" s="8" t="s">
        <v>15</v>
      </c>
      <c r="E115" s="8" t="s">
        <v>467</v>
      </c>
      <c r="F115" s="8" t="s">
        <v>4262</v>
      </c>
      <c r="G115" s="8" t="s">
        <v>50</v>
      </c>
      <c r="H115" s="8" t="s">
        <v>19</v>
      </c>
      <c r="I115" s="8" t="s">
        <v>28</v>
      </c>
      <c r="J115" s="8" t="s">
        <v>34</v>
      </c>
      <c r="K115" s="8" t="s">
        <v>22</v>
      </c>
    </row>
    <row r="116">
      <c r="A116" s="7">
        <v>2.1040127E7</v>
      </c>
      <c r="B116" s="8" t="s">
        <v>3714</v>
      </c>
      <c r="C116" s="8" t="s">
        <v>14</v>
      </c>
      <c r="D116" s="8" t="s">
        <v>15</v>
      </c>
      <c r="E116" s="8" t="s">
        <v>467</v>
      </c>
      <c r="F116" s="8" t="s">
        <v>4263</v>
      </c>
      <c r="G116" s="8" t="s">
        <v>50</v>
      </c>
      <c r="H116" s="8" t="s">
        <v>19</v>
      </c>
      <c r="I116" s="8" t="s">
        <v>28</v>
      </c>
      <c r="J116" s="8" t="s">
        <v>34</v>
      </c>
      <c r="K116" s="8" t="s">
        <v>22</v>
      </c>
    </row>
    <row r="117">
      <c r="A117" s="7">
        <v>2.1040129E7</v>
      </c>
      <c r="B117" s="8" t="s">
        <v>3714</v>
      </c>
      <c r="C117" s="8" t="s">
        <v>14</v>
      </c>
      <c r="D117" s="8" t="s">
        <v>15</v>
      </c>
      <c r="E117" s="8" t="s">
        <v>467</v>
      </c>
      <c r="F117" s="8" t="s">
        <v>4264</v>
      </c>
      <c r="G117" s="8" t="s">
        <v>4265</v>
      </c>
      <c r="H117" s="8" t="s">
        <v>19</v>
      </c>
      <c r="I117" s="8" t="s">
        <v>28</v>
      </c>
      <c r="J117" s="8" t="s">
        <v>34</v>
      </c>
      <c r="K117" s="8" t="s">
        <v>22</v>
      </c>
    </row>
    <row r="118">
      <c r="A118" s="7">
        <v>2.104013E7</v>
      </c>
      <c r="B118" s="8" t="s">
        <v>3714</v>
      </c>
      <c r="C118" s="8" t="s">
        <v>1234</v>
      </c>
      <c r="D118" s="8" t="s">
        <v>15</v>
      </c>
      <c r="E118" s="8" t="s">
        <v>467</v>
      </c>
      <c r="F118" s="8" t="s">
        <v>4266</v>
      </c>
      <c r="G118" s="8" t="s">
        <v>4267</v>
      </c>
      <c r="H118" s="8" t="s">
        <v>19</v>
      </c>
      <c r="I118" s="8" t="s">
        <v>28</v>
      </c>
      <c r="J118" s="8" t="s">
        <v>34</v>
      </c>
      <c r="K118" s="8" t="s">
        <v>22</v>
      </c>
    </row>
    <row r="119">
      <c r="A119" s="7">
        <v>2.1040132E7</v>
      </c>
      <c r="B119" s="8" t="s">
        <v>3714</v>
      </c>
      <c r="C119" s="8" t="s">
        <v>14</v>
      </c>
      <c r="D119" s="8" t="s">
        <v>15</v>
      </c>
      <c r="E119" s="8" t="s">
        <v>467</v>
      </c>
      <c r="F119" s="8" t="s">
        <v>4268</v>
      </c>
      <c r="G119" s="8" t="s">
        <v>4269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2.1040133E7</v>
      </c>
      <c r="B120" s="8" t="s">
        <v>3714</v>
      </c>
      <c r="C120" s="8" t="s">
        <v>14</v>
      </c>
      <c r="D120" s="8" t="s">
        <v>15</v>
      </c>
      <c r="E120" s="8" t="s">
        <v>467</v>
      </c>
      <c r="F120" s="8" t="s">
        <v>4270</v>
      </c>
      <c r="G120" s="8" t="s">
        <v>4271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2.1040134E7</v>
      </c>
      <c r="B121" s="8" t="s">
        <v>13</v>
      </c>
      <c r="C121" s="8" t="s">
        <v>25</v>
      </c>
      <c r="D121" s="8" t="s">
        <v>15</v>
      </c>
      <c r="E121" s="8" t="s">
        <v>467</v>
      </c>
      <c r="F121" s="8" t="s">
        <v>533</v>
      </c>
      <c r="G121" s="8" t="s">
        <v>534</v>
      </c>
      <c r="H121" s="8" t="s">
        <v>19</v>
      </c>
      <c r="I121" s="8" t="s">
        <v>28</v>
      </c>
      <c r="J121" s="8" t="s">
        <v>21</v>
      </c>
      <c r="K121" s="8" t="s">
        <v>30</v>
      </c>
    </row>
    <row r="122">
      <c r="A122" s="7">
        <v>2.1040135E7</v>
      </c>
      <c r="B122" s="8" t="s">
        <v>13</v>
      </c>
      <c r="C122" s="8" t="s">
        <v>25</v>
      </c>
      <c r="D122" s="8" t="s">
        <v>15</v>
      </c>
      <c r="E122" s="8" t="s">
        <v>467</v>
      </c>
      <c r="F122" s="8" t="s">
        <v>535</v>
      </c>
      <c r="G122" s="8" t="s">
        <v>536</v>
      </c>
      <c r="H122" s="8" t="s">
        <v>19</v>
      </c>
      <c r="I122" s="8" t="s">
        <v>28</v>
      </c>
      <c r="J122" s="8" t="s">
        <v>21</v>
      </c>
      <c r="K122" s="8" t="s">
        <v>30</v>
      </c>
    </row>
    <row r="123">
      <c r="A123" s="7">
        <v>2.1040136E7</v>
      </c>
      <c r="B123" s="8" t="s">
        <v>13</v>
      </c>
      <c r="C123" s="8" t="s">
        <v>25</v>
      </c>
      <c r="D123" s="8" t="s">
        <v>15</v>
      </c>
      <c r="E123" s="8" t="s">
        <v>467</v>
      </c>
      <c r="F123" s="8" t="s">
        <v>537</v>
      </c>
      <c r="G123" s="8" t="s">
        <v>538</v>
      </c>
      <c r="H123" s="8" t="s">
        <v>19</v>
      </c>
      <c r="I123" s="8" t="s">
        <v>28</v>
      </c>
      <c r="J123" s="8" t="s">
        <v>21</v>
      </c>
      <c r="K123" s="8" t="s">
        <v>30</v>
      </c>
    </row>
    <row r="124">
      <c r="A124" s="7">
        <v>2.1040137E7</v>
      </c>
      <c r="B124" s="8" t="s">
        <v>13</v>
      </c>
      <c r="C124" s="8" t="s">
        <v>25</v>
      </c>
      <c r="D124" s="8" t="s">
        <v>15</v>
      </c>
      <c r="E124" s="8" t="s">
        <v>467</v>
      </c>
      <c r="F124" s="8" t="s">
        <v>539</v>
      </c>
      <c r="G124" s="8" t="s">
        <v>534</v>
      </c>
      <c r="H124" s="8" t="s">
        <v>19</v>
      </c>
      <c r="I124" s="8" t="s">
        <v>28</v>
      </c>
      <c r="J124" s="8" t="s">
        <v>21</v>
      </c>
      <c r="K124" s="8" t="s">
        <v>30</v>
      </c>
    </row>
    <row r="125">
      <c r="A125" s="7">
        <v>2.1040138E7</v>
      </c>
      <c r="B125" s="8" t="s">
        <v>13</v>
      </c>
      <c r="C125" s="8" t="s">
        <v>25</v>
      </c>
      <c r="D125" s="8" t="s">
        <v>15</v>
      </c>
      <c r="E125" s="8" t="s">
        <v>467</v>
      </c>
      <c r="F125" s="8" t="s">
        <v>540</v>
      </c>
      <c r="G125" s="8" t="s">
        <v>541</v>
      </c>
      <c r="H125" s="8" t="s">
        <v>19</v>
      </c>
      <c r="I125" s="8" t="s">
        <v>28</v>
      </c>
      <c r="J125" s="8" t="s">
        <v>21</v>
      </c>
      <c r="K125" s="8" t="s">
        <v>30</v>
      </c>
    </row>
    <row r="126">
      <c r="A126" s="7">
        <v>2.1040139E7</v>
      </c>
      <c r="B126" s="8" t="s">
        <v>13</v>
      </c>
      <c r="C126" s="8" t="s">
        <v>25</v>
      </c>
      <c r="D126" s="8" t="s">
        <v>15</v>
      </c>
      <c r="E126" s="8" t="s">
        <v>467</v>
      </c>
      <c r="F126" s="8" t="s">
        <v>542</v>
      </c>
      <c r="G126" s="8" t="s">
        <v>543</v>
      </c>
      <c r="H126" s="8" t="s">
        <v>19</v>
      </c>
      <c r="I126" s="8" t="s">
        <v>28</v>
      </c>
      <c r="J126" s="8" t="s">
        <v>21</v>
      </c>
      <c r="K126" s="8" t="s">
        <v>30</v>
      </c>
    </row>
    <row r="127">
      <c r="A127" s="7">
        <v>2.104014E7</v>
      </c>
      <c r="B127" s="8" t="s">
        <v>13</v>
      </c>
      <c r="C127" s="8" t="s">
        <v>25</v>
      </c>
      <c r="D127" s="8" t="s">
        <v>15</v>
      </c>
      <c r="E127" s="8" t="s">
        <v>467</v>
      </c>
      <c r="F127" s="8" t="s">
        <v>544</v>
      </c>
      <c r="G127" s="8" t="s">
        <v>534</v>
      </c>
      <c r="H127" s="8" t="s">
        <v>19</v>
      </c>
      <c r="I127" s="8" t="s">
        <v>28</v>
      </c>
      <c r="J127" s="8" t="s">
        <v>21</v>
      </c>
      <c r="K127" s="8" t="s">
        <v>30</v>
      </c>
    </row>
    <row r="128">
      <c r="A128" s="7">
        <v>2.1040141E7</v>
      </c>
      <c r="B128" s="8" t="s">
        <v>13</v>
      </c>
      <c r="C128" s="8" t="s">
        <v>25</v>
      </c>
      <c r="D128" s="8" t="s">
        <v>15</v>
      </c>
      <c r="E128" s="8" t="s">
        <v>467</v>
      </c>
      <c r="F128" s="8" t="s">
        <v>545</v>
      </c>
      <c r="G128" s="8" t="s">
        <v>546</v>
      </c>
      <c r="H128" s="8" t="s">
        <v>19</v>
      </c>
      <c r="I128" s="8" t="s">
        <v>28</v>
      </c>
      <c r="J128" s="8" t="s">
        <v>21</v>
      </c>
      <c r="K128" s="8" t="s">
        <v>30</v>
      </c>
    </row>
    <row r="129">
      <c r="A129" s="7">
        <v>2.1040142E7</v>
      </c>
      <c r="B129" s="8" t="s">
        <v>13</v>
      </c>
      <c r="C129" s="8" t="s">
        <v>25</v>
      </c>
      <c r="D129" s="8" t="s">
        <v>15</v>
      </c>
      <c r="E129" s="8" t="s">
        <v>467</v>
      </c>
      <c r="F129" s="8" t="s">
        <v>547</v>
      </c>
      <c r="G129" s="8" t="s">
        <v>534</v>
      </c>
      <c r="H129" s="8" t="s">
        <v>19</v>
      </c>
      <c r="I129" s="8" t="s">
        <v>28</v>
      </c>
      <c r="J129" s="8" t="s">
        <v>21</v>
      </c>
      <c r="K129" s="8" t="s">
        <v>30</v>
      </c>
    </row>
    <row r="130">
      <c r="A130" s="7">
        <v>2.1040143E7</v>
      </c>
      <c r="B130" s="8" t="s">
        <v>13</v>
      </c>
      <c r="C130" s="8" t="s">
        <v>25</v>
      </c>
      <c r="D130" s="8" t="s">
        <v>15</v>
      </c>
      <c r="E130" s="8" t="s">
        <v>467</v>
      </c>
      <c r="F130" s="8" t="s">
        <v>548</v>
      </c>
      <c r="G130" s="8" t="s">
        <v>549</v>
      </c>
      <c r="H130" s="8" t="s">
        <v>19</v>
      </c>
      <c r="I130" s="8" t="s">
        <v>28</v>
      </c>
      <c r="J130" s="8" t="s">
        <v>21</v>
      </c>
      <c r="K130" s="8" t="s">
        <v>30</v>
      </c>
    </row>
    <row r="131">
      <c r="A131" s="7">
        <v>2.1040144E7</v>
      </c>
      <c r="B131" s="8" t="s">
        <v>13</v>
      </c>
      <c r="C131" s="8" t="s">
        <v>25</v>
      </c>
      <c r="D131" s="8" t="s">
        <v>15</v>
      </c>
      <c r="E131" s="8" t="s">
        <v>467</v>
      </c>
      <c r="F131" s="8" t="s">
        <v>550</v>
      </c>
      <c r="G131" s="8" t="s">
        <v>551</v>
      </c>
      <c r="H131" s="8" t="s">
        <v>19</v>
      </c>
      <c r="I131" s="8" t="s">
        <v>28</v>
      </c>
      <c r="J131" s="8" t="s">
        <v>21</v>
      </c>
      <c r="K131" s="8" t="s">
        <v>30</v>
      </c>
    </row>
    <row r="132">
      <c r="A132" s="7">
        <v>2.1040145E7</v>
      </c>
      <c r="B132" s="8" t="s">
        <v>13</v>
      </c>
      <c r="C132" s="8" t="s">
        <v>25</v>
      </c>
      <c r="D132" s="8" t="s">
        <v>15</v>
      </c>
      <c r="E132" s="8" t="s">
        <v>467</v>
      </c>
      <c r="F132" s="8" t="s">
        <v>552</v>
      </c>
      <c r="G132" s="8" t="s">
        <v>553</v>
      </c>
      <c r="H132" s="8" t="s">
        <v>19</v>
      </c>
      <c r="I132" s="8" t="s">
        <v>28</v>
      </c>
      <c r="J132" s="8" t="s">
        <v>21</v>
      </c>
      <c r="K132" s="8" t="s">
        <v>30</v>
      </c>
    </row>
    <row r="133">
      <c r="A133" s="7">
        <v>2.1040146E7</v>
      </c>
      <c r="B133" s="8" t="s">
        <v>13</v>
      </c>
      <c r="C133" s="8" t="s">
        <v>25</v>
      </c>
      <c r="D133" s="8" t="s">
        <v>15</v>
      </c>
      <c r="E133" s="8" t="s">
        <v>467</v>
      </c>
      <c r="F133" s="8" t="s">
        <v>550</v>
      </c>
      <c r="G133" s="8" t="s">
        <v>551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2.1040147E7</v>
      </c>
      <c r="B134" s="8" t="s">
        <v>13</v>
      </c>
      <c r="C134" s="8" t="s">
        <v>25</v>
      </c>
      <c r="D134" s="8" t="s">
        <v>15</v>
      </c>
      <c r="E134" s="8" t="s">
        <v>467</v>
      </c>
      <c r="F134" s="8" t="s">
        <v>554</v>
      </c>
      <c r="G134" s="8" t="s">
        <v>555</v>
      </c>
      <c r="H134" s="8" t="s">
        <v>19</v>
      </c>
      <c r="I134" s="8" t="s">
        <v>28</v>
      </c>
      <c r="J134" s="8" t="s">
        <v>21</v>
      </c>
      <c r="K134" s="8" t="s">
        <v>30</v>
      </c>
    </row>
    <row r="135">
      <c r="A135" s="7">
        <v>2.1040148E7</v>
      </c>
      <c r="B135" s="8" t="s">
        <v>13</v>
      </c>
      <c r="C135" s="8" t="s">
        <v>25</v>
      </c>
      <c r="D135" s="8" t="s">
        <v>15</v>
      </c>
      <c r="E135" s="8" t="s">
        <v>467</v>
      </c>
      <c r="F135" s="8" t="s">
        <v>556</v>
      </c>
      <c r="G135" s="8" t="s">
        <v>557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2.1040149E7</v>
      </c>
      <c r="B136" s="8" t="s">
        <v>13</v>
      </c>
      <c r="C136" s="8" t="s">
        <v>25</v>
      </c>
      <c r="D136" s="8" t="s">
        <v>15</v>
      </c>
      <c r="E136" s="8" t="s">
        <v>467</v>
      </c>
      <c r="F136" s="8" t="s">
        <v>558</v>
      </c>
      <c r="G136" s="8" t="s">
        <v>557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2.104015E7</v>
      </c>
      <c r="B137" s="8" t="s">
        <v>13</v>
      </c>
      <c r="C137" s="8" t="s">
        <v>25</v>
      </c>
      <c r="D137" s="8" t="s">
        <v>15</v>
      </c>
      <c r="E137" s="8" t="s">
        <v>467</v>
      </c>
      <c r="F137" s="8" t="s">
        <v>559</v>
      </c>
      <c r="G137" s="8" t="s">
        <v>560</v>
      </c>
      <c r="H137" s="8" t="s">
        <v>19</v>
      </c>
      <c r="I137" s="8" t="s">
        <v>28</v>
      </c>
      <c r="J137" s="8" t="s">
        <v>21</v>
      </c>
      <c r="K137" s="8" t="s">
        <v>30</v>
      </c>
    </row>
    <row r="138">
      <c r="A138" s="7">
        <v>2.1040151E7</v>
      </c>
      <c r="B138" s="8" t="s">
        <v>13</v>
      </c>
      <c r="C138" s="8" t="s">
        <v>25</v>
      </c>
      <c r="D138" s="8" t="s">
        <v>15</v>
      </c>
      <c r="E138" s="8" t="s">
        <v>467</v>
      </c>
      <c r="F138" s="8" t="s">
        <v>561</v>
      </c>
      <c r="G138" s="8" t="s">
        <v>562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2.1040152E7</v>
      </c>
      <c r="B139" s="8" t="s">
        <v>13</v>
      </c>
      <c r="C139" s="8" t="s">
        <v>25</v>
      </c>
      <c r="D139" s="8" t="s">
        <v>15</v>
      </c>
      <c r="E139" s="8" t="s">
        <v>467</v>
      </c>
      <c r="F139" s="8" t="s">
        <v>563</v>
      </c>
      <c r="G139" s="8" t="s">
        <v>564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2.1040153E7</v>
      </c>
      <c r="B140" s="8" t="s">
        <v>13</v>
      </c>
      <c r="C140" s="8" t="s">
        <v>25</v>
      </c>
      <c r="D140" s="8" t="s">
        <v>15</v>
      </c>
      <c r="E140" s="8" t="s">
        <v>467</v>
      </c>
      <c r="F140" s="8" t="s">
        <v>565</v>
      </c>
      <c r="G140" s="8" t="s">
        <v>560</v>
      </c>
      <c r="H140" s="8" t="s">
        <v>19</v>
      </c>
      <c r="I140" s="8" t="s">
        <v>28</v>
      </c>
      <c r="J140" s="8" t="s">
        <v>21</v>
      </c>
      <c r="K140" s="8" t="s">
        <v>30</v>
      </c>
    </row>
    <row r="141">
      <c r="A141" s="7">
        <v>2.1040154E7</v>
      </c>
      <c r="B141" s="8" t="s">
        <v>13</v>
      </c>
      <c r="C141" s="8" t="s">
        <v>25</v>
      </c>
      <c r="D141" s="8" t="s">
        <v>15</v>
      </c>
      <c r="E141" s="8" t="s">
        <v>467</v>
      </c>
      <c r="F141" s="8" t="s">
        <v>566</v>
      </c>
      <c r="G141" s="8" t="s">
        <v>567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2.1040155E7</v>
      </c>
      <c r="B142" s="8" t="s">
        <v>13</v>
      </c>
      <c r="C142" s="8" t="s">
        <v>25</v>
      </c>
      <c r="D142" s="8" t="s">
        <v>15</v>
      </c>
      <c r="E142" s="8" t="s">
        <v>467</v>
      </c>
      <c r="F142" s="8" t="s">
        <v>568</v>
      </c>
      <c r="G142" s="8" t="s">
        <v>560</v>
      </c>
      <c r="H142" s="8" t="s">
        <v>19</v>
      </c>
      <c r="I142" s="8" t="s">
        <v>28</v>
      </c>
      <c r="J142" s="8" t="s">
        <v>21</v>
      </c>
      <c r="K142" s="8" t="s">
        <v>30</v>
      </c>
    </row>
    <row r="143">
      <c r="A143" s="7">
        <v>2.1040156E7</v>
      </c>
      <c r="B143" s="8" t="s">
        <v>13</v>
      </c>
      <c r="C143" s="8" t="s">
        <v>25</v>
      </c>
      <c r="D143" s="8" t="s">
        <v>15</v>
      </c>
      <c r="E143" s="8" t="s">
        <v>467</v>
      </c>
      <c r="F143" s="8" t="s">
        <v>569</v>
      </c>
      <c r="G143" s="8" t="s">
        <v>570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2.1040157E7</v>
      </c>
      <c r="B144" s="8" t="s">
        <v>13</v>
      </c>
      <c r="C144" s="8" t="s">
        <v>25</v>
      </c>
      <c r="D144" s="8" t="s">
        <v>15</v>
      </c>
      <c r="E144" s="8" t="s">
        <v>467</v>
      </c>
      <c r="F144" s="8" t="s">
        <v>571</v>
      </c>
      <c r="G144" s="8" t="s">
        <v>564</v>
      </c>
      <c r="H144" s="8" t="s">
        <v>19</v>
      </c>
      <c r="I144" s="8" t="s">
        <v>28</v>
      </c>
      <c r="J144" s="8" t="s">
        <v>21</v>
      </c>
      <c r="K144" s="8" t="s">
        <v>30</v>
      </c>
    </row>
    <row r="145">
      <c r="A145" s="7">
        <v>2.1040158E7</v>
      </c>
      <c r="B145" s="8" t="s">
        <v>13</v>
      </c>
      <c r="C145" s="8" t="s">
        <v>25</v>
      </c>
      <c r="D145" s="8" t="s">
        <v>15</v>
      </c>
      <c r="E145" s="8" t="s">
        <v>467</v>
      </c>
      <c r="F145" s="8" t="s">
        <v>572</v>
      </c>
      <c r="G145" s="8" t="s">
        <v>570</v>
      </c>
      <c r="H145" s="8" t="s">
        <v>19</v>
      </c>
      <c r="I145" s="8" t="s">
        <v>28</v>
      </c>
      <c r="J145" s="8" t="s">
        <v>21</v>
      </c>
      <c r="K145" s="8" t="s">
        <v>30</v>
      </c>
    </row>
    <row r="146">
      <c r="A146" s="7">
        <v>2.1040159E7</v>
      </c>
      <c r="B146" s="8" t="s">
        <v>13</v>
      </c>
      <c r="C146" s="8" t="s">
        <v>25</v>
      </c>
      <c r="D146" s="8" t="s">
        <v>15</v>
      </c>
      <c r="E146" s="8" t="s">
        <v>467</v>
      </c>
      <c r="F146" s="8" t="s">
        <v>573</v>
      </c>
      <c r="G146" s="8" t="s">
        <v>574</v>
      </c>
      <c r="H146" s="8" t="s">
        <v>19</v>
      </c>
      <c r="I146" s="8" t="s">
        <v>28</v>
      </c>
      <c r="J146" s="8" t="s">
        <v>21</v>
      </c>
      <c r="K146" s="8" t="s">
        <v>30</v>
      </c>
    </row>
    <row r="147">
      <c r="A147" s="7">
        <v>2.104016E7</v>
      </c>
      <c r="B147" s="8" t="s">
        <v>13</v>
      </c>
      <c r="C147" s="8" t="s">
        <v>25</v>
      </c>
      <c r="D147" s="8" t="s">
        <v>15</v>
      </c>
      <c r="E147" s="8" t="s">
        <v>467</v>
      </c>
      <c r="F147" s="8" t="s">
        <v>575</v>
      </c>
      <c r="G147" s="8" t="s">
        <v>576</v>
      </c>
      <c r="H147" s="8" t="s">
        <v>19</v>
      </c>
      <c r="I147" s="8" t="s">
        <v>28</v>
      </c>
      <c r="J147" s="8" t="s">
        <v>21</v>
      </c>
      <c r="K147" s="8" t="s">
        <v>30</v>
      </c>
    </row>
    <row r="148">
      <c r="A148" s="7">
        <v>2.1040161E7</v>
      </c>
      <c r="B148" s="8" t="s">
        <v>13</v>
      </c>
      <c r="C148" s="8" t="s">
        <v>25</v>
      </c>
      <c r="D148" s="8" t="s">
        <v>15</v>
      </c>
      <c r="E148" s="8" t="s">
        <v>467</v>
      </c>
      <c r="F148" s="8" t="s">
        <v>577</v>
      </c>
      <c r="G148" s="8" t="s">
        <v>578</v>
      </c>
      <c r="H148" s="8" t="s">
        <v>19</v>
      </c>
      <c r="I148" s="8" t="s">
        <v>28</v>
      </c>
      <c r="J148" s="8" t="s">
        <v>21</v>
      </c>
      <c r="K148" s="8" t="s">
        <v>30</v>
      </c>
    </row>
    <row r="149">
      <c r="A149" s="7">
        <v>2.1040163E7</v>
      </c>
      <c r="B149" s="8" t="s">
        <v>13</v>
      </c>
      <c r="C149" s="8" t="s">
        <v>25</v>
      </c>
      <c r="D149" s="8" t="s">
        <v>15</v>
      </c>
      <c r="E149" s="8" t="s">
        <v>467</v>
      </c>
      <c r="F149" s="8" t="s">
        <v>579</v>
      </c>
      <c r="G149" s="8" t="s">
        <v>570</v>
      </c>
      <c r="H149" s="8" t="s">
        <v>19</v>
      </c>
      <c r="I149" s="8" t="s">
        <v>28</v>
      </c>
      <c r="J149" s="8" t="s">
        <v>21</v>
      </c>
      <c r="K149" s="8" t="s">
        <v>30</v>
      </c>
    </row>
    <row r="150">
      <c r="A150" s="7">
        <v>2.1040164E7</v>
      </c>
      <c r="B150" s="8" t="s">
        <v>13</v>
      </c>
      <c r="C150" s="8" t="s">
        <v>25</v>
      </c>
      <c r="D150" s="8" t="s">
        <v>15</v>
      </c>
      <c r="E150" s="8" t="s">
        <v>467</v>
      </c>
      <c r="F150" s="8" t="s">
        <v>577</v>
      </c>
      <c r="G150" s="8" t="s">
        <v>574</v>
      </c>
      <c r="H150" s="8" t="s">
        <v>19</v>
      </c>
      <c r="I150" s="8" t="s">
        <v>28</v>
      </c>
      <c r="J150" s="8" t="s">
        <v>21</v>
      </c>
      <c r="K150" s="8" t="s">
        <v>30</v>
      </c>
    </row>
    <row r="151">
      <c r="A151" s="7">
        <v>2.1040165E7</v>
      </c>
      <c r="B151" s="8" t="s">
        <v>13</v>
      </c>
      <c r="C151" s="8" t="s">
        <v>25</v>
      </c>
      <c r="D151" s="8" t="s">
        <v>15</v>
      </c>
      <c r="E151" s="8" t="s">
        <v>467</v>
      </c>
      <c r="F151" s="8" t="s">
        <v>580</v>
      </c>
      <c r="G151" s="8" t="s">
        <v>581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2.1040166E7</v>
      </c>
      <c r="B152" s="8" t="s">
        <v>13</v>
      </c>
      <c r="C152" s="8" t="s">
        <v>25</v>
      </c>
      <c r="D152" s="8" t="s">
        <v>15</v>
      </c>
      <c r="E152" s="8" t="s">
        <v>467</v>
      </c>
      <c r="F152" s="8" t="s">
        <v>582</v>
      </c>
      <c r="G152" s="8" t="s">
        <v>570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2.1040167E7</v>
      </c>
      <c r="B153" s="8" t="s">
        <v>13</v>
      </c>
      <c r="C153" s="8" t="s">
        <v>25</v>
      </c>
      <c r="D153" s="8" t="s">
        <v>15</v>
      </c>
      <c r="E153" s="8" t="s">
        <v>467</v>
      </c>
      <c r="F153" s="8" t="s">
        <v>583</v>
      </c>
      <c r="G153" s="8" t="s">
        <v>557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2.1040168E7</v>
      </c>
      <c r="B154" s="8" t="s">
        <v>13</v>
      </c>
      <c r="C154" s="8" t="s">
        <v>25</v>
      </c>
      <c r="D154" s="8" t="s">
        <v>15</v>
      </c>
      <c r="E154" s="8" t="s">
        <v>467</v>
      </c>
      <c r="F154" s="8" t="s">
        <v>584</v>
      </c>
      <c r="G154" s="8" t="s">
        <v>557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2.1040169E7</v>
      </c>
      <c r="B155" s="8" t="s">
        <v>13</v>
      </c>
      <c r="C155" s="8" t="s">
        <v>25</v>
      </c>
      <c r="D155" s="8" t="s">
        <v>15</v>
      </c>
      <c r="E155" s="8" t="s">
        <v>467</v>
      </c>
      <c r="F155" s="8" t="s">
        <v>585</v>
      </c>
      <c r="G155" s="8" t="s">
        <v>586</v>
      </c>
      <c r="H155" s="8" t="s">
        <v>19</v>
      </c>
      <c r="I155" s="8" t="s">
        <v>28</v>
      </c>
      <c r="J155" s="8" t="s">
        <v>21</v>
      </c>
      <c r="K155" s="8" t="s">
        <v>30</v>
      </c>
    </row>
    <row r="156">
      <c r="A156" s="7">
        <v>2.104017E7</v>
      </c>
      <c r="B156" s="8" t="s">
        <v>13</v>
      </c>
      <c r="C156" s="8" t="s">
        <v>25</v>
      </c>
      <c r="D156" s="8" t="s">
        <v>15</v>
      </c>
      <c r="E156" s="8" t="s">
        <v>467</v>
      </c>
      <c r="F156" s="8" t="s">
        <v>587</v>
      </c>
      <c r="G156" s="8" t="s">
        <v>557</v>
      </c>
      <c r="H156" s="8" t="s">
        <v>19</v>
      </c>
      <c r="I156" s="8" t="s">
        <v>28</v>
      </c>
      <c r="J156" s="8" t="s">
        <v>21</v>
      </c>
      <c r="K156" s="8" t="s">
        <v>30</v>
      </c>
    </row>
    <row r="157">
      <c r="A157" s="7">
        <v>2.1040171E7</v>
      </c>
      <c r="B157" s="8" t="s">
        <v>13</v>
      </c>
      <c r="C157" s="8" t="s">
        <v>25</v>
      </c>
      <c r="D157" s="8" t="s">
        <v>15</v>
      </c>
      <c r="E157" s="8" t="s">
        <v>467</v>
      </c>
      <c r="F157" s="8" t="s">
        <v>588</v>
      </c>
      <c r="G157" s="8" t="s">
        <v>589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2.1040172E7</v>
      </c>
      <c r="B158" s="8" t="s">
        <v>13</v>
      </c>
      <c r="C158" s="8" t="s">
        <v>25</v>
      </c>
      <c r="D158" s="8" t="s">
        <v>15</v>
      </c>
      <c r="E158" s="8" t="s">
        <v>467</v>
      </c>
      <c r="F158" s="8" t="s">
        <v>590</v>
      </c>
      <c r="G158" s="8" t="s">
        <v>589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2.1040173E7</v>
      </c>
      <c r="B159" s="8" t="s">
        <v>13</v>
      </c>
      <c r="C159" s="8" t="s">
        <v>25</v>
      </c>
      <c r="D159" s="8" t="s">
        <v>15</v>
      </c>
      <c r="E159" s="8" t="s">
        <v>467</v>
      </c>
      <c r="F159" s="8" t="s">
        <v>591</v>
      </c>
      <c r="G159" s="8" t="s">
        <v>592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2.1040174E7</v>
      </c>
      <c r="B160" s="8" t="s">
        <v>13</v>
      </c>
      <c r="C160" s="8" t="s">
        <v>25</v>
      </c>
      <c r="D160" s="8" t="s">
        <v>15</v>
      </c>
      <c r="E160" s="8" t="s">
        <v>467</v>
      </c>
      <c r="F160" s="8" t="s">
        <v>593</v>
      </c>
      <c r="G160" s="8" t="s">
        <v>594</v>
      </c>
      <c r="H160" s="8" t="s">
        <v>24</v>
      </c>
      <c r="I160" s="8" t="s">
        <v>28</v>
      </c>
      <c r="J160" s="8" t="s">
        <v>21</v>
      </c>
      <c r="K160" s="8" t="s">
        <v>30</v>
      </c>
    </row>
    <row r="161">
      <c r="A161" s="7">
        <v>2.1040175E7</v>
      </c>
      <c r="B161" s="8" t="s">
        <v>13</v>
      </c>
      <c r="C161" s="8" t="s">
        <v>25</v>
      </c>
      <c r="D161" s="8" t="s">
        <v>15</v>
      </c>
      <c r="E161" s="8" t="s">
        <v>467</v>
      </c>
      <c r="F161" s="8" t="s">
        <v>595</v>
      </c>
      <c r="G161" s="8" t="s">
        <v>596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2.1040176E7</v>
      </c>
      <c r="B162" s="8" t="s">
        <v>13</v>
      </c>
      <c r="C162" s="8" t="s">
        <v>25</v>
      </c>
      <c r="D162" s="8" t="s">
        <v>15</v>
      </c>
      <c r="E162" s="8" t="s">
        <v>467</v>
      </c>
      <c r="F162" s="8" t="s">
        <v>597</v>
      </c>
      <c r="G162" s="8" t="s">
        <v>165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2.1040177E7</v>
      </c>
      <c r="B163" s="8" t="s">
        <v>13</v>
      </c>
      <c r="C163" s="8" t="s">
        <v>25</v>
      </c>
      <c r="D163" s="8" t="s">
        <v>15</v>
      </c>
      <c r="E163" s="8" t="s">
        <v>467</v>
      </c>
      <c r="F163" s="8" t="s">
        <v>598</v>
      </c>
      <c r="G163" s="8" t="s">
        <v>599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2.1040178E7</v>
      </c>
      <c r="B164" s="8" t="s">
        <v>13</v>
      </c>
      <c r="C164" s="8" t="s">
        <v>25</v>
      </c>
      <c r="D164" s="8" t="s">
        <v>15</v>
      </c>
      <c r="E164" s="8" t="s">
        <v>467</v>
      </c>
      <c r="F164" s="8" t="s">
        <v>600</v>
      </c>
      <c r="G164" s="8" t="s">
        <v>601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2.1040179E7</v>
      </c>
      <c r="B165" s="8" t="s">
        <v>13</v>
      </c>
      <c r="C165" s="8" t="s">
        <v>25</v>
      </c>
      <c r="D165" s="8" t="s">
        <v>15</v>
      </c>
      <c r="E165" s="8" t="s">
        <v>467</v>
      </c>
      <c r="F165" s="8" t="s">
        <v>602</v>
      </c>
      <c r="G165" s="8" t="s">
        <v>603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2.1040183E7</v>
      </c>
      <c r="B166" s="8" t="s">
        <v>13</v>
      </c>
      <c r="C166" s="8" t="s">
        <v>25</v>
      </c>
      <c r="D166" s="8" t="s">
        <v>15</v>
      </c>
      <c r="E166" s="8" t="s">
        <v>467</v>
      </c>
      <c r="F166" s="8" t="s">
        <v>604</v>
      </c>
      <c r="G166" s="8" t="s">
        <v>594</v>
      </c>
      <c r="H166" s="8" t="s">
        <v>19</v>
      </c>
      <c r="I166" s="8" t="s">
        <v>28</v>
      </c>
      <c r="J166" s="8" t="s">
        <v>21</v>
      </c>
      <c r="K166" s="8" t="s">
        <v>30</v>
      </c>
    </row>
    <row r="167">
      <c r="A167" s="7">
        <v>2.1040185E7</v>
      </c>
      <c r="B167" s="8" t="s">
        <v>13</v>
      </c>
      <c r="C167" s="8" t="s">
        <v>25</v>
      </c>
      <c r="D167" s="8" t="s">
        <v>15</v>
      </c>
      <c r="E167" s="8" t="s">
        <v>467</v>
      </c>
      <c r="F167" s="8" t="s">
        <v>605</v>
      </c>
      <c r="G167" s="8" t="s">
        <v>606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2.1040186E7</v>
      </c>
      <c r="B168" s="8" t="s">
        <v>13</v>
      </c>
      <c r="C168" s="8" t="s">
        <v>25</v>
      </c>
      <c r="D168" s="8" t="s">
        <v>15</v>
      </c>
      <c r="E168" s="8" t="s">
        <v>467</v>
      </c>
      <c r="F168" s="8" t="s">
        <v>607</v>
      </c>
      <c r="G168" s="8" t="s">
        <v>165</v>
      </c>
      <c r="H168" s="8" t="s">
        <v>19</v>
      </c>
      <c r="I168" s="8" t="s">
        <v>28</v>
      </c>
      <c r="J168" s="8" t="s">
        <v>29</v>
      </c>
      <c r="K168" s="8" t="s">
        <v>30</v>
      </c>
    </row>
    <row r="169">
      <c r="A169" s="7">
        <v>2.1040187E7</v>
      </c>
      <c r="B169" s="8" t="s">
        <v>13</v>
      </c>
      <c r="C169" s="8" t="s">
        <v>25</v>
      </c>
      <c r="D169" s="8" t="s">
        <v>15</v>
      </c>
      <c r="E169" s="8" t="s">
        <v>467</v>
      </c>
      <c r="F169" s="8" t="s">
        <v>608</v>
      </c>
      <c r="G169" s="8" t="s">
        <v>609</v>
      </c>
      <c r="H169" s="8" t="s">
        <v>19</v>
      </c>
      <c r="I169" s="8" t="s">
        <v>28</v>
      </c>
      <c r="J169" s="8" t="s">
        <v>21</v>
      </c>
      <c r="K169" s="8" t="s">
        <v>30</v>
      </c>
    </row>
    <row r="170">
      <c r="A170" s="7">
        <v>2.1040188E7</v>
      </c>
      <c r="B170" s="8" t="s">
        <v>13</v>
      </c>
      <c r="C170" s="8" t="s">
        <v>25</v>
      </c>
      <c r="D170" s="8" t="s">
        <v>15</v>
      </c>
      <c r="E170" s="8" t="s">
        <v>467</v>
      </c>
      <c r="F170" s="8" t="s">
        <v>610</v>
      </c>
      <c r="G170" s="8" t="s">
        <v>611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2.1040189E7</v>
      </c>
      <c r="B171" s="8" t="s">
        <v>13</v>
      </c>
      <c r="C171" s="8" t="s">
        <v>25</v>
      </c>
      <c r="D171" s="8" t="s">
        <v>15</v>
      </c>
      <c r="E171" s="8" t="s">
        <v>467</v>
      </c>
      <c r="F171" s="8" t="s">
        <v>612</v>
      </c>
      <c r="G171" s="8" t="s">
        <v>613</v>
      </c>
      <c r="H171" s="8" t="s">
        <v>19</v>
      </c>
      <c r="I171" s="8" t="s">
        <v>28</v>
      </c>
      <c r="J171" s="8" t="s">
        <v>21</v>
      </c>
      <c r="K171" s="8" t="s">
        <v>30</v>
      </c>
    </row>
    <row r="172">
      <c r="A172" s="7">
        <v>2.104019E7</v>
      </c>
      <c r="B172" s="8" t="s">
        <v>13</v>
      </c>
      <c r="C172" s="8" t="s">
        <v>25</v>
      </c>
      <c r="D172" s="8" t="s">
        <v>15</v>
      </c>
      <c r="E172" s="8" t="s">
        <v>467</v>
      </c>
      <c r="F172" s="8" t="s">
        <v>614</v>
      </c>
      <c r="G172" s="8" t="s">
        <v>615</v>
      </c>
      <c r="H172" s="8" t="s">
        <v>19</v>
      </c>
      <c r="I172" s="8" t="s">
        <v>28</v>
      </c>
      <c r="J172" s="8" t="s">
        <v>21</v>
      </c>
      <c r="K172" s="8" t="s">
        <v>30</v>
      </c>
    </row>
    <row r="173">
      <c r="A173" s="7">
        <v>2.1040191E7</v>
      </c>
      <c r="B173" s="8" t="s">
        <v>13</v>
      </c>
      <c r="C173" s="8" t="s">
        <v>25</v>
      </c>
      <c r="D173" s="8" t="s">
        <v>15</v>
      </c>
      <c r="E173" s="8" t="s">
        <v>467</v>
      </c>
      <c r="F173" s="8" t="s">
        <v>616</v>
      </c>
      <c r="G173" s="8" t="s">
        <v>617</v>
      </c>
      <c r="H173" s="8" t="s">
        <v>19</v>
      </c>
      <c r="I173" s="8" t="s">
        <v>28</v>
      </c>
      <c r="J173" s="8" t="s">
        <v>21</v>
      </c>
      <c r="K173" s="8" t="s">
        <v>30</v>
      </c>
    </row>
    <row r="174">
      <c r="A174" s="7">
        <v>2.1040192E7</v>
      </c>
      <c r="B174" s="8" t="s">
        <v>13</v>
      </c>
      <c r="C174" s="8" t="s">
        <v>25</v>
      </c>
      <c r="D174" s="8" t="s">
        <v>15</v>
      </c>
      <c r="E174" s="8" t="s">
        <v>467</v>
      </c>
      <c r="F174" s="8" t="s">
        <v>618</v>
      </c>
      <c r="G174" s="8" t="s">
        <v>560</v>
      </c>
      <c r="H174" s="8" t="s">
        <v>19</v>
      </c>
      <c r="I174" s="8" t="s">
        <v>28</v>
      </c>
      <c r="J174" s="8" t="s">
        <v>21</v>
      </c>
      <c r="K174" s="8" t="s">
        <v>30</v>
      </c>
    </row>
    <row r="175">
      <c r="A175" s="7">
        <v>2.1040193E7</v>
      </c>
      <c r="B175" s="8" t="s">
        <v>13</v>
      </c>
      <c r="C175" s="8" t="s">
        <v>25</v>
      </c>
      <c r="D175" s="8" t="s">
        <v>15</v>
      </c>
      <c r="E175" s="8" t="s">
        <v>467</v>
      </c>
      <c r="F175" s="8" t="s">
        <v>619</v>
      </c>
      <c r="G175" s="8" t="s">
        <v>620</v>
      </c>
      <c r="H175" s="8" t="s">
        <v>19</v>
      </c>
      <c r="I175" s="8" t="s">
        <v>28</v>
      </c>
      <c r="J175" s="8" t="s">
        <v>21</v>
      </c>
      <c r="K175" s="8" t="s">
        <v>30</v>
      </c>
    </row>
    <row r="176">
      <c r="A176" s="7">
        <v>2.1040194E7</v>
      </c>
      <c r="B176" s="8" t="s">
        <v>13</v>
      </c>
      <c r="C176" s="8" t="s">
        <v>25</v>
      </c>
      <c r="D176" s="8" t="s">
        <v>15</v>
      </c>
      <c r="E176" s="8" t="s">
        <v>467</v>
      </c>
      <c r="F176" s="8" t="s">
        <v>621</v>
      </c>
      <c r="G176" s="8" t="s">
        <v>613</v>
      </c>
      <c r="H176" s="8" t="s">
        <v>19</v>
      </c>
      <c r="I176" s="8" t="s">
        <v>28</v>
      </c>
      <c r="J176" s="8" t="s">
        <v>21</v>
      </c>
      <c r="K176" s="8" t="s">
        <v>30</v>
      </c>
    </row>
    <row r="177">
      <c r="A177" s="7">
        <v>2.1040195E7</v>
      </c>
      <c r="B177" s="8" t="s">
        <v>13</v>
      </c>
      <c r="C177" s="8" t="s">
        <v>25</v>
      </c>
      <c r="D177" s="8" t="s">
        <v>15</v>
      </c>
      <c r="E177" s="8" t="s">
        <v>467</v>
      </c>
      <c r="F177" s="8" t="s">
        <v>622</v>
      </c>
      <c r="G177" s="8" t="s">
        <v>617</v>
      </c>
      <c r="H177" s="8" t="s">
        <v>19</v>
      </c>
      <c r="I177" s="8" t="s">
        <v>28</v>
      </c>
      <c r="J177" s="8" t="s">
        <v>21</v>
      </c>
      <c r="K177" s="8" t="s">
        <v>30</v>
      </c>
    </row>
    <row r="178">
      <c r="A178" s="7">
        <v>2.1040196E7</v>
      </c>
      <c r="B178" s="8" t="s">
        <v>13</v>
      </c>
      <c r="C178" s="8" t="s">
        <v>25</v>
      </c>
      <c r="D178" s="8" t="s">
        <v>15</v>
      </c>
      <c r="E178" s="8" t="s">
        <v>467</v>
      </c>
      <c r="F178" s="8" t="s">
        <v>623</v>
      </c>
      <c r="G178" s="8" t="s">
        <v>624</v>
      </c>
      <c r="H178" s="8" t="s">
        <v>19</v>
      </c>
      <c r="I178" s="8" t="s">
        <v>28</v>
      </c>
      <c r="J178" s="8" t="s">
        <v>21</v>
      </c>
      <c r="K178" s="8" t="s">
        <v>30</v>
      </c>
    </row>
    <row r="179">
      <c r="A179" s="7">
        <v>2.1040197E7</v>
      </c>
      <c r="B179" s="8" t="s">
        <v>13</v>
      </c>
      <c r="C179" s="8" t="s">
        <v>25</v>
      </c>
      <c r="D179" s="8" t="s">
        <v>15</v>
      </c>
      <c r="E179" s="8" t="s">
        <v>467</v>
      </c>
      <c r="F179" s="8" t="s">
        <v>625</v>
      </c>
      <c r="G179" s="8" t="s">
        <v>626</v>
      </c>
      <c r="H179" s="8" t="s">
        <v>19</v>
      </c>
      <c r="I179" s="8" t="s">
        <v>28</v>
      </c>
      <c r="J179" s="8" t="s">
        <v>21</v>
      </c>
      <c r="K179" s="8" t="s">
        <v>30</v>
      </c>
    </row>
    <row r="180">
      <c r="A180" s="7">
        <v>2.1040198E7</v>
      </c>
      <c r="B180" s="8" t="s">
        <v>13</v>
      </c>
      <c r="C180" s="8" t="s">
        <v>25</v>
      </c>
      <c r="D180" s="8" t="s">
        <v>15</v>
      </c>
      <c r="E180" s="8" t="s">
        <v>467</v>
      </c>
      <c r="F180" s="8" t="s">
        <v>627</v>
      </c>
      <c r="G180" s="8" t="s">
        <v>624</v>
      </c>
      <c r="H180" s="8" t="s">
        <v>19</v>
      </c>
      <c r="I180" s="8" t="s">
        <v>28</v>
      </c>
      <c r="J180" s="8" t="s">
        <v>21</v>
      </c>
      <c r="K180" s="8" t="s">
        <v>30</v>
      </c>
    </row>
    <row r="181">
      <c r="A181" s="7">
        <v>2.1040199E7</v>
      </c>
      <c r="B181" s="8" t="s">
        <v>13</v>
      </c>
      <c r="C181" s="8" t="s">
        <v>25</v>
      </c>
      <c r="D181" s="8" t="s">
        <v>15</v>
      </c>
      <c r="E181" s="8" t="s">
        <v>467</v>
      </c>
      <c r="F181" s="8" t="s">
        <v>628</v>
      </c>
      <c r="G181" s="8" t="s">
        <v>467</v>
      </c>
      <c r="H181" s="8" t="s">
        <v>24</v>
      </c>
      <c r="I181" s="8" t="s">
        <v>28</v>
      </c>
      <c r="J181" s="8" t="s">
        <v>21</v>
      </c>
      <c r="K181" s="8" t="s">
        <v>30</v>
      </c>
    </row>
    <row r="182">
      <c r="A182" s="7">
        <v>2.10402E7</v>
      </c>
      <c r="B182" s="8" t="s">
        <v>13</v>
      </c>
      <c r="C182" s="8" t="s">
        <v>25</v>
      </c>
      <c r="D182" s="8" t="s">
        <v>15</v>
      </c>
      <c r="E182" s="8" t="s">
        <v>467</v>
      </c>
      <c r="F182" s="8" t="s">
        <v>629</v>
      </c>
      <c r="G182" s="8" t="s">
        <v>606</v>
      </c>
      <c r="H182" s="8" t="s">
        <v>19</v>
      </c>
      <c r="I182" s="8" t="s">
        <v>28</v>
      </c>
      <c r="J182" s="8" t="s">
        <v>21</v>
      </c>
      <c r="K182" s="8" t="s">
        <v>30</v>
      </c>
    </row>
    <row r="183">
      <c r="A183" s="7">
        <v>2.1040202E7</v>
      </c>
      <c r="B183" s="8" t="s">
        <v>13</v>
      </c>
      <c r="C183" s="8" t="s">
        <v>25</v>
      </c>
      <c r="D183" s="8" t="s">
        <v>15</v>
      </c>
      <c r="E183" s="8" t="s">
        <v>467</v>
      </c>
      <c r="F183" s="8" t="s">
        <v>630</v>
      </c>
      <c r="G183" s="8" t="s">
        <v>624</v>
      </c>
      <c r="H183" s="8" t="s">
        <v>19</v>
      </c>
      <c r="I183" s="8" t="s">
        <v>28</v>
      </c>
      <c r="J183" s="8" t="s">
        <v>21</v>
      </c>
      <c r="K183" s="8" t="s">
        <v>30</v>
      </c>
    </row>
    <row r="184">
      <c r="A184" s="7">
        <v>2.1040203E7</v>
      </c>
      <c r="B184" s="8" t="s">
        <v>13</v>
      </c>
      <c r="C184" s="8" t="s">
        <v>25</v>
      </c>
      <c r="D184" s="8" t="s">
        <v>15</v>
      </c>
      <c r="E184" s="8" t="s">
        <v>467</v>
      </c>
      <c r="F184" s="8" t="s">
        <v>631</v>
      </c>
      <c r="G184" s="8" t="s">
        <v>555</v>
      </c>
      <c r="H184" s="8" t="s">
        <v>19</v>
      </c>
      <c r="I184" s="8" t="s">
        <v>28</v>
      </c>
      <c r="J184" s="8" t="s">
        <v>21</v>
      </c>
      <c r="K184" s="8" t="s">
        <v>30</v>
      </c>
    </row>
    <row r="185">
      <c r="A185" s="7">
        <v>2.1040204E7</v>
      </c>
      <c r="B185" s="8" t="s">
        <v>13</v>
      </c>
      <c r="C185" s="8" t="s">
        <v>25</v>
      </c>
      <c r="D185" s="8" t="s">
        <v>15</v>
      </c>
      <c r="E185" s="8" t="s">
        <v>467</v>
      </c>
      <c r="F185" s="8" t="s">
        <v>632</v>
      </c>
      <c r="G185" s="8" t="s">
        <v>633</v>
      </c>
      <c r="H185" s="8" t="s">
        <v>19</v>
      </c>
      <c r="I185" s="8" t="s">
        <v>28</v>
      </c>
      <c r="J185" s="8" t="s">
        <v>21</v>
      </c>
      <c r="K185" s="8" t="s">
        <v>30</v>
      </c>
    </row>
    <row r="186">
      <c r="A186" s="7">
        <v>2.1040205E7</v>
      </c>
      <c r="B186" s="8" t="s">
        <v>13</v>
      </c>
      <c r="C186" s="8" t="s">
        <v>25</v>
      </c>
      <c r="D186" s="8" t="s">
        <v>15</v>
      </c>
      <c r="E186" s="8" t="s">
        <v>467</v>
      </c>
      <c r="F186" s="8" t="s">
        <v>634</v>
      </c>
      <c r="G186" s="8" t="s">
        <v>594</v>
      </c>
      <c r="H186" s="8" t="s">
        <v>19</v>
      </c>
      <c r="I186" s="8" t="s">
        <v>28</v>
      </c>
      <c r="J186" s="8" t="s">
        <v>21</v>
      </c>
      <c r="K186" s="8" t="s">
        <v>30</v>
      </c>
    </row>
    <row r="187">
      <c r="A187" s="7">
        <v>2.1040206E7</v>
      </c>
      <c r="B187" s="8" t="s">
        <v>13</v>
      </c>
      <c r="C187" s="8" t="s">
        <v>25</v>
      </c>
      <c r="D187" s="8" t="s">
        <v>15</v>
      </c>
      <c r="E187" s="8" t="s">
        <v>467</v>
      </c>
      <c r="F187" s="8" t="s">
        <v>635</v>
      </c>
      <c r="G187" s="8" t="s">
        <v>594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2.1040207E7</v>
      </c>
      <c r="B188" s="8" t="s">
        <v>13</v>
      </c>
      <c r="C188" s="8" t="s">
        <v>25</v>
      </c>
      <c r="D188" s="8" t="s">
        <v>15</v>
      </c>
      <c r="E188" s="8" t="s">
        <v>467</v>
      </c>
      <c r="F188" s="8" t="s">
        <v>636</v>
      </c>
      <c r="G188" s="8" t="s">
        <v>637</v>
      </c>
      <c r="H188" s="8" t="s">
        <v>19</v>
      </c>
      <c r="I188" s="8" t="s">
        <v>28</v>
      </c>
      <c r="J188" s="8" t="s">
        <v>21</v>
      </c>
      <c r="K188" s="8" t="s">
        <v>30</v>
      </c>
    </row>
    <row r="189">
      <c r="A189" s="7">
        <v>2.1040208E7</v>
      </c>
      <c r="B189" s="8" t="s">
        <v>13</v>
      </c>
      <c r="C189" s="8" t="s">
        <v>25</v>
      </c>
      <c r="D189" s="8" t="s">
        <v>15</v>
      </c>
      <c r="E189" s="8" t="s">
        <v>467</v>
      </c>
      <c r="F189" s="8" t="s">
        <v>638</v>
      </c>
      <c r="G189" s="8" t="s">
        <v>594</v>
      </c>
      <c r="H189" s="8" t="s">
        <v>24</v>
      </c>
      <c r="I189" s="8" t="s">
        <v>28</v>
      </c>
      <c r="J189" s="8" t="s">
        <v>21</v>
      </c>
      <c r="K189" s="8" t="s">
        <v>30</v>
      </c>
    </row>
    <row r="190">
      <c r="A190" s="7">
        <v>2.1040209E7</v>
      </c>
      <c r="B190" s="8" t="s">
        <v>13</v>
      </c>
      <c r="C190" s="8" t="s">
        <v>25</v>
      </c>
      <c r="D190" s="8" t="s">
        <v>15</v>
      </c>
      <c r="E190" s="8" t="s">
        <v>467</v>
      </c>
      <c r="F190" s="8" t="s">
        <v>639</v>
      </c>
      <c r="G190" s="8" t="s">
        <v>594</v>
      </c>
      <c r="H190" s="8" t="s">
        <v>24</v>
      </c>
      <c r="I190" s="8" t="s">
        <v>28</v>
      </c>
      <c r="J190" s="8" t="s">
        <v>21</v>
      </c>
      <c r="K190" s="8" t="s">
        <v>30</v>
      </c>
    </row>
    <row r="191">
      <c r="A191" s="7">
        <v>2.1040211E7</v>
      </c>
      <c r="B191" s="8" t="s">
        <v>13</v>
      </c>
      <c r="C191" s="8" t="s">
        <v>25</v>
      </c>
      <c r="D191" s="8" t="s">
        <v>15</v>
      </c>
      <c r="E191" s="8" t="s">
        <v>467</v>
      </c>
      <c r="F191" s="8" t="s">
        <v>640</v>
      </c>
      <c r="G191" s="8" t="s">
        <v>617</v>
      </c>
      <c r="H191" s="8" t="s">
        <v>19</v>
      </c>
      <c r="I191" s="8" t="s">
        <v>28</v>
      </c>
      <c r="J191" s="8" t="s">
        <v>21</v>
      </c>
      <c r="K191" s="8" t="s">
        <v>30</v>
      </c>
    </row>
    <row r="192">
      <c r="A192" s="7">
        <v>2.1040212E7</v>
      </c>
      <c r="B192" s="8" t="s">
        <v>13</v>
      </c>
      <c r="C192" s="8" t="s">
        <v>25</v>
      </c>
      <c r="D192" s="8" t="s">
        <v>15</v>
      </c>
      <c r="E192" s="8" t="s">
        <v>467</v>
      </c>
      <c r="F192" s="8" t="s">
        <v>641</v>
      </c>
      <c r="G192" s="8" t="s">
        <v>642</v>
      </c>
      <c r="H192" s="8" t="s">
        <v>19</v>
      </c>
      <c r="I192" s="8" t="s">
        <v>28</v>
      </c>
      <c r="J192" s="8" t="s">
        <v>21</v>
      </c>
      <c r="K192" s="8" t="s">
        <v>30</v>
      </c>
    </row>
    <row r="193">
      <c r="A193" s="7">
        <v>2.1040213E7</v>
      </c>
      <c r="B193" s="8" t="s">
        <v>13</v>
      </c>
      <c r="C193" s="8" t="s">
        <v>25</v>
      </c>
      <c r="D193" s="8" t="s">
        <v>15</v>
      </c>
      <c r="E193" s="8" t="s">
        <v>467</v>
      </c>
      <c r="F193" s="8" t="s">
        <v>643</v>
      </c>
      <c r="G193" s="8" t="s">
        <v>644</v>
      </c>
      <c r="H193" s="8" t="s">
        <v>19</v>
      </c>
      <c r="I193" s="8" t="s">
        <v>28</v>
      </c>
      <c r="J193" s="8" t="s">
        <v>21</v>
      </c>
      <c r="K193" s="8" t="s">
        <v>30</v>
      </c>
    </row>
    <row r="194">
      <c r="A194" s="7">
        <v>2.1040214E7</v>
      </c>
      <c r="B194" s="8" t="s">
        <v>13</v>
      </c>
      <c r="C194" s="8" t="s">
        <v>25</v>
      </c>
      <c r="D194" s="8" t="s">
        <v>15</v>
      </c>
      <c r="E194" s="8" t="s">
        <v>467</v>
      </c>
      <c r="F194" s="8" t="s">
        <v>645</v>
      </c>
      <c r="G194" s="8" t="s">
        <v>620</v>
      </c>
      <c r="H194" s="8" t="s">
        <v>19</v>
      </c>
      <c r="I194" s="8" t="s">
        <v>28</v>
      </c>
      <c r="J194" s="8" t="s">
        <v>21</v>
      </c>
      <c r="K194" s="8" t="s">
        <v>30</v>
      </c>
    </row>
    <row r="195">
      <c r="A195" s="7">
        <v>2.1040215E7</v>
      </c>
      <c r="B195" s="8" t="s">
        <v>13</v>
      </c>
      <c r="C195" s="8" t="s">
        <v>25</v>
      </c>
      <c r="D195" s="8" t="s">
        <v>15</v>
      </c>
      <c r="E195" s="8" t="s">
        <v>467</v>
      </c>
      <c r="F195" s="8" t="s">
        <v>646</v>
      </c>
      <c r="G195" s="8" t="s">
        <v>647</v>
      </c>
      <c r="H195" s="8" t="s">
        <v>19</v>
      </c>
      <c r="I195" s="8" t="s">
        <v>28</v>
      </c>
      <c r="J195" s="8" t="s">
        <v>21</v>
      </c>
      <c r="K195" s="8" t="s">
        <v>30</v>
      </c>
    </row>
    <row r="196">
      <c r="A196" s="7">
        <v>2.1040216E7</v>
      </c>
      <c r="B196" s="8" t="s">
        <v>13</v>
      </c>
      <c r="C196" s="8" t="s">
        <v>25</v>
      </c>
      <c r="D196" s="8" t="s">
        <v>15</v>
      </c>
      <c r="E196" s="8" t="s">
        <v>467</v>
      </c>
      <c r="F196" s="8" t="s">
        <v>648</v>
      </c>
      <c r="G196" s="8" t="s">
        <v>586</v>
      </c>
      <c r="H196" s="8" t="s">
        <v>19</v>
      </c>
      <c r="I196" s="8" t="s">
        <v>28</v>
      </c>
      <c r="J196" s="8" t="s">
        <v>21</v>
      </c>
      <c r="K196" s="8" t="s">
        <v>30</v>
      </c>
    </row>
    <row r="197">
      <c r="A197" s="7">
        <v>2.1040217E7</v>
      </c>
      <c r="B197" s="8" t="s">
        <v>13</v>
      </c>
      <c r="C197" s="8" t="s">
        <v>25</v>
      </c>
      <c r="D197" s="8" t="s">
        <v>15</v>
      </c>
      <c r="E197" s="8" t="s">
        <v>467</v>
      </c>
      <c r="F197" s="8" t="s">
        <v>649</v>
      </c>
      <c r="G197" s="8" t="s">
        <v>467</v>
      </c>
      <c r="H197" s="8" t="s">
        <v>19</v>
      </c>
      <c r="I197" s="8" t="s">
        <v>28</v>
      </c>
      <c r="J197" s="8" t="s">
        <v>21</v>
      </c>
      <c r="K197" s="8" t="s">
        <v>30</v>
      </c>
    </row>
    <row r="198">
      <c r="A198" s="7">
        <v>2.1040218E7</v>
      </c>
      <c r="B198" s="8" t="s">
        <v>13</v>
      </c>
      <c r="C198" s="8" t="s">
        <v>25</v>
      </c>
      <c r="D198" s="8" t="s">
        <v>15</v>
      </c>
      <c r="E198" s="8" t="s">
        <v>467</v>
      </c>
      <c r="F198" s="8" t="s">
        <v>650</v>
      </c>
      <c r="G198" s="8" t="s">
        <v>586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2.1040219E7</v>
      </c>
      <c r="B199" s="8" t="s">
        <v>13</v>
      </c>
      <c r="C199" s="8" t="s">
        <v>25</v>
      </c>
      <c r="D199" s="8" t="s">
        <v>15</v>
      </c>
      <c r="E199" s="8" t="s">
        <v>467</v>
      </c>
      <c r="F199" s="8" t="s">
        <v>651</v>
      </c>
      <c r="G199" s="8" t="s">
        <v>652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2.104022E7</v>
      </c>
      <c r="B200" s="8" t="s">
        <v>13</v>
      </c>
      <c r="C200" s="8" t="s">
        <v>25</v>
      </c>
      <c r="D200" s="8" t="s">
        <v>15</v>
      </c>
      <c r="E200" s="8" t="s">
        <v>467</v>
      </c>
      <c r="F200" s="8" t="s">
        <v>653</v>
      </c>
      <c r="G200" s="8" t="s">
        <v>173</v>
      </c>
      <c r="H200" s="8" t="s">
        <v>19</v>
      </c>
      <c r="I200" s="8" t="s">
        <v>28</v>
      </c>
      <c r="J200" s="8" t="s">
        <v>21</v>
      </c>
      <c r="K200" s="8" t="s">
        <v>30</v>
      </c>
    </row>
    <row r="201">
      <c r="A201" s="7">
        <v>2.1040221E7</v>
      </c>
      <c r="B201" s="8" t="s">
        <v>13</v>
      </c>
      <c r="C201" s="8" t="s">
        <v>25</v>
      </c>
      <c r="D201" s="8" t="s">
        <v>15</v>
      </c>
      <c r="E201" s="8" t="s">
        <v>467</v>
      </c>
      <c r="F201" s="8" t="s">
        <v>654</v>
      </c>
      <c r="G201" s="8" t="s">
        <v>655</v>
      </c>
      <c r="H201" s="8" t="s">
        <v>19</v>
      </c>
      <c r="I201" s="8" t="s">
        <v>28</v>
      </c>
      <c r="J201" s="8" t="s">
        <v>21</v>
      </c>
      <c r="K201" s="8" t="s">
        <v>30</v>
      </c>
    </row>
    <row r="202">
      <c r="A202" s="7">
        <v>2.1040222E7</v>
      </c>
      <c r="B202" s="8" t="s">
        <v>13</v>
      </c>
      <c r="C202" s="8" t="s">
        <v>25</v>
      </c>
      <c r="D202" s="8" t="s">
        <v>15</v>
      </c>
      <c r="E202" s="8" t="s">
        <v>467</v>
      </c>
      <c r="F202" s="8" t="s">
        <v>656</v>
      </c>
      <c r="G202" s="8" t="s">
        <v>555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2.1040223E7</v>
      </c>
      <c r="B203" s="8" t="s">
        <v>13</v>
      </c>
      <c r="C203" s="8" t="s">
        <v>25</v>
      </c>
      <c r="D203" s="8" t="s">
        <v>15</v>
      </c>
      <c r="E203" s="8" t="s">
        <v>467</v>
      </c>
      <c r="F203" s="8" t="s">
        <v>657</v>
      </c>
      <c r="G203" s="8" t="s">
        <v>173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2.1040224E7</v>
      </c>
      <c r="B204" s="8" t="s">
        <v>13</v>
      </c>
      <c r="C204" s="8" t="s">
        <v>25</v>
      </c>
      <c r="D204" s="8" t="s">
        <v>15</v>
      </c>
      <c r="E204" s="8" t="s">
        <v>467</v>
      </c>
      <c r="F204" s="8" t="s">
        <v>658</v>
      </c>
      <c r="G204" s="8" t="s">
        <v>659</v>
      </c>
      <c r="H204" s="8" t="s">
        <v>19</v>
      </c>
      <c r="I204" s="8" t="s">
        <v>28</v>
      </c>
      <c r="J204" s="8" t="s">
        <v>21</v>
      </c>
      <c r="K204" s="8" t="s">
        <v>30</v>
      </c>
    </row>
    <row r="205">
      <c r="A205" s="7">
        <v>2.1040225E7</v>
      </c>
      <c r="B205" s="8" t="s">
        <v>13</v>
      </c>
      <c r="C205" s="8" t="s">
        <v>25</v>
      </c>
      <c r="D205" s="8" t="s">
        <v>15</v>
      </c>
      <c r="E205" s="8" t="s">
        <v>467</v>
      </c>
      <c r="F205" s="8" t="s">
        <v>660</v>
      </c>
      <c r="G205" s="8" t="s">
        <v>655</v>
      </c>
      <c r="H205" s="8" t="s">
        <v>19</v>
      </c>
      <c r="I205" s="8" t="s">
        <v>28</v>
      </c>
      <c r="J205" s="8" t="s">
        <v>21</v>
      </c>
      <c r="K205" s="8" t="s">
        <v>30</v>
      </c>
    </row>
    <row r="206">
      <c r="A206" s="7">
        <v>2.1040227E7</v>
      </c>
      <c r="B206" s="8" t="s">
        <v>13</v>
      </c>
      <c r="C206" s="8" t="s">
        <v>25</v>
      </c>
      <c r="D206" s="8" t="s">
        <v>15</v>
      </c>
      <c r="E206" s="8" t="s">
        <v>467</v>
      </c>
      <c r="F206" s="8" t="s">
        <v>661</v>
      </c>
      <c r="G206" s="8" t="s">
        <v>662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2.1040228E7</v>
      </c>
      <c r="B207" s="8" t="s">
        <v>13</v>
      </c>
      <c r="C207" s="8" t="s">
        <v>25</v>
      </c>
      <c r="D207" s="8" t="s">
        <v>15</v>
      </c>
      <c r="E207" s="8" t="s">
        <v>467</v>
      </c>
      <c r="F207" s="8" t="s">
        <v>663</v>
      </c>
      <c r="G207" s="8" t="s">
        <v>664</v>
      </c>
      <c r="H207" s="8" t="s">
        <v>19</v>
      </c>
      <c r="I207" s="8" t="s">
        <v>28</v>
      </c>
      <c r="J207" s="8" t="s">
        <v>21</v>
      </c>
      <c r="K207" s="8" t="s">
        <v>30</v>
      </c>
    </row>
    <row r="208">
      <c r="A208" s="7">
        <v>2.1040229E7</v>
      </c>
      <c r="B208" s="8" t="s">
        <v>13</v>
      </c>
      <c r="C208" s="8" t="s">
        <v>25</v>
      </c>
      <c r="D208" s="8" t="s">
        <v>15</v>
      </c>
      <c r="E208" s="8" t="s">
        <v>467</v>
      </c>
      <c r="F208" s="8" t="s">
        <v>665</v>
      </c>
      <c r="G208" s="8" t="s">
        <v>655</v>
      </c>
      <c r="H208" s="8" t="s">
        <v>19</v>
      </c>
      <c r="I208" s="8" t="s">
        <v>28</v>
      </c>
      <c r="J208" s="8" t="s">
        <v>21</v>
      </c>
      <c r="K208" s="8" t="s">
        <v>30</v>
      </c>
    </row>
    <row r="209">
      <c r="A209" s="7">
        <v>2.1040231E7</v>
      </c>
      <c r="B209" s="8" t="s">
        <v>13</v>
      </c>
      <c r="C209" s="8" t="s">
        <v>25</v>
      </c>
      <c r="D209" s="8" t="s">
        <v>15</v>
      </c>
      <c r="E209" s="8" t="s">
        <v>467</v>
      </c>
      <c r="F209" s="8" t="s">
        <v>666</v>
      </c>
      <c r="G209" s="8" t="s">
        <v>667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2.1040232E7</v>
      </c>
      <c r="B210" s="8" t="s">
        <v>13</v>
      </c>
      <c r="C210" s="8" t="s">
        <v>25</v>
      </c>
      <c r="D210" s="8" t="s">
        <v>15</v>
      </c>
      <c r="E210" s="8" t="s">
        <v>467</v>
      </c>
      <c r="F210" s="8" t="s">
        <v>668</v>
      </c>
      <c r="G210" s="8" t="s">
        <v>543</v>
      </c>
      <c r="H210" s="8" t="s">
        <v>19</v>
      </c>
      <c r="I210" s="8" t="s">
        <v>28</v>
      </c>
      <c r="J210" s="8" t="s">
        <v>21</v>
      </c>
      <c r="K210" s="8" t="s">
        <v>30</v>
      </c>
    </row>
    <row r="211">
      <c r="A211" s="7">
        <v>2.1040234E7</v>
      </c>
      <c r="B211" s="8" t="s">
        <v>13</v>
      </c>
      <c r="C211" s="8" t="s">
        <v>25</v>
      </c>
      <c r="D211" s="8" t="s">
        <v>15</v>
      </c>
      <c r="E211" s="8" t="s">
        <v>467</v>
      </c>
      <c r="F211" s="8" t="s">
        <v>669</v>
      </c>
      <c r="G211" s="8" t="s">
        <v>667</v>
      </c>
      <c r="H211" s="8" t="s">
        <v>19</v>
      </c>
      <c r="I211" s="8" t="s">
        <v>28</v>
      </c>
      <c r="J211" s="8" t="s">
        <v>21</v>
      </c>
      <c r="K211" s="8" t="s">
        <v>30</v>
      </c>
    </row>
    <row r="212">
      <c r="A212" s="7">
        <v>2.1040235E7</v>
      </c>
      <c r="B212" s="8" t="s">
        <v>13</v>
      </c>
      <c r="C212" s="8" t="s">
        <v>25</v>
      </c>
      <c r="D212" s="8" t="s">
        <v>15</v>
      </c>
      <c r="E212" s="8" t="s">
        <v>467</v>
      </c>
      <c r="F212" s="8" t="s">
        <v>670</v>
      </c>
      <c r="G212" s="8" t="s">
        <v>652</v>
      </c>
      <c r="H212" s="8" t="s">
        <v>19</v>
      </c>
      <c r="I212" s="8" t="s">
        <v>28</v>
      </c>
      <c r="J212" s="8" t="s">
        <v>21</v>
      </c>
      <c r="K212" s="8" t="s">
        <v>30</v>
      </c>
    </row>
    <row r="213">
      <c r="A213" s="7">
        <v>2.1040238E7</v>
      </c>
      <c r="B213" s="8" t="s">
        <v>13</v>
      </c>
      <c r="C213" s="8" t="s">
        <v>25</v>
      </c>
      <c r="D213" s="8" t="s">
        <v>15</v>
      </c>
      <c r="E213" s="8" t="s">
        <v>467</v>
      </c>
      <c r="F213" s="8" t="s">
        <v>671</v>
      </c>
      <c r="G213" s="8" t="s">
        <v>662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2.1040239E7</v>
      </c>
      <c r="B214" s="8" t="s">
        <v>13</v>
      </c>
      <c r="C214" s="8" t="s">
        <v>25</v>
      </c>
      <c r="D214" s="8" t="s">
        <v>15</v>
      </c>
      <c r="E214" s="8" t="s">
        <v>467</v>
      </c>
      <c r="F214" s="8" t="s">
        <v>672</v>
      </c>
      <c r="G214" s="8" t="s">
        <v>673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2.104024E7</v>
      </c>
      <c r="B215" s="8" t="s">
        <v>13</v>
      </c>
      <c r="C215" s="8" t="s">
        <v>25</v>
      </c>
      <c r="D215" s="8" t="s">
        <v>15</v>
      </c>
      <c r="E215" s="8" t="s">
        <v>467</v>
      </c>
      <c r="F215" s="8" t="s">
        <v>674</v>
      </c>
      <c r="G215" s="8" t="s">
        <v>675</v>
      </c>
      <c r="H215" s="8" t="s">
        <v>19</v>
      </c>
      <c r="I215" s="8" t="s">
        <v>28</v>
      </c>
      <c r="J215" s="8" t="s">
        <v>21</v>
      </c>
      <c r="K215" s="8" t="s">
        <v>30</v>
      </c>
    </row>
    <row r="216">
      <c r="A216" s="7">
        <v>2.1040241E7</v>
      </c>
      <c r="B216" s="8" t="s">
        <v>13</v>
      </c>
      <c r="C216" s="8" t="s">
        <v>25</v>
      </c>
      <c r="D216" s="8" t="s">
        <v>15</v>
      </c>
      <c r="E216" s="8" t="s">
        <v>467</v>
      </c>
      <c r="F216" s="8" t="s">
        <v>676</v>
      </c>
      <c r="G216" s="8" t="s">
        <v>677</v>
      </c>
      <c r="H216" s="8" t="s">
        <v>19</v>
      </c>
      <c r="I216" s="8" t="s">
        <v>28</v>
      </c>
      <c r="J216" s="8" t="s">
        <v>21</v>
      </c>
      <c r="K216" s="8" t="s">
        <v>30</v>
      </c>
    </row>
    <row r="217">
      <c r="A217" s="7">
        <v>2.1040242E7</v>
      </c>
      <c r="B217" s="8" t="s">
        <v>13</v>
      </c>
      <c r="C217" s="8" t="s">
        <v>25</v>
      </c>
      <c r="D217" s="8" t="s">
        <v>15</v>
      </c>
      <c r="E217" s="8" t="s">
        <v>467</v>
      </c>
      <c r="F217" s="8" t="s">
        <v>678</v>
      </c>
      <c r="G217" s="8" t="s">
        <v>673</v>
      </c>
      <c r="H217" s="8" t="s">
        <v>19</v>
      </c>
      <c r="I217" s="8" t="s">
        <v>28</v>
      </c>
      <c r="J217" s="8" t="s">
        <v>21</v>
      </c>
      <c r="K217" s="8" t="s">
        <v>30</v>
      </c>
    </row>
    <row r="218">
      <c r="A218" s="7">
        <v>2.1040243E7</v>
      </c>
      <c r="B218" s="8" t="s">
        <v>13</v>
      </c>
      <c r="C218" s="8" t="s">
        <v>25</v>
      </c>
      <c r="D218" s="8" t="s">
        <v>15</v>
      </c>
      <c r="E218" s="8" t="s">
        <v>467</v>
      </c>
      <c r="F218" s="8" t="s">
        <v>679</v>
      </c>
      <c r="G218" s="8" t="s">
        <v>680</v>
      </c>
      <c r="H218" s="8" t="s">
        <v>19</v>
      </c>
      <c r="I218" s="8" t="s">
        <v>28</v>
      </c>
      <c r="J218" s="8" t="s">
        <v>203</v>
      </c>
      <c r="K218" s="8" t="s">
        <v>30</v>
      </c>
    </row>
    <row r="219">
      <c r="A219" s="7">
        <v>2.1040244E7</v>
      </c>
      <c r="B219" s="8" t="s">
        <v>13</v>
      </c>
      <c r="C219" s="8" t="s">
        <v>25</v>
      </c>
      <c r="D219" s="8" t="s">
        <v>15</v>
      </c>
      <c r="E219" s="8" t="s">
        <v>467</v>
      </c>
      <c r="F219" s="8" t="s">
        <v>681</v>
      </c>
      <c r="G219" s="8" t="s">
        <v>680</v>
      </c>
      <c r="H219" s="8" t="s">
        <v>19</v>
      </c>
      <c r="I219" s="8" t="s">
        <v>28</v>
      </c>
      <c r="J219" s="8" t="s">
        <v>21</v>
      </c>
      <c r="K219" s="8" t="s">
        <v>30</v>
      </c>
    </row>
    <row r="220">
      <c r="A220" s="7">
        <v>2.1040246E7</v>
      </c>
      <c r="B220" s="8" t="s">
        <v>13</v>
      </c>
      <c r="C220" s="8" t="s">
        <v>25</v>
      </c>
      <c r="D220" s="8" t="s">
        <v>15</v>
      </c>
      <c r="E220" s="8" t="s">
        <v>467</v>
      </c>
      <c r="F220" s="8" t="s">
        <v>682</v>
      </c>
      <c r="G220" s="8" t="s">
        <v>680</v>
      </c>
      <c r="H220" s="8" t="s">
        <v>19</v>
      </c>
      <c r="I220" s="8" t="s">
        <v>28</v>
      </c>
      <c r="J220" s="8" t="s">
        <v>21</v>
      </c>
      <c r="K220" s="8" t="s">
        <v>30</v>
      </c>
    </row>
    <row r="221">
      <c r="A221" s="7">
        <v>2.1040247E7</v>
      </c>
      <c r="B221" s="8" t="s">
        <v>13</v>
      </c>
      <c r="C221" s="8" t="s">
        <v>25</v>
      </c>
      <c r="D221" s="8" t="s">
        <v>15</v>
      </c>
      <c r="E221" s="8" t="s">
        <v>467</v>
      </c>
      <c r="F221" s="8" t="s">
        <v>683</v>
      </c>
      <c r="G221" s="8" t="s">
        <v>684</v>
      </c>
      <c r="H221" s="8" t="s">
        <v>19</v>
      </c>
      <c r="I221" s="8" t="s">
        <v>28</v>
      </c>
      <c r="J221" s="8" t="s">
        <v>21</v>
      </c>
      <c r="K221" s="8" t="s">
        <v>30</v>
      </c>
    </row>
    <row r="222">
      <c r="A222" s="7">
        <v>2.1040248E7</v>
      </c>
      <c r="B222" s="8" t="s">
        <v>13</v>
      </c>
      <c r="C222" s="8" t="s">
        <v>25</v>
      </c>
      <c r="D222" s="8" t="s">
        <v>15</v>
      </c>
      <c r="E222" s="8" t="s">
        <v>467</v>
      </c>
      <c r="F222" s="8" t="s">
        <v>685</v>
      </c>
      <c r="G222" s="8" t="s">
        <v>686</v>
      </c>
      <c r="H222" s="8" t="s">
        <v>19</v>
      </c>
      <c r="I222" s="8" t="s">
        <v>28</v>
      </c>
      <c r="J222" s="8" t="s">
        <v>21</v>
      </c>
      <c r="K222" s="8" t="s">
        <v>30</v>
      </c>
    </row>
    <row r="223">
      <c r="A223" s="7">
        <v>2.104025E7</v>
      </c>
      <c r="B223" s="8" t="s">
        <v>13</v>
      </c>
      <c r="C223" s="8" t="s">
        <v>25</v>
      </c>
      <c r="D223" s="8" t="s">
        <v>15</v>
      </c>
      <c r="E223" s="8" t="s">
        <v>467</v>
      </c>
      <c r="F223" s="8" t="s">
        <v>687</v>
      </c>
      <c r="G223" s="8" t="s">
        <v>675</v>
      </c>
      <c r="H223" s="8" t="s">
        <v>19</v>
      </c>
      <c r="I223" s="8" t="s">
        <v>28</v>
      </c>
      <c r="J223" s="8" t="s">
        <v>21</v>
      </c>
      <c r="K223" s="8" t="s">
        <v>30</v>
      </c>
    </row>
    <row r="224">
      <c r="A224" s="7">
        <v>2.1040251E7</v>
      </c>
      <c r="B224" s="8" t="s">
        <v>13</v>
      </c>
      <c r="C224" s="8" t="s">
        <v>25</v>
      </c>
      <c r="D224" s="8" t="s">
        <v>15</v>
      </c>
      <c r="E224" s="8" t="s">
        <v>467</v>
      </c>
      <c r="F224" s="8" t="s">
        <v>688</v>
      </c>
      <c r="G224" s="8" t="s">
        <v>689</v>
      </c>
      <c r="H224" s="8" t="s">
        <v>19</v>
      </c>
      <c r="I224" s="8" t="s">
        <v>28</v>
      </c>
      <c r="J224" s="8" t="s">
        <v>21</v>
      </c>
      <c r="K224" s="8" t="s">
        <v>30</v>
      </c>
    </row>
    <row r="225">
      <c r="A225" s="7">
        <v>2.1040252E7</v>
      </c>
      <c r="B225" s="8" t="s">
        <v>13</v>
      </c>
      <c r="C225" s="8" t="s">
        <v>25</v>
      </c>
      <c r="D225" s="8" t="s">
        <v>15</v>
      </c>
      <c r="E225" s="8" t="s">
        <v>467</v>
      </c>
      <c r="F225" s="8" t="s">
        <v>690</v>
      </c>
      <c r="G225" s="8" t="s">
        <v>667</v>
      </c>
      <c r="H225" s="8" t="s">
        <v>19</v>
      </c>
      <c r="I225" s="8" t="s">
        <v>28</v>
      </c>
      <c r="J225" s="8" t="s">
        <v>21</v>
      </c>
      <c r="K225" s="8" t="s">
        <v>30</v>
      </c>
    </row>
    <row r="226">
      <c r="A226" s="7">
        <v>2.1040253E7</v>
      </c>
      <c r="B226" s="8" t="s">
        <v>13</v>
      </c>
      <c r="C226" s="8" t="s">
        <v>25</v>
      </c>
      <c r="D226" s="8" t="s">
        <v>15</v>
      </c>
      <c r="E226" s="8" t="s">
        <v>467</v>
      </c>
      <c r="F226" s="8" t="s">
        <v>691</v>
      </c>
      <c r="G226" s="8" t="s">
        <v>667</v>
      </c>
      <c r="H226" s="8" t="s">
        <v>19</v>
      </c>
      <c r="I226" s="8" t="s">
        <v>28</v>
      </c>
      <c r="J226" s="8" t="s">
        <v>21</v>
      </c>
      <c r="K226" s="8" t="s">
        <v>30</v>
      </c>
    </row>
    <row r="227">
      <c r="A227" s="7">
        <v>2.1040255E7</v>
      </c>
      <c r="B227" s="8" t="s">
        <v>13</v>
      </c>
      <c r="C227" s="8" t="s">
        <v>25</v>
      </c>
      <c r="D227" s="8" t="s">
        <v>15</v>
      </c>
      <c r="E227" s="8" t="s">
        <v>467</v>
      </c>
      <c r="F227" s="8" t="s">
        <v>692</v>
      </c>
      <c r="G227" s="8" t="s">
        <v>693</v>
      </c>
      <c r="H227" s="8" t="s">
        <v>19</v>
      </c>
      <c r="I227" s="8" t="s">
        <v>28</v>
      </c>
      <c r="J227" s="8" t="s">
        <v>21</v>
      </c>
      <c r="K227" s="8" t="s">
        <v>30</v>
      </c>
    </row>
    <row r="228">
      <c r="A228" s="7">
        <v>2.1040257E7</v>
      </c>
      <c r="B228" s="8" t="s">
        <v>13</v>
      </c>
      <c r="C228" s="8" t="s">
        <v>25</v>
      </c>
      <c r="D228" s="8" t="s">
        <v>15</v>
      </c>
      <c r="E228" s="8" t="s">
        <v>467</v>
      </c>
      <c r="F228" s="8" t="s">
        <v>694</v>
      </c>
      <c r="G228" s="8" t="s">
        <v>662</v>
      </c>
      <c r="H228" s="8" t="s">
        <v>19</v>
      </c>
      <c r="I228" s="8" t="s">
        <v>28</v>
      </c>
      <c r="J228" s="8" t="s">
        <v>21</v>
      </c>
      <c r="K228" s="8" t="s">
        <v>30</v>
      </c>
    </row>
    <row r="229">
      <c r="A229" s="7">
        <v>2.1040258E7</v>
      </c>
      <c r="B229" s="8" t="s">
        <v>13</v>
      </c>
      <c r="C229" s="8" t="s">
        <v>25</v>
      </c>
      <c r="D229" s="8" t="s">
        <v>15</v>
      </c>
      <c r="E229" s="8" t="s">
        <v>467</v>
      </c>
      <c r="F229" s="8" t="s">
        <v>695</v>
      </c>
      <c r="G229" s="8" t="s">
        <v>659</v>
      </c>
      <c r="H229" s="8" t="s">
        <v>19</v>
      </c>
      <c r="I229" s="8" t="s">
        <v>28</v>
      </c>
      <c r="J229" s="8" t="s">
        <v>21</v>
      </c>
      <c r="K229" s="8" t="s">
        <v>30</v>
      </c>
    </row>
    <row r="230">
      <c r="A230" s="7">
        <v>2.1040259E7</v>
      </c>
      <c r="B230" s="8" t="s">
        <v>13</v>
      </c>
      <c r="C230" s="8" t="s">
        <v>25</v>
      </c>
      <c r="D230" s="8" t="s">
        <v>15</v>
      </c>
      <c r="E230" s="8" t="s">
        <v>467</v>
      </c>
      <c r="F230" s="8" t="s">
        <v>696</v>
      </c>
      <c r="G230" s="8" t="s">
        <v>675</v>
      </c>
      <c r="H230" s="8" t="s">
        <v>19</v>
      </c>
      <c r="I230" s="8" t="s">
        <v>28</v>
      </c>
      <c r="J230" s="8" t="s">
        <v>21</v>
      </c>
      <c r="K230" s="8" t="s">
        <v>30</v>
      </c>
    </row>
    <row r="231">
      <c r="A231" s="7">
        <v>2.104026E7</v>
      </c>
      <c r="B231" s="8" t="s">
        <v>13</v>
      </c>
      <c r="C231" s="8" t="s">
        <v>25</v>
      </c>
      <c r="D231" s="8" t="s">
        <v>15</v>
      </c>
      <c r="E231" s="8" t="s">
        <v>467</v>
      </c>
      <c r="F231" s="8" t="s">
        <v>697</v>
      </c>
      <c r="G231" s="8" t="s">
        <v>664</v>
      </c>
      <c r="H231" s="8" t="s">
        <v>19</v>
      </c>
      <c r="I231" s="8" t="s">
        <v>28</v>
      </c>
      <c r="J231" s="8" t="s">
        <v>21</v>
      </c>
      <c r="K231" s="8" t="s">
        <v>30</v>
      </c>
    </row>
    <row r="232">
      <c r="A232" s="7">
        <v>2.1040261E7</v>
      </c>
      <c r="B232" s="8" t="s">
        <v>13</v>
      </c>
      <c r="C232" s="8" t="s">
        <v>25</v>
      </c>
      <c r="D232" s="8" t="s">
        <v>15</v>
      </c>
      <c r="E232" s="8" t="s">
        <v>467</v>
      </c>
      <c r="F232" s="8" t="s">
        <v>698</v>
      </c>
      <c r="G232" s="8" t="s">
        <v>673</v>
      </c>
      <c r="H232" s="8" t="s">
        <v>19</v>
      </c>
      <c r="I232" s="8" t="s">
        <v>28</v>
      </c>
      <c r="J232" s="8" t="s">
        <v>21</v>
      </c>
      <c r="K232" s="8" t="s">
        <v>30</v>
      </c>
    </row>
    <row r="233">
      <c r="A233" s="7">
        <v>2.1040263E7</v>
      </c>
      <c r="B233" s="8" t="s">
        <v>13</v>
      </c>
      <c r="C233" s="8" t="s">
        <v>25</v>
      </c>
      <c r="D233" s="8" t="s">
        <v>15</v>
      </c>
      <c r="E233" s="8" t="s">
        <v>467</v>
      </c>
      <c r="F233" s="8" t="s">
        <v>699</v>
      </c>
      <c r="G233" s="8" t="s">
        <v>659</v>
      </c>
      <c r="H233" s="8" t="s">
        <v>19</v>
      </c>
      <c r="I233" s="8" t="s">
        <v>28</v>
      </c>
      <c r="J233" s="8" t="s">
        <v>21</v>
      </c>
      <c r="K233" s="8" t="s">
        <v>30</v>
      </c>
    </row>
    <row r="234">
      <c r="A234" s="7">
        <v>2.1040264E7</v>
      </c>
      <c r="B234" s="8" t="s">
        <v>13</v>
      </c>
      <c r="C234" s="8" t="s">
        <v>25</v>
      </c>
      <c r="D234" s="8" t="s">
        <v>15</v>
      </c>
      <c r="E234" s="8" t="s">
        <v>467</v>
      </c>
      <c r="F234" s="8" t="s">
        <v>700</v>
      </c>
      <c r="G234" s="8" t="s">
        <v>555</v>
      </c>
      <c r="H234" s="8" t="s">
        <v>19</v>
      </c>
      <c r="I234" s="8" t="s">
        <v>28</v>
      </c>
      <c r="J234" s="8" t="s">
        <v>21</v>
      </c>
      <c r="K234" s="8" t="s">
        <v>30</v>
      </c>
    </row>
    <row r="235">
      <c r="A235" s="7">
        <v>2.1040265E7</v>
      </c>
      <c r="B235" s="8" t="s">
        <v>13</v>
      </c>
      <c r="C235" s="8" t="s">
        <v>25</v>
      </c>
      <c r="D235" s="8" t="s">
        <v>15</v>
      </c>
      <c r="E235" s="8" t="s">
        <v>467</v>
      </c>
      <c r="F235" s="8" t="s">
        <v>701</v>
      </c>
      <c r="G235" s="8" t="s">
        <v>673</v>
      </c>
      <c r="H235" s="8" t="s">
        <v>19</v>
      </c>
      <c r="I235" s="8" t="s">
        <v>28</v>
      </c>
      <c r="J235" s="8" t="s">
        <v>21</v>
      </c>
      <c r="K235" s="8" t="s">
        <v>30</v>
      </c>
    </row>
    <row r="236">
      <c r="A236" s="7">
        <v>2.1040266E7</v>
      </c>
      <c r="B236" s="8" t="s">
        <v>13</v>
      </c>
      <c r="C236" s="8" t="s">
        <v>25</v>
      </c>
      <c r="D236" s="8" t="s">
        <v>15</v>
      </c>
      <c r="E236" s="8" t="s">
        <v>467</v>
      </c>
      <c r="F236" s="8" t="s">
        <v>702</v>
      </c>
      <c r="G236" s="8" t="s">
        <v>667</v>
      </c>
      <c r="H236" s="8" t="s">
        <v>19</v>
      </c>
      <c r="I236" s="8" t="s">
        <v>28</v>
      </c>
      <c r="J236" s="8" t="s">
        <v>21</v>
      </c>
      <c r="K236" s="8" t="s">
        <v>30</v>
      </c>
    </row>
    <row r="237">
      <c r="A237" s="7">
        <v>2.1040267E7</v>
      </c>
      <c r="B237" s="8" t="s">
        <v>13</v>
      </c>
      <c r="C237" s="8" t="s">
        <v>25</v>
      </c>
      <c r="D237" s="8" t="s">
        <v>15</v>
      </c>
      <c r="E237" s="8" t="s">
        <v>467</v>
      </c>
      <c r="F237" s="8" t="s">
        <v>703</v>
      </c>
      <c r="G237" s="8" t="s">
        <v>704</v>
      </c>
      <c r="H237" s="8" t="s">
        <v>19</v>
      </c>
      <c r="I237" s="8" t="s">
        <v>28</v>
      </c>
      <c r="J237" s="8" t="s">
        <v>21</v>
      </c>
      <c r="K237" s="8" t="s">
        <v>30</v>
      </c>
    </row>
    <row r="238">
      <c r="A238" s="7">
        <v>2.1040268E7</v>
      </c>
      <c r="B238" s="8" t="s">
        <v>13</v>
      </c>
      <c r="C238" s="8" t="s">
        <v>25</v>
      </c>
      <c r="D238" s="8" t="s">
        <v>15</v>
      </c>
      <c r="E238" s="8" t="s">
        <v>467</v>
      </c>
      <c r="F238" s="8" t="s">
        <v>705</v>
      </c>
      <c r="G238" s="8" t="s">
        <v>706</v>
      </c>
      <c r="H238" s="8" t="s">
        <v>19</v>
      </c>
      <c r="I238" s="8" t="s">
        <v>28</v>
      </c>
      <c r="J238" s="8" t="s">
        <v>21</v>
      </c>
      <c r="K238" s="8" t="s">
        <v>30</v>
      </c>
    </row>
    <row r="239">
      <c r="A239" s="7">
        <v>2.1040269E7</v>
      </c>
      <c r="B239" s="8" t="s">
        <v>13</v>
      </c>
      <c r="C239" s="8" t="s">
        <v>25</v>
      </c>
      <c r="D239" s="8" t="s">
        <v>15</v>
      </c>
      <c r="E239" s="8" t="s">
        <v>467</v>
      </c>
      <c r="F239" s="8" t="s">
        <v>707</v>
      </c>
      <c r="G239" s="8" t="s">
        <v>704</v>
      </c>
      <c r="H239" s="8" t="s">
        <v>19</v>
      </c>
      <c r="I239" s="8" t="s">
        <v>28</v>
      </c>
      <c r="J239" s="8" t="s">
        <v>21</v>
      </c>
      <c r="K239" s="8" t="s">
        <v>30</v>
      </c>
    </row>
    <row r="240">
      <c r="A240" s="7">
        <v>2.104027E7</v>
      </c>
      <c r="B240" s="8" t="s">
        <v>13</v>
      </c>
      <c r="C240" s="8" t="s">
        <v>25</v>
      </c>
      <c r="D240" s="8" t="s">
        <v>15</v>
      </c>
      <c r="E240" s="8" t="s">
        <v>467</v>
      </c>
      <c r="F240" s="8" t="s">
        <v>708</v>
      </c>
      <c r="G240" s="8" t="s">
        <v>664</v>
      </c>
      <c r="H240" s="8" t="s">
        <v>19</v>
      </c>
      <c r="I240" s="8" t="s">
        <v>28</v>
      </c>
      <c r="J240" s="8" t="s">
        <v>21</v>
      </c>
      <c r="K240" s="8" t="s">
        <v>30</v>
      </c>
    </row>
    <row r="241">
      <c r="A241" s="7">
        <v>2.1040271E7</v>
      </c>
      <c r="B241" s="8" t="s">
        <v>13</v>
      </c>
      <c r="C241" s="8" t="s">
        <v>25</v>
      </c>
      <c r="D241" s="8" t="s">
        <v>15</v>
      </c>
      <c r="E241" s="8" t="s">
        <v>467</v>
      </c>
      <c r="F241" s="8" t="s">
        <v>709</v>
      </c>
      <c r="G241" s="8" t="s">
        <v>673</v>
      </c>
      <c r="H241" s="8" t="s">
        <v>19</v>
      </c>
      <c r="I241" s="8" t="s">
        <v>28</v>
      </c>
      <c r="J241" s="8" t="s">
        <v>21</v>
      </c>
      <c r="K241" s="8" t="s">
        <v>30</v>
      </c>
    </row>
    <row r="242">
      <c r="A242" s="7">
        <v>2.1040272E7</v>
      </c>
      <c r="B242" s="8" t="s">
        <v>13</v>
      </c>
      <c r="C242" s="8" t="s">
        <v>25</v>
      </c>
      <c r="D242" s="8" t="s">
        <v>15</v>
      </c>
      <c r="E242" s="8" t="s">
        <v>467</v>
      </c>
      <c r="F242" s="8" t="s">
        <v>710</v>
      </c>
      <c r="G242" s="8" t="s">
        <v>711</v>
      </c>
      <c r="H242" s="8" t="s">
        <v>19</v>
      </c>
      <c r="I242" s="8" t="s">
        <v>28</v>
      </c>
      <c r="J242" s="8" t="s">
        <v>21</v>
      </c>
      <c r="K242" s="8" t="s">
        <v>30</v>
      </c>
    </row>
    <row r="243">
      <c r="A243" s="7">
        <v>2.1040273E7</v>
      </c>
      <c r="B243" s="8" t="s">
        <v>13</v>
      </c>
      <c r="C243" s="8" t="s">
        <v>25</v>
      </c>
      <c r="D243" s="8" t="s">
        <v>15</v>
      </c>
      <c r="E243" s="8" t="s">
        <v>467</v>
      </c>
      <c r="F243" s="8" t="s">
        <v>712</v>
      </c>
      <c r="G243" s="8" t="s">
        <v>713</v>
      </c>
      <c r="H243" s="8" t="s">
        <v>19</v>
      </c>
      <c r="I243" s="8" t="s">
        <v>28</v>
      </c>
      <c r="J243" s="8" t="s">
        <v>21</v>
      </c>
      <c r="K243" s="8" t="s">
        <v>30</v>
      </c>
    </row>
    <row r="244">
      <c r="A244" s="7">
        <v>2.1040274E7</v>
      </c>
      <c r="B244" s="8" t="s">
        <v>13</v>
      </c>
      <c r="C244" s="8" t="s">
        <v>25</v>
      </c>
      <c r="D244" s="8" t="s">
        <v>15</v>
      </c>
      <c r="E244" s="8" t="s">
        <v>467</v>
      </c>
      <c r="F244" s="8" t="s">
        <v>714</v>
      </c>
      <c r="G244" s="8" t="s">
        <v>715</v>
      </c>
      <c r="H244" s="8" t="s">
        <v>19</v>
      </c>
      <c r="I244" s="8" t="s">
        <v>28</v>
      </c>
      <c r="J244" s="8" t="s">
        <v>21</v>
      </c>
      <c r="K244" s="8" t="s">
        <v>30</v>
      </c>
    </row>
    <row r="245">
      <c r="A245" s="7">
        <v>2.1040275E7</v>
      </c>
      <c r="B245" s="8" t="s">
        <v>13</v>
      </c>
      <c r="C245" s="8" t="s">
        <v>25</v>
      </c>
      <c r="D245" s="8" t="s">
        <v>15</v>
      </c>
      <c r="E245" s="8" t="s">
        <v>467</v>
      </c>
      <c r="F245" s="8" t="s">
        <v>716</v>
      </c>
      <c r="G245" s="8" t="s">
        <v>713</v>
      </c>
      <c r="H245" s="8" t="s">
        <v>19</v>
      </c>
      <c r="I245" s="8" t="s">
        <v>28</v>
      </c>
      <c r="J245" s="8" t="s">
        <v>21</v>
      </c>
      <c r="K245" s="8" t="s">
        <v>30</v>
      </c>
    </row>
    <row r="246">
      <c r="A246" s="7">
        <v>2.1040277E7</v>
      </c>
      <c r="B246" s="8" t="s">
        <v>13</v>
      </c>
      <c r="C246" s="8" t="s">
        <v>25</v>
      </c>
      <c r="D246" s="8" t="s">
        <v>15</v>
      </c>
      <c r="E246" s="8" t="s">
        <v>467</v>
      </c>
      <c r="F246" s="8" t="s">
        <v>717</v>
      </c>
      <c r="G246" s="8" t="s">
        <v>673</v>
      </c>
      <c r="H246" s="8" t="s">
        <v>19</v>
      </c>
      <c r="I246" s="8" t="s">
        <v>28</v>
      </c>
      <c r="J246" s="8" t="s">
        <v>21</v>
      </c>
      <c r="K246" s="8" t="s">
        <v>30</v>
      </c>
    </row>
    <row r="247">
      <c r="A247" s="7">
        <v>2.104028E7</v>
      </c>
      <c r="B247" s="8" t="s">
        <v>13</v>
      </c>
      <c r="C247" s="8" t="s">
        <v>25</v>
      </c>
      <c r="D247" s="8" t="s">
        <v>15</v>
      </c>
      <c r="E247" s="8" t="s">
        <v>467</v>
      </c>
      <c r="F247" s="8" t="s">
        <v>718</v>
      </c>
      <c r="G247" s="8" t="s">
        <v>715</v>
      </c>
      <c r="H247" s="8" t="s">
        <v>19</v>
      </c>
      <c r="I247" s="8" t="s">
        <v>28</v>
      </c>
      <c r="J247" s="8" t="s">
        <v>21</v>
      </c>
      <c r="K247" s="8" t="s">
        <v>30</v>
      </c>
    </row>
    <row r="248">
      <c r="A248" s="7">
        <v>2.1040281E7</v>
      </c>
      <c r="B248" s="8" t="s">
        <v>13</v>
      </c>
      <c r="C248" s="8" t="s">
        <v>25</v>
      </c>
      <c r="D248" s="8" t="s">
        <v>15</v>
      </c>
      <c r="E248" s="8" t="s">
        <v>467</v>
      </c>
      <c r="F248" s="8" t="s">
        <v>719</v>
      </c>
      <c r="G248" s="8" t="s">
        <v>675</v>
      </c>
      <c r="H248" s="8" t="s">
        <v>19</v>
      </c>
      <c r="I248" s="8" t="s">
        <v>28</v>
      </c>
      <c r="J248" s="8" t="s">
        <v>21</v>
      </c>
      <c r="K248" s="8" t="s">
        <v>30</v>
      </c>
    </row>
    <row r="249">
      <c r="A249" s="7">
        <v>2.1040282E7</v>
      </c>
      <c r="B249" s="8" t="s">
        <v>13</v>
      </c>
      <c r="C249" s="8" t="s">
        <v>25</v>
      </c>
      <c r="D249" s="8" t="s">
        <v>15</v>
      </c>
      <c r="E249" s="8" t="s">
        <v>467</v>
      </c>
      <c r="F249" s="8" t="s">
        <v>720</v>
      </c>
      <c r="G249" s="8" t="s">
        <v>667</v>
      </c>
      <c r="H249" s="8" t="s">
        <v>19</v>
      </c>
      <c r="I249" s="8" t="s">
        <v>28</v>
      </c>
      <c r="J249" s="8" t="s">
        <v>21</v>
      </c>
      <c r="K249" s="8" t="s">
        <v>30</v>
      </c>
    </row>
    <row r="250">
      <c r="A250" s="7">
        <v>2.1040284E7</v>
      </c>
      <c r="B250" s="8" t="s">
        <v>3714</v>
      </c>
      <c r="C250" s="8" t="s">
        <v>25</v>
      </c>
      <c r="D250" s="8" t="s">
        <v>15</v>
      </c>
      <c r="E250" s="8" t="s">
        <v>467</v>
      </c>
      <c r="F250" s="8" t="s">
        <v>4272</v>
      </c>
      <c r="G250" s="8" t="s">
        <v>4273</v>
      </c>
      <c r="H250" s="8" t="s">
        <v>19</v>
      </c>
      <c r="I250" s="8" t="s">
        <v>28</v>
      </c>
      <c r="J250" s="8" t="s">
        <v>21</v>
      </c>
      <c r="K250" s="8" t="s">
        <v>30</v>
      </c>
    </row>
    <row r="251">
      <c r="A251" s="7">
        <v>2.1040286E7</v>
      </c>
      <c r="B251" s="8" t="s">
        <v>13</v>
      </c>
      <c r="C251" s="8" t="s">
        <v>25</v>
      </c>
      <c r="D251" s="8" t="s">
        <v>15</v>
      </c>
      <c r="E251" s="8" t="s">
        <v>467</v>
      </c>
      <c r="F251" s="8" t="s">
        <v>721</v>
      </c>
      <c r="G251" s="8" t="s">
        <v>722</v>
      </c>
      <c r="H251" s="8" t="s">
        <v>19</v>
      </c>
      <c r="I251" s="8" t="s">
        <v>28</v>
      </c>
      <c r="J251" s="8" t="s">
        <v>21</v>
      </c>
      <c r="K251" s="8" t="s">
        <v>30</v>
      </c>
    </row>
    <row r="252">
      <c r="A252" s="7">
        <v>2.1040287E7</v>
      </c>
      <c r="B252" s="8" t="s">
        <v>13</v>
      </c>
      <c r="C252" s="8" t="s">
        <v>25</v>
      </c>
      <c r="D252" s="8" t="s">
        <v>15</v>
      </c>
      <c r="E252" s="8" t="s">
        <v>467</v>
      </c>
      <c r="F252" s="8" t="s">
        <v>723</v>
      </c>
      <c r="G252" s="8" t="s">
        <v>724</v>
      </c>
      <c r="H252" s="8" t="s">
        <v>19</v>
      </c>
      <c r="I252" s="8" t="s">
        <v>28</v>
      </c>
      <c r="J252" s="8" t="s">
        <v>21</v>
      </c>
      <c r="K252" s="8" t="s">
        <v>30</v>
      </c>
    </row>
    <row r="253">
      <c r="A253" s="7">
        <v>2.104029E7</v>
      </c>
      <c r="B253" s="8" t="s">
        <v>13</v>
      </c>
      <c r="C253" s="8" t="s">
        <v>25</v>
      </c>
      <c r="D253" s="8" t="s">
        <v>15</v>
      </c>
      <c r="E253" s="8" t="s">
        <v>467</v>
      </c>
      <c r="F253" s="8" t="s">
        <v>725</v>
      </c>
      <c r="G253" s="8" t="s">
        <v>726</v>
      </c>
      <c r="H253" s="8" t="s">
        <v>19</v>
      </c>
      <c r="I253" s="8" t="s">
        <v>28</v>
      </c>
      <c r="J253" s="8" t="s">
        <v>21</v>
      </c>
      <c r="K253" s="8" t="s">
        <v>30</v>
      </c>
    </row>
    <row r="254">
      <c r="A254" s="7">
        <v>2.1040291E7</v>
      </c>
      <c r="B254" s="8" t="s">
        <v>13</v>
      </c>
      <c r="C254" s="8" t="s">
        <v>25</v>
      </c>
      <c r="D254" s="8" t="s">
        <v>15</v>
      </c>
      <c r="E254" s="8" t="s">
        <v>467</v>
      </c>
      <c r="F254" s="8" t="s">
        <v>727</v>
      </c>
      <c r="G254" s="8" t="s">
        <v>728</v>
      </c>
      <c r="H254" s="8" t="s">
        <v>19</v>
      </c>
      <c r="I254" s="8" t="s">
        <v>28</v>
      </c>
      <c r="J254" s="8" t="s">
        <v>21</v>
      </c>
      <c r="K254" s="8" t="s">
        <v>30</v>
      </c>
    </row>
    <row r="255">
      <c r="A255" s="7">
        <v>2.1040292E7</v>
      </c>
      <c r="B255" s="8" t="s">
        <v>13</v>
      </c>
      <c r="C255" s="8" t="s">
        <v>25</v>
      </c>
      <c r="D255" s="8" t="s">
        <v>15</v>
      </c>
      <c r="E255" s="8" t="s">
        <v>467</v>
      </c>
      <c r="F255" s="8" t="s">
        <v>729</v>
      </c>
      <c r="G255" s="8" t="s">
        <v>730</v>
      </c>
      <c r="H255" s="8" t="s">
        <v>19</v>
      </c>
      <c r="I255" s="8" t="s">
        <v>28</v>
      </c>
      <c r="J255" s="8" t="s">
        <v>21</v>
      </c>
      <c r="K255" s="8" t="s">
        <v>30</v>
      </c>
    </row>
    <row r="256">
      <c r="A256" s="7">
        <v>2.1040295E7</v>
      </c>
      <c r="B256" s="8" t="s">
        <v>13</v>
      </c>
      <c r="C256" s="8" t="s">
        <v>25</v>
      </c>
      <c r="D256" s="8" t="s">
        <v>15</v>
      </c>
      <c r="E256" s="8" t="s">
        <v>467</v>
      </c>
      <c r="F256" s="8" t="s">
        <v>731</v>
      </c>
      <c r="G256" s="8" t="s">
        <v>732</v>
      </c>
      <c r="H256" s="8" t="s">
        <v>19</v>
      </c>
      <c r="I256" s="8" t="s">
        <v>28</v>
      </c>
      <c r="J256" s="8" t="s">
        <v>21</v>
      </c>
      <c r="K256" s="8" t="s">
        <v>30</v>
      </c>
    </row>
    <row r="257">
      <c r="A257" s="7">
        <v>2.1040296E7</v>
      </c>
      <c r="B257" s="8" t="s">
        <v>13</v>
      </c>
      <c r="C257" s="8" t="s">
        <v>25</v>
      </c>
      <c r="D257" s="8" t="s">
        <v>15</v>
      </c>
      <c r="E257" s="8" t="s">
        <v>467</v>
      </c>
      <c r="F257" s="8" t="s">
        <v>733</v>
      </c>
      <c r="G257" s="8" t="s">
        <v>734</v>
      </c>
      <c r="H257" s="8" t="s">
        <v>19</v>
      </c>
      <c r="I257" s="8" t="s">
        <v>28</v>
      </c>
      <c r="J257" s="8" t="s">
        <v>21</v>
      </c>
      <c r="K257" s="8" t="s">
        <v>30</v>
      </c>
    </row>
    <row r="258">
      <c r="A258" s="7">
        <v>2.1040297E7</v>
      </c>
      <c r="B258" s="8" t="s">
        <v>13</v>
      </c>
      <c r="C258" s="8" t="s">
        <v>25</v>
      </c>
      <c r="D258" s="8" t="s">
        <v>15</v>
      </c>
      <c r="E258" s="8" t="s">
        <v>467</v>
      </c>
      <c r="F258" s="8" t="s">
        <v>735</v>
      </c>
      <c r="G258" s="8" t="s">
        <v>724</v>
      </c>
      <c r="H258" s="8" t="s">
        <v>24</v>
      </c>
      <c r="I258" s="8" t="s">
        <v>28</v>
      </c>
      <c r="J258" s="8" t="s">
        <v>21</v>
      </c>
      <c r="K258" s="8" t="s">
        <v>30</v>
      </c>
    </row>
    <row r="259">
      <c r="A259" s="7">
        <v>2.1040298E7</v>
      </c>
      <c r="B259" s="8" t="s">
        <v>13</v>
      </c>
      <c r="C259" s="8" t="s">
        <v>25</v>
      </c>
      <c r="D259" s="8" t="s">
        <v>15</v>
      </c>
      <c r="E259" s="8" t="s">
        <v>467</v>
      </c>
      <c r="F259" s="8" t="s">
        <v>736</v>
      </c>
      <c r="G259" s="8" t="s">
        <v>724</v>
      </c>
      <c r="H259" s="8" t="s">
        <v>24</v>
      </c>
      <c r="I259" s="8" t="s">
        <v>28</v>
      </c>
      <c r="J259" s="8" t="s">
        <v>21</v>
      </c>
      <c r="K259" s="8" t="s">
        <v>30</v>
      </c>
    </row>
    <row r="260">
      <c r="A260" s="7">
        <v>2.1040299E7</v>
      </c>
      <c r="B260" s="8" t="s">
        <v>13</v>
      </c>
      <c r="C260" s="8" t="s">
        <v>25</v>
      </c>
      <c r="D260" s="8" t="s">
        <v>15</v>
      </c>
      <c r="E260" s="8" t="s">
        <v>467</v>
      </c>
      <c r="F260" s="8" t="s">
        <v>737</v>
      </c>
      <c r="G260" s="8" t="s">
        <v>738</v>
      </c>
      <c r="H260" s="8" t="s">
        <v>19</v>
      </c>
      <c r="I260" s="8" t="s">
        <v>28</v>
      </c>
      <c r="J260" s="8" t="s">
        <v>21</v>
      </c>
      <c r="K260" s="8" t="s">
        <v>30</v>
      </c>
    </row>
    <row r="261">
      <c r="A261" s="7">
        <v>2.10403E7</v>
      </c>
      <c r="B261" s="8" t="s">
        <v>13</v>
      </c>
      <c r="C261" s="8" t="s">
        <v>25</v>
      </c>
      <c r="D261" s="8" t="s">
        <v>15</v>
      </c>
      <c r="E261" s="8" t="s">
        <v>467</v>
      </c>
      <c r="F261" s="8" t="s">
        <v>739</v>
      </c>
      <c r="G261" s="8" t="s">
        <v>740</v>
      </c>
      <c r="H261" s="8" t="s">
        <v>19</v>
      </c>
      <c r="I261" s="8" t="s">
        <v>28</v>
      </c>
      <c r="J261" s="8" t="s">
        <v>21</v>
      </c>
      <c r="K261" s="8" t="s">
        <v>30</v>
      </c>
    </row>
    <row r="262">
      <c r="A262" s="7">
        <v>2.1040302E7</v>
      </c>
      <c r="B262" s="8" t="s">
        <v>13</v>
      </c>
      <c r="C262" s="8" t="s">
        <v>25</v>
      </c>
      <c r="D262" s="8" t="s">
        <v>15</v>
      </c>
      <c r="E262" s="8" t="s">
        <v>467</v>
      </c>
      <c r="F262" s="8" t="s">
        <v>741</v>
      </c>
      <c r="G262" s="8" t="s">
        <v>742</v>
      </c>
      <c r="H262" s="8" t="s">
        <v>19</v>
      </c>
      <c r="I262" s="8" t="s">
        <v>28</v>
      </c>
      <c r="J262" s="8" t="s">
        <v>21</v>
      </c>
      <c r="K262" s="8" t="s">
        <v>30</v>
      </c>
    </row>
    <row r="263">
      <c r="A263" s="7">
        <v>2.1040303E7</v>
      </c>
      <c r="B263" s="8" t="s">
        <v>13</v>
      </c>
      <c r="C263" s="8" t="s">
        <v>25</v>
      </c>
      <c r="D263" s="8" t="s">
        <v>15</v>
      </c>
      <c r="E263" s="8" t="s">
        <v>467</v>
      </c>
      <c r="F263" s="8" t="s">
        <v>743</v>
      </c>
      <c r="G263" s="8" t="s">
        <v>732</v>
      </c>
      <c r="H263" s="8" t="s">
        <v>19</v>
      </c>
      <c r="I263" s="8" t="s">
        <v>28</v>
      </c>
      <c r="J263" s="8" t="s">
        <v>21</v>
      </c>
      <c r="K263" s="8" t="s">
        <v>30</v>
      </c>
    </row>
    <row r="264">
      <c r="A264" s="7">
        <v>2.1040304E7</v>
      </c>
      <c r="B264" s="8" t="s">
        <v>13</v>
      </c>
      <c r="C264" s="8" t="s">
        <v>25</v>
      </c>
      <c r="D264" s="8" t="s">
        <v>15</v>
      </c>
      <c r="E264" s="8" t="s">
        <v>467</v>
      </c>
      <c r="F264" s="8" t="s">
        <v>744</v>
      </c>
      <c r="G264" s="8" t="s">
        <v>273</v>
      </c>
      <c r="H264" s="8" t="s">
        <v>19</v>
      </c>
      <c r="I264" s="8" t="s">
        <v>28</v>
      </c>
      <c r="J264" s="8" t="s">
        <v>21</v>
      </c>
      <c r="K264" s="8" t="s">
        <v>30</v>
      </c>
    </row>
    <row r="265">
      <c r="A265" s="7">
        <v>2.1040305E7</v>
      </c>
      <c r="B265" s="8" t="s">
        <v>13</v>
      </c>
      <c r="C265" s="8" t="s">
        <v>25</v>
      </c>
      <c r="D265" s="8" t="s">
        <v>15</v>
      </c>
      <c r="E265" s="8" t="s">
        <v>467</v>
      </c>
      <c r="F265" s="8" t="s">
        <v>745</v>
      </c>
      <c r="G265" s="8" t="s">
        <v>746</v>
      </c>
      <c r="H265" s="8" t="s">
        <v>19</v>
      </c>
      <c r="I265" s="8" t="s">
        <v>28</v>
      </c>
      <c r="J265" s="8" t="s">
        <v>21</v>
      </c>
      <c r="K265" s="8" t="s">
        <v>30</v>
      </c>
    </row>
    <row r="266">
      <c r="A266" s="7">
        <v>2.1040306E7</v>
      </c>
      <c r="B266" s="8" t="s">
        <v>13</v>
      </c>
      <c r="C266" s="8" t="s">
        <v>25</v>
      </c>
      <c r="D266" s="8" t="s">
        <v>15</v>
      </c>
      <c r="E266" s="8" t="s">
        <v>467</v>
      </c>
      <c r="F266" s="8" t="s">
        <v>747</v>
      </c>
      <c r="G266" s="8" t="s">
        <v>748</v>
      </c>
      <c r="H266" s="8" t="s">
        <v>19</v>
      </c>
      <c r="I266" s="8" t="s">
        <v>28</v>
      </c>
      <c r="J266" s="8" t="s">
        <v>21</v>
      </c>
      <c r="K266" s="8" t="s">
        <v>30</v>
      </c>
    </row>
    <row r="267">
      <c r="A267" s="7">
        <v>2.1040307E7</v>
      </c>
      <c r="B267" s="8" t="s">
        <v>13</v>
      </c>
      <c r="C267" s="8" t="s">
        <v>25</v>
      </c>
      <c r="D267" s="8" t="s">
        <v>15</v>
      </c>
      <c r="E267" s="8" t="s">
        <v>467</v>
      </c>
      <c r="F267" s="8" t="s">
        <v>749</v>
      </c>
      <c r="G267" s="8" t="s">
        <v>750</v>
      </c>
      <c r="H267" s="8" t="s">
        <v>19</v>
      </c>
      <c r="I267" s="8" t="s">
        <v>28</v>
      </c>
      <c r="J267" s="8" t="s">
        <v>21</v>
      </c>
      <c r="K267" s="8" t="s">
        <v>30</v>
      </c>
    </row>
    <row r="268">
      <c r="A268" s="7">
        <v>2.1040308E7</v>
      </c>
      <c r="B268" s="8" t="s">
        <v>13</v>
      </c>
      <c r="C268" s="8" t="s">
        <v>25</v>
      </c>
      <c r="D268" s="8" t="s">
        <v>15</v>
      </c>
      <c r="E268" s="8" t="s">
        <v>467</v>
      </c>
      <c r="F268" s="8" t="s">
        <v>751</v>
      </c>
      <c r="G268" s="8" t="s">
        <v>724</v>
      </c>
      <c r="H268" s="8" t="s">
        <v>19</v>
      </c>
      <c r="I268" s="8" t="s">
        <v>28</v>
      </c>
      <c r="J268" s="8" t="s">
        <v>21</v>
      </c>
      <c r="K268" s="8" t="s">
        <v>30</v>
      </c>
    </row>
    <row r="269">
      <c r="A269" s="7">
        <v>2.1040309E7</v>
      </c>
      <c r="B269" s="8" t="s">
        <v>13</v>
      </c>
      <c r="C269" s="8" t="s">
        <v>25</v>
      </c>
      <c r="D269" s="8" t="s">
        <v>15</v>
      </c>
      <c r="E269" s="8" t="s">
        <v>467</v>
      </c>
      <c r="F269" s="8" t="s">
        <v>752</v>
      </c>
      <c r="G269" s="8" t="s">
        <v>750</v>
      </c>
      <c r="H269" s="8" t="s">
        <v>19</v>
      </c>
      <c r="I269" s="8" t="s">
        <v>28</v>
      </c>
      <c r="J269" s="8" t="s">
        <v>21</v>
      </c>
      <c r="K269" s="8" t="s">
        <v>30</v>
      </c>
    </row>
    <row r="270">
      <c r="A270" s="7">
        <v>2.104031E7</v>
      </c>
      <c r="B270" s="8" t="s">
        <v>13</v>
      </c>
      <c r="C270" s="8" t="s">
        <v>25</v>
      </c>
      <c r="D270" s="8" t="s">
        <v>15</v>
      </c>
      <c r="E270" s="8" t="s">
        <v>467</v>
      </c>
      <c r="F270" s="8" t="s">
        <v>753</v>
      </c>
      <c r="G270" s="8" t="s">
        <v>754</v>
      </c>
      <c r="H270" s="8" t="s">
        <v>19</v>
      </c>
      <c r="I270" s="8" t="s">
        <v>28</v>
      </c>
      <c r="J270" s="8" t="s">
        <v>21</v>
      </c>
      <c r="K270" s="8" t="s">
        <v>30</v>
      </c>
    </row>
    <row r="271">
      <c r="A271" s="7">
        <v>2.1040311E7</v>
      </c>
      <c r="B271" s="8" t="s">
        <v>13</v>
      </c>
      <c r="C271" s="8" t="s">
        <v>25</v>
      </c>
      <c r="D271" s="8" t="s">
        <v>15</v>
      </c>
      <c r="E271" s="8" t="s">
        <v>467</v>
      </c>
      <c r="F271" s="8" t="s">
        <v>755</v>
      </c>
      <c r="G271" s="8" t="s">
        <v>724</v>
      </c>
      <c r="H271" s="8" t="s">
        <v>19</v>
      </c>
      <c r="I271" s="8" t="s">
        <v>28</v>
      </c>
      <c r="J271" s="8" t="s">
        <v>21</v>
      </c>
      <c r="K271" s="8" t="s">
        <v>30</v>
      </c>
    </row>
    <row r="272">
      <c r="A272" s="7">
        <v>2.1040312E7</v>
      </c>
      <c r="B272" s="8" t="s">
        <v>13</v>
      </c>
      <c r="C272" s="8" t="s">
        <v>25</v>
      </c>
      <c r="D272" s="8" t="s">
        <v>15</v>
      </c>
      <c r="E272" s="8" t="s">
        <v>467</v>
      </c>
      <c r="F272" s="8" t="s">
        <v>756</v>
      </c>
      <c r="G272" s="8" t="s">
        <v>732</v>
      </c>
      <c r="H272" s="8" t="s">
        <v>19</v>
      </c>
      <c r="I272" s="8" t="s">
        <v>28</v>
      </c>
      <c r="J272" s="8" t="s">
        <v>21</v>
      </c>
      <c r="K272" s="8" t="s">
        <v>30</v>
      </c>
    </row>
    <row r="273">
      <c r="A273" s="7">
        <v>2.1040313E7</v>
      </c>
      <c r="B273" s="8" t="s">
        <v>13</v>
      </c>
      <c r="C273" s="8" t="s">
        <v>25</v>
      </c>
      <c r="D273" s="8" t="s">
        <v>15</v>
      </c>
      <c r="E273" s="8" t="s">
        <v>467</v>
      </c>
      <c r="F273" s="8" t="s">
        <v>757</v>
      </c>
      <c r="G273" s="8" t="s">
        <v>724</v>
      </c>
      <c r="H273" s="8" t="s">
        <v>19</v>
      </c>
      <c r="I273" s="8" t="s">
        <v>28</v>
      </c>
      <c r="J273" s="8" t="s">
        <v>21</v>
      </c>
      <c r="K273" s="8" t="s">
        <v>30</v>
      </c>
    </row>
    <row r="274">
      <c r="A274" s="7">
        <v>2.1040314E7</v>
      </c>
      <c r="B274" s="8" t="s">
        <v>13</v>
      </c>
      <c r="C274" s="8" t="s">
        <v>25</v>
      </c>
      <c r="D274" s="8" t="s">
        <v>15</v>
      </c>
      <c r="E274" s="8" t="s">
        <v>467</v>
      </c>
      <c r="F274" s="8" t="s">
        <v>758</v>
      </c>
      <c r="G274" s="8" t="s">
        <v>740</v>
      </c>
      <c r="H274" s="8" t="s">
        <v>24</v>
      </c>
      <c r="I274" s="8" t="s">
        <v>28</v>
      </c>
      <c r="J274" s="8" t="s">
        <v>21</v>
      </c>
      <c r="K274" s="8" t="s">
        <v>30</v>
      </c>
    </row>
    <row r="275">
      <c r="A275" s="7">
        <v>2.1040315E7</v>
      </c>
      <c r="B275" s="8" t="s">
        <v>13</v>
      </c>
      <c r="C275" s="8" t="s">
        <v>25</v>
      </c>
      <c r="D275" s="8" t="s">
        <v>15</v>
      </c>
      <c r="E275" s="8" t="s">
        <v>467</v>
      </c>
      <c r="F275" s="8" t="s">
        <v>759</v>
      </c>
      <c r="G275" s="8" t="s">
        <v>748</v>
      </c>
      <c r="H275" s="8" t="s">
        <v>19</v>
      </c>
      <c r="I275" s="8" t="s">
        <v>28</v>
      </c>
      <c r="J275" s="8" t="s">
        <v>21</v>
      </c>
      <c r="K275" s="8" t="s">
        <v>30</v>
      </c>
    </row>
    <row r="276">
      <c r="A276" s="7">
        <v>2.1040316E7</v>
      </c>
      <c r="B276" s="8" t="s">
        <v>13</v>
      </c>
      <c r="C276" s="8" t="s">
        <v>25</v>
      </c>
      <c r="D276" s="8" t="s">
        <v>15</v>
      </c>
      <c r="E276" s="8" t="s">
        <v>467</v>
      </c>
      <c r="F276" s="8" t="s">
        <v>760</v>
      </c>
      <c r="G276" s="8" t="s">
        <v>724</v>
      </c>
      <c r="H276" s="8" t="s">
        <v>19</v>
      </c>
      <c r="I276" s="8" t="s">
        <v>28</v>
      </c>
      <c r="J276" s="8" t="s">
        <v>21</v>
      </c>
      <c r="K276" s="8" t="s">
        <v>30</v>
      </c>
    </row>
    <row r="277">
      <c r="A277" s="7">
        <v>2.1040317E7</v>
      </c>
      <c r="B277" s="8" t="s">
        <v>13</v>
      </c>
      <c r="C277" s="8" t="s">
        <v>25</v>
      </c>
      <c r="D277" s="8" t="s">
        <v>15</v>
      </c>
      <c r="E277" s="8" t="s">
        <v>467</v>
      </c>
      <c r="F277" s="8" t="s">
        <v>761</v>
      </c>
      <c r="G277" s="8" t="s">
        <v>762</v>
      </c>
      <c r="H277" s="8" t="s">
        <v>19</v>
      </c>
      <c r="I277" s="8" t="s">
        <v>28</v>
      </c>
      <c r="J277" s="8" t="s">
        <v>21</v>
      </c>
      <c r="K277" s="8" t="s">
        <v>30</v>
      </c>
    </row>
    <row r="278">
      <c r="A278" s="7">
        <v>2.1040318E7</v>
      </c>
      <c r="B278" s="8" t="s">
        <v>13</v>
      </c>
      <c r="C278" s="8" t="s">
        <v>25</v>
      </c>
      <c r="D278" s="8" t="s">
        <v>15</v>
      </c>
      <c r="E278" s="8" t="s">
        <v>467</v>
      </c>
      <c r="F278" s="8" t="s">
        <v>763</v>
      </c>
      <c r="G278" s="8" t="s">
        <v>732</v>
      </c>
      <c r="H278" s="8" t="s">
        <v>19</v>
      </c>
      <c r="I278" s="8" t="s">
        <v>28</v>
      </c>
      <c r="J278" s="8" t="s">
        <v>21</v>
      </c>
      <c r="K278" s="8" t="s">
        <v>30</v>
      </c>
    </row>
    <row r="279">
      <c r="A279" s="7">
        <v>2.104032E7</v>
      </c>
      <c r="B279" s="8" t="s">
        <v>13</v>
      </c>
      <c r="C279" s="8" t="s">
        <v>25</v>
      </c>
      <c r="D279" s="8" t="s">
        <v>15</v>
      </c>
      <c r="E279" s="8" t="s">
        <v>467</v>
      </c>
      <c r="F279" s="8" t="s">
        <v>764</v>
      </c>
      <c r="G279" s="8" t="s">
        <v>762</v>
      </c>
      <c r="H279" s="8" t="s">
        <v>19</v>
      </c>
      <c r="I279" s="8" t="s">
        <v>28</v>
      </c>
      <c r="J279" s="8" t="s">
        <v>21</v>
      </c>
      <c r="K279" s="8" t="s">
        <v>30</v>
      </c>
    </row>
    <row r="280">
      <c r="A280" s="7">
        <v>2.1040321E7</v>
      </c>
      <c r="B280" s="8" t="s">
        <v>13</v>
      </c>
      <c r="C280" s="8" t="s">
        <v>25</v>
      </c>
      <c r="D280" s="8" t="s">
        <v>15</v>
      </c>
      <c r="E280" s="8" t="s">
        <v>467</v>
      </c>
      <c r="F280" s="8" t="s">
        <v>765</v>
      </c>
      <c r="G280" s="8" t="s">
        <v>724</v>
      </c>
      <c r="H280" s="8" t="s">
        <v>19</v>
      </c>
      <c r="I280" s="8" t="s">
        <v>28</v>
      </c>
      <c r="J280" s="8" t="s">
        <v>21</v>
      </c>
      <c r="K280" s="8" t="s">
        <v>30</v>
      </c>
    </row>
    <row r="281">
      <c r="A281" s="7">
        <v>2.1040322E7</v>
      </c>
      <c r="B281" s="8" t="s">
        <v>13</v>
      </c>
      <c r="C281" s="8" t="s">
        <v>25</v>
      </c>
      <c r="D281" s="8" t="s">
        <v>15</v>
      </c>
      <c r="E281" s="8" t="s">
        <v>467</v>
      </c>
      <c r="F281" s="8" t="s">
        <v>766</v>
      </c>
      <c r="G281" s="8" t="s">
        <v>740</v>
      </c>
      <c r="H281" s="8" t="s">
        <v>19</v>
      </c>
      <c r="I281" s="8" t="s">
        <v>28</v>
      </c>
      <c r="J281" s="8" t="s">
        <v>21</v>
      </c>
      <c r="K281" s="8" t="s">
        <v>30</v>
      </c>
    </row>
    <row r="282">
      <c r="A282" s="7">
        <v>2.1040323E7</v>
      </c>
      <c r="B282" s="8" t="s">
        <v>13</v>
      </c>
      <c r="C282" s="8" t="s">
        <v>25</v>
      </c>
      <c r="D282" s="8" t="s">
        <v>15</v>
      </c>
      <c r="E282" s="8" t="s">
        <v>467</v>
      </c>
      <c r="F282" s="8" t="s">
        <v>767</v>
      </c>
      <c r="G282" s="8" t="s">
        <v>768</v>
      </c>
      <c r="H282" s="8" t="s">
        <v>19</v>
      </c>
      <c r="I282" s="8" t="s">
        <v>28</v>
      </c>
      <c r="J282" s="8" t="s">
        <v>21</v>
      </c>
      <c r="K282" s="8" t="s">
        <v>30</v>
      </c>
    </row>
    <row r="283">
      <c r="A283" s="7">
        <v>2.1040324E7</v>
      </c>
      <c r="B283" s="8" t="s">
        <v>13</v>
      </c>
      <c r="C283" s="8" t="s">
        <v>25</v>
      </c>
      <c r="D283" s="8" t="s">
        <v>15</v>
      </c>
      <c r="E283" s="8" t="s">
        <v>467</v>
      </c>
      <c r="F283" s="8" t="s">
        <v>769</v>
      </c>
      <c r="G283" s="8" t="s">
        <v>740</v>
      </c>
      <c r="H283" s="8" t="s">
        <v>24</v>
      </c>
      <c r="I283" s="8" t="s">
        <v>28</v>
      </c>
      <c r="J283" s="8" t="s">
        <v>21</v>
      </c>
      <c r="K283" s="8" t="s">
        <v>30</v>
      </c>
    </row>
    <row r="284">
      <c r="A284" s="7">
        <v>2.1040327E7</v>
      </c>
      <c r="B284" s="8" t="s">
        <v>13</v>
      </c>
      <c r="C284" s="8" t="s">
        <v>25</v>
      </c>
      <c r="D284" s="8" t="s">
        <v>15</v>
      </c>
      <c r="E284" s="8" t="s">
        <v>467</v>
      </c>
      <c r="F284" s="8" t="s">
        <v>770</v>
      </c>
      <c r="G284" s="8" t="s">
        <v>771</v>
      </c>
      <c r="H284" s="8" t="s">
        <v>19</v>
      </c>
      <c r="I284" s="8" t="s">
        <v>28</v>
      </c>
      <c r="J284" s="8" t="s">
        <v>21</v>
      </c>
      <c r="K284" s="8" t="s">
        <v>30</v>
      </c>
    </row>
    <row r="285">
      <c r="A285" s="7">
        <v>2.1040328E7</v>
      </c>
      <c r="B285" s="8" t="s">
        <v>13</v>
      </c>
      <c r="C285" s="8" t="s">
        <v>25</v>
      </c>
      <c r="D285" s="8" t="s">
        <v>15</v>
      </c>
      <c r="E285" s="8" t="s">
        <v>467</v>
      </c>
      <c r="F285" s="8" t="s">
        <v>772</v>
      </c>
      <c r="G285" s="8" t="s">
        <v>773</v>
      </c>
      <c r="H285" s="8" t="s">
        <v>19</v>
      </c>
      <c r="I285" s="8" t="s">
        <v>28</v>
      </c>
      <c r="J285" s="8" t="s">
        <v>21</v>
      </c>
      <c r="K285" s="8" t="s">
        <v>30</v>
      </c>
    </row>
    <row r="286">
      <c r="A286" s="7">
        <v>2.1040329E7</v>
      </c>
      <c r="B286" s="8" t="s">
        <v>13</v>
      </c>
      <c r="C286" s="8" t="s">
        <v>25</v>
      </c>
      <c r="D286" s="8" t="s">
        <v>15</v>
      </c>
      <c r="E286" s="8" t="s">
        <v>467</v>
      </c>
      <c r="F286" s="8" t="s">
        <v>774</v>
      </c>
      <c r="G286" s="8" t="s">
        <v>775</v>
      </c>
      <c r="H286" s="8" t="s">
        <v>19</v>
      </c>
      <c r="I286" s="8" t="s">
        <v>28</v>
      </c>
      <c r="J286" s="8" t="s">
        <v>21</v>
      </c>
      <c r="K286" s="8" t="s">
        <v>30</v>
      </c>
    </row>
    <row r="287">
      <c r="A287" s="7">
        <v>2.1040331E7</v>
      </c>
      <c r="B287" s="8" t="s">
        <v>13</v>
      </c>
      <c r="C287" s="8" t="s">
        <v>25</v>
      </c>
      <c r="D287" s="8" t="s">
        <v>15</v>
      </c>
      <c r="E287" s="8" t="s">
        <v>467</v>
      </c>
      <c r="F287" s="8" t="s">
        <v>776</v>
      </c>
      <c r="G287" s="8" t="s">
        <v>724</v>
      </c>
      <c r="H287" s="8" t="s">
        <v>19</v>
      </c>
      <c r="I287" s="8" t="s">
        <v>28</v>
      </c>
      <c r="J287" s="8" t="s">
        <v>21</v>
      </c>
      <c r="K287" s="8" t="s">
        <v>30</v>
      </c>
    </row>
    <row r="288">
      <c r="A288" s="7">
        <v>2.1040332E7</v>
      </c>
      <c r="B288" s="8" t="s">
        <v>13</v>
      </c>
      <c r="C288" s="8" t="s">
        <v>25</v>
      </c>
      <c r="D288" s="8" t="s">
        <v>15</v>
      </c>
      <c r="E288" s="8" t="s">
        <v>467</v>
      </c>
      <c r="F288" s="8" t="s">
        <v>777</v>
      </c>
      <c r="G288" s="8" t="s">
        <v>740</v>
      </c>
      <c r="H288" s="8" t="s">
        <v>19</v>
      </c>
      <c r="I288" s="8" t="s">
        <v>28</v>
      </c>
      <c r="J288" s="8" t="s">
        <v>21</v>
      </c>
      <c r="K288" s="8" t="s">
        <v>30</v>
      </c>
    </row>
    <row r="289">
      <c r="A289" s="7">
        <v>2.1040334E7</v>
      </c>
      <c r="B289" s="8" t="s">
        <v>13</v>
      </c>
      <c r="C289" s="8" t="s">
        <v>25</v>
      </c>
      <c r="D289" s="8" t="s">
        <v>15</v>
      </c>
      <c r="E289" s="8" t="s">
        <v>467</v>
      </c>
      <c r="F289" s="8" t="s">
        <v>778</v>
      </c>
      <c r="G289" s="8" t="s">
        <v>740</v>
      </c>
      <c r="H289" s="8" t="s">
        <v>19</v>
      </c>
      <c r="I289" s="8" t="s">
        <v>28</v>
      </c>
      <c r="J289" s="8" t="s">
        <v>21</v>
      </c>
      <c r="K289" s="8" t="s">
        <v>30</v>
      </c>
    </row>
    <row r="290">
      <c r="A290" s="7">
        <v>2.1040335E7</v>
      </c>
      <c r="B290" s="8" t="s">
        <v>13</v>
      </c>
      <c r="C290" s="8" t="s">
        <v>25</v>
      </c>
      <c r="D290" s="8" t="s">
        <v>15</v>
      </c>
      <c r="E290" s="8" t="s">
        <v>467</v>
      </c>
      <c r="F290" s="8" t="s">
        <v>779</v>
      </c>
      <c r="G290" s="8" t="s">
        <v>724</v>
      </c>
      <c r="H290" s="8" t="s">
        <v>24</v>
      </c>
      <c r="I290" s="8" t="s">
        <v>28</v>
      </c>
      <c r="J290" s="8" t="s">
        <v>21</v>
      </c>
      <c r="K290" s="8" t="s">
        <v>30</v>
      </c>
    </row>
    <row r="291">
      <c r="A291" s="7">
        <v>2.1040336E7</v>
      </c>
      <c r="B291" s="8" t="s">
        <v>13</v>
      </c>
      <c r="C291" s="8" t="s">
        <v>25</v>
      </c>
      <c r="D291" s="8" t="s">
        <v>15</v>
      </c>
      <c r="E291" s="8" t="s">
        <v>467</v>
      </c>
      <c r="F291" s="8" t="s">
        <v>780</v>
      </c>
      <c r="G291" s="8" t="s">
        <v>750</v>
      </c>
      <c r="H291" s="8" t="s">
        <v>19</v>
      </c>
      <c r="I291" s="8" t="s">
        <v>28</v>
      </c>
      <c r="J291" s="8" t="s">
        <v>21</v>
      </c>
      <c r="K291" s="8" t="s">
        <v>30</v>
      </c>
    </row>
    <row r="292">
      <c r="A292" s="7">
        <v>2.1040337E7</v>
      </c>
      <c r="B292" s="8" t="s">
        <v>13</v>
      </c>
      <c r="C292" s="8" t="s">
        <v>25</v>
      </c>
      <c r="D292" s="8" t="s">
        <v>15</v>
      </c>
      <c r="E292" s="8" t="s">
        <v>467</v>
      </c>
      <c r="F292" s="8" t="s">
        <v>781</v>
      </c>
      <c r="G292" s="8" t="s">
        <v>750</v>
      </c>
      <c r="H292" s="8" t="s">
        <v>19</v>
      </c>
      <c r="I292" s="8" t="s">
        <v>28</v>
      </c>
      <c r="J292" s="8" t="s">
        <v>21</v>
      </c>
      <c r="K292" s="8" t="s">
        <v>30</v>
      </c>
    </row>
    <row r="293">
      <c r="A293" s="7">
        <v>2.1040338E7</v>
      </c>
      <c r="B293" s="8" t="s">
        <v>13</v>
      </c>
      <c r="C293" s="8" t="s">
        <v>25</v>
      </c>
      <c r="D293" s="8" t="s">
        <v>15</v>
      </c>
      <c r="E293" s="8" t="s">
        <v>467</v>
      </c>
      <c r="F293" s="8" t="s">
        <v>782</v>
      </c>
      <c r="G293" s="8" t="s">
        <v>750</v>
      </c>
      <c r="H293" s="8" t="s">
        <v>19</v>
      </c>
      <c r="I293" s="8" t="s">
        <v>28</v>
      </c>
      <c r="J293" s="8" t="s">
        <v>21</v>
      </c>
      <c r="K293" s="8" t="s">
        <v>30</v>
      </c>
    </row>
    <row r="294">
      <c r="A294" s="7">
        <v>2.1040339E7</v>
      </c>
      <c r="B294" s="8" t="s">
        <v>13</v>
      </c>
      <c r="C294" s="8" t="s">
        <v>25</v>
      </c>
      <c r="D294" s="8" t="s">
        <v>15</v>
      </c>
      <c r="E294" s="8" t="s">
        <v>467</v>
      </c>
      <c r="F294" s="8" t="s">
        <v>783</v>
      </c>
      <c r="G294" s="8" t="s">
        <v>724</v>
      </c>
      <c r="H294" s="8" t="s">
        <v>19</v>
      </c>
      <c r="I294" s="8" t="s">
        <v>28</v>
      </c>
      <c r="J294" s="8" t="s">
        <v>21</v>
      </c>
      <c r="K294" s="8" t="s">
        <v>30</v>
      </c>
    </row>
    <row r="295">
      <c r="A295" s="7">
        <v>2.104034E7</v>
      </c>
      <c r="B295" s="8" t="s">
        <v>13</v>
      </c>
      <c r="C295" s="8" t="s">
        <v>25</v>
      </c>
      <c r="D295" s="8" t="s">
        <v>15</v>
      </c>
      <c r="E295" s="8" t="s">
        <v>467</v>
      </c>
      <c r="F295" s="8" t="s">
        <v>784</v>
      </c>
      <c r="G295" s="8" t="s">
        <v>724</v>
      </c>
      <c r="H295" s="8" t="s">
        <v>19</v>
      </c>
      <c r="I295" s="8" t="s">
        <v>28</v>
      </c>
      <c r="J295" s="8" t="s">
        <v>21</v>
      </c>
      <c r="K295" s="8" t="s">
        <v>30</v>
      </c>
    </row>
    <row r="296">
      <c r="A296" s="7">
        <v>2.1040341E7</v>
      </c>
      <c r="B296" s="8" t="s">
        <v>13</v>
      </c>
      <c r="C296" s="8" t="s">
        <v>25</v>
      </c>
      <c r="D296" s="8" t="s">
        <v>15</v>
      </c>
      <c r="E296" s="8" t="s">
        <v>467</v>
      </c>
      <c r="F296" s="8" t="s">
        <v>785</v>
      </c>
      <c r="G296" s="8" t="s">
        <v>773</v>
      </c>
      <c r="H296" s="8" t="s">
        <v>19</v>
      </c>
      <c r="I296" s="8" t="s">
        <v>28</v>
      </c>
      <c r="J296" s="8" t="s">
        <v>21</v>
      </c>
      <c r="K296" s="8" t="s">
        <v>30</v>
      </c>
    </row>
    <row r="297">
      <c r="A297" s="7">
        <v>2.1040342E7</v>
      </c>
      <c r="B297" s="8" t="s">
        <v>13</v>
      </c>
      <c r="C297" s="8" t="s">
        <v>25</v>
      </c>
      <c r="D297" s="8" t="s">
        <v>15</v>
      </c>
      <c r="E297" s="8" t="s">
        <v>467</v>
      </c>
      <c r="F297" s="8" t="s">
        <v>786</v>
      </c>
      <c r="G297" s="8" t="s">
        <v>787</v>
      </c>
      <c r="H297" s="8" t="s">
        <v>19</v>
      </c>
      <c r="I297" s="8" t="s">
        <v>28</v>
      </c>
      <c r="J297" s="8" t="s">
        <v>21</v>
      </c>
      <c r="K297" s="8" t="s">
        <v>30</v>
      </c>
    </row>
    <row r="298">
      <c r="A298" s="7">
        <v>2.1040343E7</v>
      </c>
      <c r="B298" s="8" t="s">
        <v>13</v>
      </c>
      <c r="C298" s="8" t="s">
        <v>25</v>
      </c>
      <c r="D298" s="8" t="s">
        <v>15</v>
      </c>
      <c r="E298" s="8" t="s">
        <v>467</v>
      </c>
      <c r="F298" s="8" t="s">
        <v>788</v>
      </c>
      <c r="G298" s="8" t="s">
        <v>789</v>
      </c>
      <c r="H298" s="8" t="s">
        <v>19</v>
      </c>
      <c r="I298" s="8" t="s">
        <v>28</v>
      </c>
      <c r="J298" s="8" t="s">
        <v>21</v>
      </c>
      <c r="K298" s="8" t="s">
        <v>30</v>
      </c>
    </row>
    <row r="299">
      <c r="A299" s="7">
        <v>2.1040344E7</v>
      </c>
      <c r="B299" s="8" t="s">
        <v>13</v>
      </c>
      <c r="C299" s="8" t="s">
        <v>25</v>
      </c>
      <c r="D299" s="8" t="s">
        <v>15</v>
      </c>
      <c r="E299" s="8" t="s">
        <v>467</v>
      </c>
      <c r="F299" s="8" t="s">
        <v>790</v>
      </c>
      <c r="G299" s="8" t="s">
        <v>773</v>
      </c>
      <c r="H299" s="8" t="s">
        <v>19</v>
      </c>
      <c r="I299" s="8" t="s">
        <v>28</v>
      </c>
      <c r="J299" s="8" t="s">
        <v>21</v>
      </c>
      <c r="K299" s="8" t="s">
        <v>30</v>
      </c>
    </row>
    <row r="300">
      <c r="A300" s="7">
        <v>2.1040345E7</v>
      </c>
      <c r="B300" s="8" t="s">
        <v>13</v>
      </c>
      <c r="C300" s="8" t="s">
        <v>25</v>
      </c>
      <c r="D300" s="8" t="s">
        <v>15</v>
      </c>
      <c r="E300" s="8" t="s">
        <v>467</v>
      </c>
      <c r="F300" s="8" t="s">
        <v>791</v>
      </c>
      <c r="G300" s="8" t="s">
        <v>792</v>
      </c>
      <c r="H300" s="8" t="s">
        <v>19</v>
      </c>
      <c r="I300" s="8" t="s">
        <v>28</v>
      </c>
      <c r="J300" s="8" t="s">
        <v>21</v>
      </c>
      <c r="K300" s="8" t="s">
        <v>30</v>
      </c>
    </row>
    <row r="301">
      <c r="A301" s="7">
        <v>2.1040346E7</v>
      </c>
      <c r="B301" s="8" t="s">
        <v>13</v>
      </c>
      <c r="C301" s="8" t="s">
        <v>25</v>
      </c>
      <c r="D301" s="8" t="s">
        <v>15</v>
      </c>
      <c r="E301" s="8" t="s">
        <v>467</v>
      </c>
      <c r="F301" s="8" t="s">
        <v>793</v>
      </c>
      <c r="G301" s="8" t="s">
        <v>794</v>
      </c>
      <c r="H301" s="8" t="s">
        <v>19</v>
      </c>
      <c r="I301" s="8" t="s">
        <v>28</v>
      </c>
      <c r="J301" s="8" t="s">
        <v>21</v>
      </c>
      <c r="K301" s="8" t="s">
        <v>30</v>
      </c>
    </row>
    <row r="302">
      <c r="A302" s="7">
        <v>2.1040348E7</v>
      </c>
      <c r="B302" s="8" t="s">
        <v>13</v>
      </c>
      <c r="C302" s="8" t="s">
        <v>25</v>
      </c>
      <c r="D302" s="8" t="s">
        <v>15</v>
      </c>
      <c r="E302" s="8" t="s">
        <v>467</v>
      </c>
      <c r="F302" s="8" t="s">
        <v>795</v>
      </c>
      <c r="G302" s="8" t="s">
        <v>724</v>
      </c>
      <c r="H302" s="8" t="s">
        <v>19</v>
      </c>
      <c r="I302" s="8" t="s">
        <v>28</v>
      </c>
      <c r="J302" s="8" t="s">
        <v>21</v>
      </c>
      <c r="K302" s="8" t="s">
        <v>30</v>
      </c>
    </row>
    <row r="303">
      <c r="A303" s="7">
        <v>2.1040349E7</v>
      </c>
      <c r="B303" s="8" t="s">
        <v>13</v>
      </c>
      <c r="C303" s="8" t="s">
        <v>25</v>
      </c>
      <c r="D303" s="8" t="s">
        <v>15</v>
      </c>
      <c r="E303" s="8" t="s">
        <v>467</v>
      </c>
      <c r="F303" s="8" t="s">
        <v>796</v>
      </c>
      <c r="G303" s="8" t="s">
        <v>724</v>
      </c>
      <c r="H303" s="8" t="s">
        <v>19</v>
      </c>
      <c r="I303" s="8" t="s">
        <v>28</v>
      </c>
      <c r="J303" s="8" t="s">
        <v>21</v>
      </c>
      <c r="K303" s="8" t="s">
        <v>30</v>
      </c>
    </row>
    <row r="304">
      <c r="A304" s="7">
        <v>2.104035E7</v>
      </c>
      <c r="B304" s="8" t="s">
        <v>13</v>
      </c>
      <c r="C304" s="8" t="s">
        <v>25</v>
      </c>
      <c r="D304" s="8" t="s">
        <v>15</v>
      </c>
      <c r="E304" s="8" t="s">
        <v>467</v>
      </c>
      <c r="F304" s="8" t="s">
        <v>797</v>
      </c>
      <c r="G304" s="8" t="s">
        <v>750</v>
      </c>
      <c r="H304" s="8" t="s">
        <v>19</v>
      </c>
      <c r="I304" s="8" t="s">
        <v>28</v>
      </c>
      <c r="J304" s="8" t="s">
        <v>21</v>
      </c>
      <c r="K304" s="8" t="s">
        <v>30</v>
      </c>
    </row>
    <row r="305">
      <c r="A305" s="7">
        <v>2.1040351E7</v>
      </c>
      <c r="B305" s="8" t="s">
        <v>13</v>
      </c>
      <c r="C305" s="8" t="s">
        <v>25</v>
      </c>
      <c r="D305" s="8" t="s">
        <v>15</v>
      </c>
      <c r="E305" s="8" t="s">
        <v>467</v>
      </c>
      <c r="F305" s="8" t="s">
        <v>798</v>
      </c>
      <c r="G305" s="8" t="s">
        <v>724</v>
      </c>
      <c r="H305" s="8" t="s">
        <v>24</v>
      </c>
      <c r="I305" s="8" t="s">
        <v>28</v>
      </c>
      <c r="J305" s="8" t="s">
        <v>21</v>
      </c>
      <c r="K305" s="8" t="s">
        <v>30</v>
      </c>
    </row>
    <row r="306">
      <c r="A306" s="7">
        <v>2.1040352E7</v>
      </c>
      <c r="B306" s="8" t="s">
        <v>13</v>
      </c>
      <c r="C306" s="8" t="s">
        <v>25</v>
      </c>
      <c r="D306" s="8" t="s">
        <v>15</v>
      </c>
      <c r="E306" s="8" t="s">
        <v>467</v>
      </c>
      <c r="F306" s="8" t="s">
        <v>799</v>
      </c>
      <c r="G306" s="8" t="s">
        <v>750</v>
      </c>
      <c r="H306" s="8" t="s">
        <v>19</v>
      </c>
      <c r="I306" s="8" t="s">
        <v>28</v>
      </c>
      <c r="J306" s="8" t="s">
        <v>21</v>
      </c>
      <c r="K306" s="8" t="s">
        <v>30</v>
      </c>
    </row>
    <row r="307">
      <c r="A307" s="7">
        <v>2.1040353E7</v>
      </c>
      <c r="B307" s="8" t="s">
        <v>13</v>
      </c>
      <c r="C307" s="8" t="s">
        <v>25</v>
      </c>
      <c r="D307" s="8" t="s">
        <v>15</v>
      </c>
      <c r="E307" s="8" t="s">
        <v>467</v>
      </c>
      <c r="F307" s="8" t="s">
        <v>800</v>
      </c>
      <c r="G307" s="8" t="s">
        <v>801</v>
      </c>
      <c r="H307" s="8" t="s">
        <v>19</v>
      </c>
      <c r="I307" s="8" t="s">
        <v>28</v>
      </c>
      <c r="J307" s="8" t="s">
        <v>21</v>
      </c>
      <c r="K307" s="8" t="s">
        <v>30</v>
      </c>
    </row>
    <row r="308">
      <c r="A308" s="7">
        <v>2.1040354E7</v>
      </c>
      <c r="B308" s="8" t="s">
        <v>13</v>
      </c>
      <c r="C308" s="8" t="s">
        <v>25</v>
      </c>
      <c r="D308" s="8" t="s">
        <v>15</v>
      </c>
      <c r="E308" s="8" t="s">
        <v>467</v>
      </c>
      <c r="F308" s="8" t="s">
        <v>802</v>
      </c>
      <c r="G308" s="8" t="s">
        <v>801</v>
      </c>
      <c r="H308" s="8" t="s">
        <v>19</v>
      </c>
      <c r="I308" s="8" t="s">
        <v>28</v>
      </c>
      <c r="J308" s="8" t="s">
        <v>21</v>
      </c>
      <c r="K308" s="8" t="s">
        <v>30</v>
      </c>
    </row>
    <row r="309">
      <c r="A309" s="7">
        <v>2.1040355E7</v>
      </c>
      <c r="B309" s="8" t="s">
        <v>13</v>
      </c>
      <c r="C309" s="8" t="s">
        <v>25</v>
      </c>
      <c r="D309" s="8" t="s">
        <v>15</v>
      </c>
      <c r="E309" s="8" t="s">
        <v>467</v>
      </c>
      <c r="F309" s="8" t="s">
        <v>803</v>
      </c>
      <c r="G309" s="8" t="s">
        <v>801</v>
      </c>
      <c r="H309" s="8" t="s">
        <v>19</v>
      </c>
      <c r="I309" s="8" t="s">
        <v>28</v>
      </c>
      <c r="J309" s="8" t="s">
        <v>21</v>
      </c>
      <c r="K309" s="8" t="s">
        <v>30</v>
      </c>
    </row>
    <row r="310">
      <c r="A310" s="7">
        <v>2.1040356E7</v>
      </c>
      <c r="B310" s="8" t="s">
        <v>13</v>
      </c>
      <c r="C310" s="8" t="s">
        <v>25</v>
      </c>
      <c r="D310" s="8" t="s">
        <v>15</v>
      </c>
      <c r="E310" s="8" t="s">
        <v>467</v>
      </c>
      <c r="F310" s="8" t="s">
        <v>804</v>
      </c>
      <c r="G310" s="8" t="s">
        <v>801</v>
      </c>
      <c r="H310" s="8" t="s">
        <v>19</v>
      </c>
      <c r="I310" s="8" t="s">
        <v>28</v>
      </c>
      <c r="J310" s="8" t="s">
        <v>21</v>
      </c>
      <c r="K310" s="8" t="s">
        <v>30</v>
      </c>
    </row>
    <row r="311">
      <c r="A311" s="7">
        <v>2.1040357E7</v>
      </c>
      <c r="B311" s="8" t="s">
        <v>13</v>
      </c>
      <c r="C311" s="8" t="s">
        <v>25</v>
      </c>
      <c r="D311" s="8" t="s">
        <v>15</v>
      </c>
      <c r="E311" s="8" t="s">
        <v>467</v>
      </c>
      <c r="F311" s="8" t="s">
        <v>805</v>
      </c>
      <c r="G311" s="8" t="s">
        <v>801</v>
      </c>
      <c r="H311" s="8" t="s">
        <v>19</v>
      </c>
      <c r="I311" s="8" t="s">
        <v>28</v>
      </c>
      <c r="J311" s="8" t="s">
        <v>21</v>
      </c>
      <c r="K311" s="8" t="s">
        <v>30</v>
      </c>
    </row>
    <row r="312">
      <c r="A312" s="7">
        <v>2.1040358E7</v>
      </c>
      <c r="B312" s="8" t="s">
        <v>13</v>
      </c>
      <c r="C312" s="8" t="s">
        <v>25</v>
      </c>
      <c r="D312" s="8" t="s">
        <v>15</v>
      </c>
      <c r="E312" s="8" t="s">
        <v>467</v>
      </c>
      <c r="F312" s="8" t="s">
        <v>806</v>
      </c>
      <c r="G312" s="8" t="s">
        <v>807</v>
      </c>
      <c r="H312" s="8" t="s">
        <v>19</v>
      </c>
      <c r="I312" s="8" t="s">
        <v>28</v>
      </c>
      <c r="J312" s="8" t="s">
        <v>21</v>
      </c>
      <c r="K312" s="8" t="s">
        <v>30</v>
      </c>
    </row>
    <row r="313">
      <c r="A313" s="7">
        <v>2.1040359E7</v>
      </c>
      <c r="B313" s="8" t="s">
        <v>13</v>
      </c>
      <c r="C313" s="8" t="s">
        <v>25</v>
      </c>
      <c r="D313" s="8" t="s">
        <v>15</v>
      </c>
      <c r="E313" s="8" t="s">
        <v>467</v>
      </c>
      <c r="F313" s="8" t="s">
        <v>808</v>
      </c>
      <c r="G313" s="8" t="s">
        <v>801</v>
      </c>
      <c r="H313" s="8" t="s">
        <v>19</v>
      </c>
      <c r="I313" s="8" t="s">
        <v>28</v>
      </c>
      <c r="J313" s="8" t="s">
        <v>21</v>
      </c>
      <c r="K313" s="8" t="s">
        <v>30</v>
      </c>
    </row>
    <row r="314">
      <c r="A314" s="7">
        <v>2.104036E7</v>
      </c>
      <c r="B314" s="8" t="s">
        <v>13</v>
      </c>
      <c r="C314" s="8" t="s">
        <v>25</v>
      </c>
      <c r="D314" s="8" t="s">
        <v>15</v>
      </c>
      <c r="E314" s="8" t="s">
        <v>467</v>
      </c>
      <c r="F314" s="8" t="s">
        <v>809</v>
      </c>
      <c r="G314" s="8" t="s">
        <v>801</v>
      </c>
      <c r="H314" s="8" t="s">
        <v>19</v>
      </c>
      <c r="I314" s="8" t="s">
        <v>28</v>
      </c>
      <c r="J314" s="8" t="s">
        <v>21</v>
      </c>
      <c r="K314" s="8" t="s">
        <v>30</v>
      </c>
    </row>
    <row r="315">
      <c r="A315" s="7">
        <v>2.1040361E7</v>
      </c>
      <c r="B315" s="8" t="s">
        <v>13</v>
      </c>
      <c r="C315" s="8" t="s">
        <v>25</v>
      </c>
      <c r="D315" s="8" t="s">
        <v>15</v>
      </c>
      <c r="E315" s="8" t="s">
        <v>467</v>
      </c>
      <c r="F315" s="8" t="s">
        <v>810</v>
      </c>
      <c r="G315" s="8" t="s">
        <v>801</v>
      </c>
      <c r="H315" s="8" t="s">
        <v>19</v>
      </c>
      <c r="I315" s="8" t="s">
        <v>28</v>
      </c>
      <c r="J315" s="8" t="s">
        <v>21</v>
      </c>
      <c r="K315" s="8" t="s">
        <v>30</v>
      </c>
    </row>
    <row r="316">
      <c r="A316" s="7">
        <v>2.1040362E7</v>
      </c>
      <c r="B316" s="8" t="s">
        <v>13</v>
      </c>
      <c r="C316" s="8" t="s">
        <v>25</v>
      </c>
      <c r="D316" s="8" t="s">
        <v>15</v>
      </c>
      <c r="E316" s="8" t="s">
        <v>467</v>
      </c>
      <c r="F316" s="8" t="s">
        <v>811</v>
      </c>
      <c r="G316" s="8" t="s">
        <v>812</v>
      </c>
      <c r="H316" s="8" t="s">
        <v>19</v>
      </c>
      <c r="I316" s="8" t="s">
        <v>28</v>
      </c>
      <c r="J316" s="8" t="s">
        <v>21</v>
      </c>
      <c r="K316" s="8" t="s">
        <v>30</v>
      </c>
    </row>
    <row r="317">
      <c r="A317" s="7">
        <v>2.1040363E7</v>
      </c>
      <c r="B317" s="8" t="s">
        <v>13</v>
      </c>
      <c r="C317" s="8" t="s">
        <v>25</v>
      </c>
      <c r="D317" s="8" t="s">
        <v>15</v>
      </c>
      <c r="E317" s="8" t="s">
        <v>467</v>
      </c>
      <c r="F317" s="8" t="s">
        <v>813</v>
      </c>
      <c r="G317" s="8" t="s">
        <v>814</v>
      </c>
      <c r="H317" s="8" t="s">
        <v>19</v>
      </c>
      <c r="I317" s="8" t="s">
        <v>28</v>
      </c>
      <c r="J317" s="8" t="s">
        <v>21</v>
      </c>
      <c r="K317" s="8" t="s">
        <v>30</v>
      </c>
    </row>
    <row r="318">
      <c r="A318" s="7">
        <v>2.1040365E7</v>
      </c>
      <c r="B318" s="8" t="s">
        <v>13</v>
      </c>
      <c r="C318" s="8" t="s">
        <v>25</v>
      </c>
      <c r="D318" s="8" t="s">
        <v>15</v>
      </c>
      <c r="E318" s="8" t="s">
        <v>467</v>
      </c>
      <c r="F318" s="8" t="s">
        <v>815</v>
      </c>
      <c r="G318" s="8" t="s">
        <v>775</v>
      </c>
      <c r="H318" s="8" t="s">
        <v>19</v>
      </c>
      <c r="I318" s="8" t="s">
        <v>28</v>
      </c>
      <c r="J318" s="8" t="s">
        <v>21</v>
      </c>
      <c r="K318" s="8" t="s">
        <v>30</v>
      </c>
    </row>
    <row r="319">
      <c r="A319" s="7">
        <v>2.1040366E7</v>
      </c>
      <c r="B319" s="8" t="s">
        <v>13</v>
      </c>
      <c r="C319" s="8" t="s">
        <v>25</v>
      </c>
      <c r="D319" s="8" t="s">
        <v>15</v>
      </c>
      <c r="E319" s="8" t="s">
        <v>467</v>
      </c>
      <c r="F319" s="8" t="s">
        <v>816</v>
      </c>
      <c r="G319" s="8" t="s">
        <v>807</v>
      </c>
      <c r="H319" s="8" t="s">
        <v>19</v>
      </c>
      <c r="I319" s="8" t="s">
        <v>28</v>
      </c>
      <c r="J319" s="8" t="s">
        <v>21</v>
      </c>
      <c r="K319" s="8" t="s">
        <v>30</v>
      </c>
    </row>
    <row r="320">
      <c r="A320" s="7">
        <v>2.1040369E7</v>
      </c>
      <c r="B320" s="8" t="s">
        <v>13</v>
      </c>
      <c r="C320" s="8" t="s">
        <v>25</v>
      </c>
      <c r="D320" s="8" t="s">
        <v>15</v>
      </c>
      <c r="E320" s="8" t="s">
        <v>467</v>
      </c>
      <c r="F320" s="8" t="s">
        <v>817</v>
      </c>
      <c r="G320" s="8" t="s">
        <v>818</v>
      </c>
      <c r="H320" s="8" t="s">
        <v>19</v>
      </c>
      <c r="I320" s="8" t="s">
        <v>28</v>
      </c>
      <c r="J320" s="8" t="s">
        <v>21</v>
      </c>
      <c r="K320" s="8" t="s">
        <v>30</v>
      </c>
    </row>
    <row r="321">
      <c r="A321" s="7">
        <v>2.104037E7</v>
      </c>
      <c r="B321" s="8" t="s">
        <v>13</v>
      </c>
      <c r="C321" s="8" t="s">
        <v>25</v>
      </c>
      <c r="D321" s="8" t="s">
        <v>15</v>
      </c>
      <c r="E321" s="8" t="s">
        <v>467</v>
      </c>
      <c r="F321" s="8" t="s">
        <v>819</v>
      </c>
      <c r="G321" s="8" t="s">
        <v>818</v>
      </c>
      <c r="H321" s="8" t="s">
        <v>19</v>
      </c>
      <c r="I321" s="8" t="s">
        <v>28</v>
      </c>
      <c r="J321" s="8" t="s">
        <v>21</v>
      </c>
      <c r="K321" s="8" t="s">
        <v>30</v>
      </c>
    </row>
    <row r="322">
      <c r="A322" s="7">
        <v>2.1040371E7</v>
      </c>
      <c r="B322" s="8" t="s">
        <v>13</v>
      </c>
      <c r="C322" s="8" t="s">
        <v>25</v>
      </c>
      <c r="D322" s="8" t="s">
        <v>15</v>
      </c>
      <c r="E322" s="8" t="s">
        <v>467</v>
      </c>
      <c r="F322" s="8" t="s">
        <v>820</v>
      </c>
      <c r="G322" s="8" t="s">
        <v>818</v>
      </c>
      <c r="H322" s="8" t="s">
        <v>19</v>
      </c>
      <c r="I322" s="8" t="s">
        <v>28</v>
      </c>
      <c r="J322" s="8" t="s">
        <v>21</v>
      </c>
      <c r="K322" s="8" t="s">
        <v>30</v>
      </c>
    </row>
    <row r="323">
      <c r="A323" s="7">
        <v>2.1040372E7</v>
      </c>
      <c r="B323" s="8" t="s">
        <v>13</v>
      </c>
      <c r="C323" s="8" t="s">
        <v>25</v>
      </c>
      <c r="D323" s="8" t="s">
        <v>15</v>
      </c>
      <c r="E323" s="8" t="s">
        <v>467</v>
      </c>
      <c r="F323" s="8" t="s">
        <v>821</v>
      </c>
      <c r="G323" s="8" t="s">
        <v>818</v>
      </c>
      <c r="H323" s="8" t="s">
        <v>19</v>
      </c>
      <c r="I323" s="8" t="s">
        <v>28</v>
      </c>
      <c r="J323" s="8" t="s">
        <v>21</v>
      </c>
      <c r="K323" s="8" t="s">
        <v>30</v>
      </c>
    </row>
    <row r="324">
      <c r="A324" s="7">
        <v>2.1040374E7</v>
      </c>
      <c r="B324" s="8" t="s">
        <v>13</v>
      </c>
      <c r="C324" s="8" t="s">
        <v>25</v>
      </c>
      <c r="D324" s="8" t="s">
        <v>15</v>
      </c>
      <c r="E324" s="8" t="s">
        <v>467</v>
      </c>
      <c r="F324" s="8" t="s">
        <v>822</v>
      </c>
      <c r="G324" s="8" t="s">
        <v>823</v>
      </c>
      <c r="H324" s="8" t="s">
        <v>19</v>
      </c>
      <c r="I324" s="8" t="s">
        <v>28</v>
      </c>
      <c r="J324" s="8" t="s">
        <v>21</v>
      </c>
      <c r="K324" s="8" t="s">
        <v>30</v>
      </c>
    </row>
    <row r="325">
      <c r="A325" s="7">
        <v>2.1040376E7</v>
      </c>
      <c r="B325" s="8" t="s">
        <v>13</v>
      </c>
      <c r="C325" s="8" t="s">
        <v>25</v>
      </c>
      <c r="D325" s="8" t="s">
        <v>15</v>
      </c>
      <c r="E325" s="8" t="s">
        <v>467</v>
      </c>
      <c r="F325" s="8" t="s">
        <v>824</v>
      </c>
      <c r="G325" s="8" t="s">
        <v>722</v>
      </c>
      <c r="H325" s="8" t="s">
        <v>19</v>
      </c>
      <c r="I325" s="8" t="s">
        <v>28</v>
      </c>
      <c r="J325" s="8" t="s">
        <v>21</v>
      </c>
      <c r="K325" s="8" t="s">
        <v>30</v>
      </c>
    </row>
    <row r="326">
      <c r="A326" s="7">
        <v>2.1040377E7</v>
      </c>
      <c r="B326" s="8" t="s">
        <v>13</v>
      </c>
      <c r="C326" s="8" t="s">
        <v>25</v>
      </c>
      <c r="D326" s="8" t="s">
        <v>15</v>
      </c>
      <c r="E326" s="8" t="s">
        <v>467</v>
      </c>
      <c r="F326" s="8" t="s">
        <v>825</v>
      </c>
      <c r="G326" s="8" t="s">
        <v>818</v>
      </c>
      <c r="H326" s="8" t="s">
        <v>19</v>
      </c>
      <c r="I326" s="8" t="s">
        <v>28</v>
      </c>
      <c r="J326" s="8" t="s">
        <v>21</v>
      </c>
      <c r="K326" s="8" t="s">
        <v>30</v>
      </c>
    </row>
    <row r="327">
      <c r="A327" s="7">
        <v>2.1040378E7</v>
      </c>
      <c r="B327" s="8" t="s">
        <v>13</v>
      </c>
      <c r="C327" s="8" t="s">
        <v>25</v>
      </c>
      <c r="D327" s="8" t="s">
        <v>15</v>
      </c>
      <c r="E327" s="8" t="s">
        <v>467</v>
      </c>
      <c r="F327" s="8" t="s">
        <v>826</v>
      </c>
      <c r="G327" s="8" t="s">
        <v>814</v>
      </c>
      <c r="H327" s="8" t="s">
        <v>19</v>
      </c>
      <c r="I327" s="8" t="s">
        <v>28</v>
      </c>
      <c r="J327" s="8" t="s">
        <v>21</v>
      </c>
      <c r="K327" s="8" t="s">
        <v>30</v>
      </c>
    </row>
    <row r="328">
      <c r="A328" s="7">
        <v>2.1040379E7</v>
      </c>
      <c r="B328" s="8" t="s">
        <v>13</v>
      </c>
      <c r="C328" s="8" t="s">
        <v>25</v>
      </c>
      <c r="D328" s="8" t="s">
        <v>15</v>
      </c>
      <c r="E328" s="8" t="s">
        <v>467</v>
      </c>
      <c r="F328" s="8" t="s">
        <v>827</v>
      </c>
      <c r="G328" s="8" t="s">
        <v>828</v>
      </c>
      <c r="H328" s="8" t="s">
        <v>19</v>
      </c>
      <c r="I328" s="8" t="s">
        <v>28</v>
      </c>
      <c r="J328" s="8" t="s">
        <v>21</v>
      </c>
      <c r="K328" s="8" t="s">
        <v>30</v>
      </c>
    </row>
    <row r="329">
      <c r="A329" s="7">
        <v>2.1040381E7</v>
      </c>
      <c r="B329" s="8" t="s">
        <v>13</v>
      </c>
      <c r="C329" s="8" t="s">
        <v>25</v>
      </c>
      <c r="D329" s="8" t="s">
        <v>15</v>
      </c>
      <c r="E329" s="8" t="s">
        <v>467</v>
      </c>
      <c r="F329" s="8" t="s">
        <v>829</v>
      </c>
      <c r="G329" s="8" t="s">
        <v>830</v>
      </c>
      <c r="H329" s="8" t="s">
        <v>19</v>
      </c>
      <c r="I329" s="8" t="s">
        <v>28</v>
      </c>
      <c r="J329" s="8" t="s">
        <v>21</v>
      </c>
      <c r="K329" s="8" t="s">
        <v>30</v>
      </c>
    </row>
    <row r="330">
      <c r="A330" s="7">
        <v>2.1040382E7</v>
      </c>
      <c r="B330" s="8" t="s">
        <v>13</v>
      </c>
      <c r="C330" s="8" t="s">
        <v>25</v>
      </c>
      <c r="D330" s="8" t="s">
        <v>15</v>
      </c>
      <c r="E330" s="8" t="s">
        <v>467</v>
      </c>
      <c r="F330" s="8" t="s">
        <v>831</v>
      </c>
      <c r="G330" s="8" t="s">
        <v>469</v>
      </c>
      <c r="H330" s="8" t="s">
        <v>19</v>
      </c>
      <c r="I330" s="8" t="s">
        <v>28</v>
      </c>
      <c r="J330" s="8" t="s">
        <v>21</v>
      </c>
      <c r="K330" s="8" t="s">
        <v>30</v>
      </c>
    </row>
    <row r="331">
      <c r="A331" s="7">
        <v>2.1040383E7</v>
      </c>
      <c r="B331" s="8" t="s">
        <v>13</v>
      </c>
      <c r="C331" s="8" t="s">
        <v>25</v>
      </c>
      <c r="D331" s="8" t="s">
        <v>15</v>
      </c>
      <c r="E331" s="8" t="s">
        <v>467</v>
      </c>
      <c r="F331" s="8" t="s">
        <v>832</v>
      </c>
      <c r="G331" s="8" t="s">
        <v>833</v>
      </c>
      <c r="H331" s="8" t="s">
        <v>19</v>
      </c>
      <c r="I331" s="8" t="s">
        <v>28</v>
      </c>
      <c r="J331" s="8" t="s">
        <v>21</v>
      </c>
      <c r="K331" s="8" t="s">
        <v>30</v>
      </c>
    </row>
    <row r="332">
      <c r="A332" s="7">
        <v>2.1040384E7</v>
      </c>
      <c r="B332" s="8" t="s">
        <v>13</v>
      </c>
      <c r="C332" s="8" t="s">
        <v>25</v>
      </c>
      <c r="D332" s="8" t="s">
        <v>15</v>
      </c>
      <c r="E332" s="8" t="s">
        <v>467</v>
      </c>
      <c r="F332" s="8" t="s">
        <v>834</v>
      </c>
      <c r="G332" s="8" t="s">
        <v>469</v>
      </c>
      <c r="H332" s="8" t="s">
        <v>19</v>
      </c>
      <c r="I332" s="8" t="s">
        <v>28</v>
      </c>
      <c r="J332" s="8" t="s">
        <v>21</v>
      </c>
      <c r="K332" s="8" t="s">
        <v>30</v>
      </c>
    </row>
    <row r="333">
      <c r="A333" s="7">
        <v>2.1040385E7</v>
      </c>
      <c r="B333" s="8" t="s">
        <v>13</v>
      </c>
      <c r="C333" s="8" t="s">
        <v>25</v>
      </c>
      <c r="D333" s="8" t="s">
        <v>15</v>
      </c>
      <c r="E333" s="8" t="s">
        <v>467</v>
      </c>
      <c r="F333" s="8" t="s">
        <v>835</v>
      </c>
      <c r="G333" s="8" t="s">
        <v>836</v>
      </c>
      <c r="H333" s="8" t="s">
        <v>19</v>
      </c>
      <c r="I333" s="8" t="s">
        <v>28</v>
      </c>
      <c r="J333" s="8" t="s">
        <v>21</v>
      </c>
      <c r="K333" s="8" t="s">
        <v>30</v>
      </c>
    </row>
    <row r="334">
      <c r="A334" s="7">
        <v>2.1040386E7</v>
      </c>
      <c r="B334" s="8" t="s">
        <v>13</v>
      </c>
      <c r="C334" s="8" t="s">
        <v>25</v>
      </c>
      <c r="D334" s="8" t="s">
        <v>15</v>
      </c>
      <c r="E334" s="8" t="s">
        <v>467</v>
      </c>
      <c r="F334" s="8" t="s">
        <v>837</v>
      </c>
      <c r="G334" s="8" t="s">
        <v>838</v>
      </c>
      <c r="H334" s="8" t="s">
        <v>19</v>
      </c>
      <c r="I334" s="8" t="s">
        <v>28</v>
      </c>
      <c r="J334" s="8" t="s">
        <v>21</v>
      </c>
      <c r="K334" s="8" t="s">
        <v>30</v>
      </c>
    </row>
    <row r="335">
      <c r="A335" s="7">
        <v>2.1040387E7</v>
      </c>
      <c r="B335" s="8" t="s">
        <v>13</v>
      </c>
      <c r="C335" s="8" t="s">
        <v>25</v>
      </c>
      <c r="D335" s="8" t="s">
        <v>15</v>
      </c>
      <c r="E335" s="8" t="s">
        <v>467</v>
      </c>
      <c r="F335" s="8" t="s">
        <v>839</v>
      </c>
      <c r="G335" s="8" t="s">
        <v>833</v>
      </c>
      <c r="H335" s="8" t="s">
        <v>19</v>
      </c>
      <c r="I335" s="8" t="s">
        <v>28</v>
      </c>
      <c r="J335" s="8" t="s">
        <v>21</v>
      </c>
      <c r="K335" s="8" t="s">
        <v>30</v>
      </c>
    </row>
    <row r="336">
      <c r="A336" s="7">
        <v>2.1040388E7</v>
      </c>
      <c r="B336" s="8" t="s">
        <v>13</v>
      </c>
      <c r="C336" s="8" t="s">
        <v>25</v>
      </c>
      <c r="D336" s="8" t="s">
        <v>15</v>
      </c>
      <c r="E336" s="8" t="s">
        <v>467</v>
      </c>
      <c r="F336" s="8" t="s">
        <v>840</v>
      </c>
      <c r="G336" s="8" t="s">
        <v>841</v>
      </c>
      <c r="H336" s="8" t="s">
        <v>19</v>
      </c>
      <c r="I336" s="8" t="s">
        <v>28</v>
      </c>
      <c r="J336" s="8" t="s">
        <v>21</v>
      </c>
      <c r="K336" s="8" t="s">
        <v>30</v>
      </c>
    </row>
    <row r="337">
      <c r="A337" s="7">
        <v>2.1040389E7</v>
      </c>
      <c r="B337" s="8" t="s">
        <v>13</v>
      </c>
      <c r="C337" s="8" t="s">
        <v>25</v>
      </c>
      <c r="D337" s="8" t="s">
        <v>15</v>
      </c>
      <c r="E337" s="8" t="s">
        <v>467</v>
      </c>
      <c r="F337" s="8" t="s">
        <v>842</v>
      </c>
      <c r="G337" s="8" t="s">
        <v>833</v>
      </c>
      <c r="H337" s="8" t="s">
        <v>19</v>
      </c>
      <c r="I337" s="8" t="s">
        <v>28</v>
      </c>
      <c r="J337" s="8" t="s">
        <v>21</v>
      </c>
      <c r="K337" s="8" t="s">
        <v>30</v>
      </c>
    </row>
    <row r="338">
      <c r="A338" s="7">
        <v>2.104039E7</v>
      </c>
      <c r="B338" s="8" t="s">
        <v>13</v>
      </c>
      <c r="C338" s="8" t="s">
        <v>25</v>
      </c>
      <c r="D338" s="8" t="s">
        <v>15</v>
      </c>
      <c r="E338" s="8" t="s">
        <v>467</v>
      </c>
      <c r="F338" s="8" t="s">
        <v>843</v>
      </c>
      <c r="G338" s="8" t="s">
        <v>844</v>
      </c>
      <c r="H338" s="8" t="s">
        <v>19</v>
      </c>
      <c r="I338" s="8" t="s">
        <v>28</v>
      </c>
      <c r="J338" s="8" t="s">
        <v>21</v>
      </c>
      <c r="K338" s="8" t="s">
        <v>30</v>
      </c>
    </row>
    <row r="339">
      <c r="A339" s="7">
        <v>2.1040391E7</v>
      </c>
      <c r="B339" s="8" t="s">
        <v>13</v>
      </c>
      <c r="C339" s="8" t="s">
        <v>25</v>
      </c>
      <c r="D339" s="8" t="s">
        <v>15</v>
      </c>
      <c r="E339" s="8" t="s">
        <v>467</v>
      </c>
      <c r="F339" s="8" t="s">
        <v>845</v>
      </c>
      <c r="G339" s="8" t="s">
        <v>846</v>
      </c>
      <c r="H339" s="8" t="s">
        <v>19</v>
      </c>
      <c r="I339" s="8" t="s">
        <v>28</v>
      </c>
      <c r="J339" s="8" t="s">
        <v>21</v>
      </c>
      <c r="K339" s="8" t="s">
        <v>30</v>
      </c>
    </row>
    <row r="340">
      <c r="A340" s="7">
        <v>2.1040392E7</v>
      </c>
      <c r="B340" s="8" t="s">
        <v>13</v>
      </c>
      <c r="C340" s="8" t="s">
        <v>25</v>
      </c>
      <c r="D340" s="8" t="s">
        <v>15</v>
      </c>
      <c r="E340" s="8" t="s">
        <v>467</v>
      </c>
      <c r="F340" s="8" t="s">
        <v>847</v>
      </c>
      <c r="G340" s="8" t="s">
        <v>469</v>
      </c>
      <c r="H340" s="8" t="s">
        <v>19</v>
      </c>
      <c r="I340" s="8" t="s">
        <v>28</v>
      </c>
      <c r="J340" s="8" t="s">
        <v>21</v>
      </c>
      <c r="K340" s="8" t="s">
        <v>30</v>
      </c>
    </row>
    <row r="341">
      <c r="A341" s="7">
        <v>2.1040393E7</v>
      </c>
      <c r="B341" s="8" t="s">
        <v>13</v>
      </c>
      <c r="C341" s="8" t="s">
        <v>25</v>
      </c>
      <c r="D341" s="8" t="s">
        <v>15</v>
      </c>
      <c r="E341" s="8" t="s">
        <v>467</v>
      </c>
      <c r="F341" s="8" t="s">
        <v>848</v>
      </c>
      <c r="G341" s="8" t="s">
        <v>849</v>
      </c>
      <c r="H341" s="8" t="s">
        <v>19</v>
      </c>
      <c r="I341" s="8" t="s">
        <v>28</v>
      </c>
      <c r="J341" s="8" t="s">
        <v>21</v>
      </c>
      <c r="K341" s="8" t="s">
        <v>30</v>
      </c>
    </row>
    <row r="342">
      <c r="A342" s="7">
        <v>2.1040394E7</v>
      </c>
      <c r="B342" s="8" t="s">
        <v>13</v>
      </c>
      <c r="C342" s="8" t="s">
        <v>25</v>
      </c>
      <c r="D342" s="8" t="s">
        <v>15</v>
      </c>
      <c r="E342" s="8" t="s">
        <v>467</v>
      </c>
      <c r="F342" s="8" t="s">
        <v>850</v>
      </c>
      <c r="G342" s="8" t="s">
        <v>850</v>
      </c>
      <c r="H342" s="8" t="s">
        <v>19</v>
      </c>
      <c r="I342" s="8" t="s">
        <v>28</v>
      </c>
      <c r="J342" s="8" t="s">
        <v>21</v>
      </c>
      <c r="K342" s="8" t="s">
        <v>30</v>
      </c>
    </row>
    <row r="343">
      <c r="A343" s="7">
        <v>2.1040395E7</v>
      </c>
      <c r="B343" s="8" t="s">
        <v>13</v>
      </c>
      <c r="C343" s="8" t="s">
        <v>25</v>
      </c>
      <c r="D343" s="8" t="s">
        <v>15</v>
      </c>
      <c r="E343" s="8" t="s">
        <v>467</v>
      </c>
      <c r="F343" s="8" t="s">
        <v>851</v>
      </c>
      <c r="G343" s="8" t="s">
        <v>852</v>
      </c>
      <c r="H343" s="8" t="s">
        <v>19</v>
      </c>
      <c r="I343" s="8" t="s">
        <v>28</v>
      </c>
      <c r="J343" s="8" t="s">
        <v>21</v>
      </c>
      <c r="K343" s="8" t="s">
        <v>30</v>
      </c>
    </row>
    <row r="344">
      <c r="A344" s="7">
        <v>2.1040396E7</v>
      </c>
      <c r="B344" s="8" t="s">
        <v>13</v>
      </c>
      <c r="C344" s="8" t="s">
        <v>25</v>
      </c>
      <c r="D344" s="8" t="s">
        <v>15</v>
      </c>
      <c r="E344" s="8" t="s">
        <v>467</v>
      </c>
      <c r="F344" s="8" t="s">
        <v>853</v>
      </c>
      <c r="G344" s="8" t="s">
        <v>854</v>
      </c>
      <c r="H344" s="8" t="s">
        <v>19</v>
      </c>
      <c r="I344" s="8" t="s">
        <v>28</v>
      </c>
      <c r="J344" s="8" t="s">
        <v>21</v>
      </c>
      <c r="K344" s="8" t="s">
        <v>30</v>
      </c>
    </row>
    <row r="345">
      <c r="A345" s="7">
        <v>2.1040397E7</v>
      </c>
      <c r="B345" s="8" t="s">
        <v>13</v>
      </c>
      <c r="C345" s="8" t="s">
        <v>25</v>
      </c>
      <c r="D345" s="8" t="s">
        <v>15</v>
      </c>
      <c r="E345" s="8" t="s">
        <v>467</v>
      </c>
      <c r="F345" s="8" t="s">
        <v>855</v>
      </c>
      <c r="G345" s="8" t="s">
        <v>856</v>
      </c>
      <c r="H345" s="8" t="s">
        <v>19</v>
      </c>
      <c r="I345" s="8" t="s">
        <v>28</v>
      </c>
      <c r="J345" s="8" t="s">
        <v>21</v>
      </c>
      <c r="K345" s="8" t="s">
        <v>30</v>
      </c>
    </row>
    <row r="346">
      <c r="A346" s="7">
        <v>2.1040398E7</v>
      </c>
      <c r="B346" s="8" t="s">
        <v>13</v>
      </c>
      <c r="C346" s="8" t="s">
        <v>25</v>
      </c>
      <c r="D346" s="8" t="s">
        <v>15</v>
      </c>
      <c r="E346" s="8" t="s">
        <v>467</v>
      </c>
      <c r="F346" s="8" t="s">
        <v>857</v>
      </c>
      <c r="G346" s="8" t="s">
        <v>858</v>
      </c>
      <c r="H346" s="8" t="s">
        <v>19</v>
      </c>
      <c r="I346" s="8" t="s">
        <v>28</v>
      </c>
      <c r="J346" s="8" t="s">
        <v>21</v>
      </c>
      <c r="K346" s="8" t="s">
        <v>30</v>
      </c>
    </row>
    <row r="347">
      <c r="A347" s="7">
        <v>2.1040401E7</v>
      </c>
      <c r="B347" s="8" t="s">
        <v>13</v>
      </c>
      <c r="C347" s="8" t="s">
        <v>25</v>
      </c>
      <c r="D347" s="8" t="s">
        <v>15</v>
      </c>
      <c r="E347" s="8" t="s">
        <v>467</v>
      </c>
      <c r="F347" s="8" t="s">
        <v>859</v>
      </c>
      <c r="G347" s="8" t="s">
        <v>860</v>
      </c>
      <c r="H347" s="8" t="s">
        <v>19</v>
      </c>
      <c r="I347" s="8" t="s">
        <v>28</v>
      </c>
      <c r="J347" s="8" t="s">
        <v>21</v>
      </c>
      <c r="K347" s="8" t="s">
        <v>30</v>
      </c>
    </row>
    <row r="348">
      <c r="A348" s="7">
        <v>2.1040402E7</v>
      </c>
      <c r="B348" s="8" t="s">
        <v>13</v>
      </c>
      <c r="C348" s="8" t="s">
        <v>25</v>
      </c>
      <c r="D348" s="8" t="s">
        <v>15</v>
      </c>
      <c r="E348" s="8" t="s">
        <v>467</v>
      </c>
      <c r="F348" s="8" t="s">
        <v>861</v>
      </c>
      <c r="G348" s="8" t="s">
        <v>508</v>
      </c>
      <c r="H348" s="8" t="s">
        <v>19</v>
      </c>
      <c r="I348" s="8" t="s">
        <v>28</v>
      </c>
      <c r="J348" s="8" t="s">
        <v>21</v>
      </c>
      <c r="K348" s="8" t="s">
        <v>30</v>
      </c>
    </row>
    <row r="349">
      <c r="A349" s="7">
        <v>2.1040405E7</v>
      </c>
      <c r="B349" s="8" t="s">
        <v>13</v>
      </c>
      <c r="C349" s="8" t="s">
        <v>25</v>
      </c>
      <c r="D349" s="8" t="s">
        <v>15</v>
      </c>
      <c r="E349" s="8" t="s">
        <v>467</v>
      </c>
      <c r="F349" s="8" t="s">
        <v>862</v>
      </c>
      <c r="G349" s="8" t="s">
        <v>844</v>
      </c>
      <c r="H349" s="8" t="s">
        <v>19</v>
      </c>
      <c r="I349" s="8" t="s">
        <v>28</v>
      </c>
      <c r="J349" s="8" t="s">
        <v>21</v>
      </c>
      <c r="K349" s="8" t="s">
        <v>30</v>
      </c>
    </row>
    <row r="350">
      <c r="A350" s="7">
        <v>2.1040406E7</v>
      </c>
      <c r="B350" s="8" t="s">
        <v>13</v>
      </c>
      <c r="C350" s="8" t="s">
        <v>25</v>
      </c>
      <c r="D350" s="8" t="s">
        <v>15</v>
      </c>
      <c r="E350" s="8" t="s">
        <v>467</v>
      </c>
      <c r="F350" s="8" t="s">
        <v>863</v>
      </c>
      <c r="G350" s="8" t="s">
        <v>864</v>
      </c>
      <c r="H350" s="8" t="s">
        <v>19</v>
      </c>
      <c r="I350" s="8" t="s">
        <v>28</v>
      </c>
      <c r="J350" s="8" t="s">
        <v>21</v>
      </c>
      <c r="K350" s="8" t="s">
        <v>30</v>
      </c>
    </row>
    <row r="351">
      <c r="A351" s="7">
        <v>2.1040407E7</v>
      </c>
      <c r="B351" s="8" t="s">
        <v>13</v>
      </c>
      <c r="C351" s="8" t="s">
        <v>25</v>
      </c>
      <c r="D351" s="8" t="s">
        <v>15</v>
      </c>
      <c r="E351" s="8" t="s">
        <v>467</v>
      </c>
      <c r="F351" s="8" t="s">
        <v>865</v>
      </c>
      <c r="G351" s="8" t="s">
        <v>866</v>
      </c>
      <c r="H351" s="8" t="s">
        <v>19</v>
      </c>
      <c r="I351" s="8" t="s">
        <v>28</v>
      </c>
      <c r="J351" s="8" t="s">
        <v>21</v>
      </c>
      <c r="K351" s="8" t="s">
        <v>30</v>
      </c>
    </row>
    <row r="352">
      <c r="A352" s="7">
        <v>2.1040408E7</v>
      </c>
      <c r="B352" s="8" t="s">
        <v>13</v>
      </c>
      <c r="C352" s="8" t="s">
        <v>25</v>
      </c>
      <c r="D352" s="8" t="s">
        <v>15</v>
      </c>
      <c r="E352" s="8" t="s">
        <v>467</v>
      </c>
      <c r="F352" s="8" t="s">
        <v>867</v>
      </c>
      <c r="G352" s="8" t="s">
        <v>868</v>
      </c>
      <c r="H352" s="8" t="s">
        <v>19</v>
      </c>
      <c r="I352" s="8" t="s">
        <v>28</v>
      </c>
      <c r="J352" s="8" t="s">
        <v>21</v>
      </c>
      <c r="K352" s="8" t="s">
        <v>30</v>
      </c>
    </row>
    <row r="353">
      <c r="A353" s="7">
        <v>2.1040409E7</v>
      </c>
      <c r="B353" s="8" t="s">
        <v>13</v>
      </c>
      <c r="C353" s="8" t="s">
        <v>25</v>
      </c>
      <c r="D353" s="8" t="s">
        <v>15</v>
      </c>
      <c r="E353" s="8" t="s">
        <v>467</v>
      </c>
      <c r="F353" s="8" t="s">
        <v>869</v>
      </c>
      <c r="G353" s="8" t="s">
        <v>870</v>
      </c>
      <c r="H353" s="8" t="s">
        <v>19</v>
      </c>
      <c r="I353" s="8" t="s">
        <v>28</v>
      </c>
      <c r="J353" s="8" t="s">
        <v>21</v>
      </c>
      <c r="K353" s="8" t="s">
        <v>30</v>
      </c>
    </row>
    <row r="354">
      <c r="A354" s="7">
        <v>2.104041E7</v>
      </c>
      <c r="B354" s="8" t="s">
        <v>13</v>
      </c>
      <c r="C354" s="8" t="s">
        <v>25</v>
      </c>
      <c r="D354" s="8" t="s">
        <v>15</v>
      </c>
      <c r="E354" s="8" t="s">
        <v>467</v>
      </c>
      <c r="F354" s="8" t="s">
        <v>871</v>
      </c>
      <c r="G354" s="8" t="s">
        <v>508</v>
      </c>
      <c r="H354" s="8" t="s">
        <v>19</v>
      </c>
      <c r="I354" s="8" t="s">
        <v>28</v>
      </c>
      <c r="J354" s="8" t="s">
        <v>21</v>
      </c>
      <c r="K354" s="8" t="s">
        <v>30</v>
      </c>
    </row>
    <row r="355">
      <c r="A355" s="7">
        <v>2.1040411E7</v>
      </c>
      <c r="B355" s="8" t="s">
        <v>13</v>
      </c>
      <c r="C355" s="8" t="s">
        <v>25</v>
      </c>
      <c r="D355" s="8" t="s">
        <v>15</v>
      </c>
      <c r="E355" s="8" t="s">
        <v>467</v>
      </c>
      <c r="F355" s="8" t="s">
        <v>872</v>
      </c>
      <c r="G355" s="8" t="s">
        <v>508</v>
      </c>
      <c r="H355" s="8" t="s">
        <v>19</v>
      </c>
      <c r="I355" s="8" t="s">
        <v>28</v>
      </c>
      <c r="J355" s="8" t="s">
        <v>21</v>
      </c>
      <c r="K355" s="8" t="s">
        <v>30</v>
      </c>
    </row>
    <row r="356">
      <c r="A356" s="7">
        <v>2.1040412E7</v>
      </c>
      <c r="B356" s="8" t="s">
        <v>13</v>
      </c>
      <c r="C356" s="8" t="s">
        <v>25</v>
      </c>
      <c r="D356" s="8" t="s">
        <v>15</v>
      </c>
      <c r="E356" s="8" t="s">
        <v>467</v>
      </c>
      <c r="F356" s="8" t="s">
        <v>873</v>
      </c>
      <c r="G356" s="8" t="s">
        <v>469</v>
      </c>
      <c r="H356" s="8" t="s">
        <v>19</v>
      </c>
      <c r="I356" s="8" t="s">
        <v>28</v>
      </c>
      <c r="J356" s="8" t="s">
        <v>21</v>
      </c>
      <c r="K356" s="8" t="s">
        <v>30</v>
      </c>
    </row>
    <row r="357">
      <c r="A357" s="7">
        <v>2.1040413E7</v>
      </c>
      <c r="B357" s="8" t="s">
        <v>13</v>
      </c>
      <c r="C357" s="8" t="s">
        <v>25</v>
      </c>
      <c r="D357" s="8" t="s">
        <v>15</v>
      </c>
      <c r="E357" s="8" t="s">
        <v>467</v>
      </c>
      <c r="F357" s="8" t="s">
        <v>874</v>
      </c>
      <c r="G357" s="8" t="s">
        <v>875</v>
      </c>
      <c r="H357" s="8" t="s">
        <v>19</v>
      </c>
      <c r="I357" s="8" t="s">
        <v>28</v>
      </c>
      <c r="J357" s="8" t="s">
        <v>21</v>
      </c>
      <c r="K357" s="8" t="s">
        <v>30</v>
      </c>
    </row>
    <row r="358">
      <c r="A358" s="7">
        <v>2.1040414E7</v>
      </c>
      <c r="B358" s="8" t="s">
        <v>13</v>
      </c>
      <c r="C358" s="8" t="s">
        <v>25</v>
      </c>
      <c r="D358" s="8" t="s">
        <v>15</v>
      </c>
      <c r="E358" s="8" t="s">
        <v>467</v>
      </c>
      <c r="F358" s="8" t="s">
        <v>876</v>
      </c>
      <c r="G358" s="8" t="s">
        <v>469</v>
      </c>
      <c r="H358" s="8" t="s">
        <v>19</v>
      </c>
      <c r="I358" s="8" t="s">
        <v>28</v>
      </c>
      <c r="J358" s="8" t="s">
        <v>21</v>
      </c>
      <c r="K358" s="8" t="s">
        <v>30</v>
      </c>
    </row>
    <row r="359">
      <c r="A359" s="7">
        <v>2.1040415E7</v>
      </c>
      <c r="B359" s="8" t="s">
        <v>13</v>
      </c>
      <c r="C359" s="8" t="s">
        <v>25</v>
      </c>
      <c r="D359" s="8" t="s">
        <v>15</v>
      </c>
      <c r="E359" s="8" t="s">
        <v>467</v>
      </c>
      <c r="F359" s="8" t="s">
        <v>877</v>
      </c>
      <c r="G359" s="8" t="s">
        <v>469</v>
      </c>
      <c r="H359" s="8" t="s">
        <v>19</v>
      </c>
      <c r="I359" s="8" t="s">
        <v>28</v>
      </c>
      <c r="J359" s="8" t="s">
        <v>21</v>
      </c>
      <c r="K359" s="8" t="s">
        <v>30</v>
      </c>
    </row>
    <row r="360">
      <c r="A360" s="7">
        <v>2.1040416E7</v>
      </c>
      <c r="B360" s="8" t="s">
        <v>13</v>
      </c>
      <c r="C360" s="8" t="s">
        <v>25</v>
      </c>
      <c r="D360" s="8" t="s">
        <v>15</v>
      </c>
      <c r="E360" s="8" t="s">
        <v>467</v>
      </c>
      <c r="F360" s="8" t="s">
        <v>878</v>
      </c>
      <c r="G360" s="8" t="s">
        <v>875</v>
      </c>
      <c r="H360" s="8" t="s">
        <v>19</v>
      </c>
      <c r="I360" s="8" t="s">
        <v>28</v>
      </c>
      <c r="J360" s="8" t="s">
        <v>21</v>
      </c>
      <c r="K360" s="8" t="s">
        <v>30</v>
      </c>
    </row>
    <row r="361">
      <c r="A361" s="7">
        <v>2.1040417E7</v>
      </c>
      <c r="B361" s="8" t="s">
        <v>13</v>
      </c>
      <c r="C361" s="8" t="s">
        <v>25</v>
      </c>
      <c r="D361" s="8" t="s">
        <v>15</v>
      </c>
      <c r="E361" s="8" t="s">
        <v>467</v>
      </c>
      <c r="F361" s="8" t="s">
        <v>879</v>
      </c>
      <c r="G361" s="8" t="s">
        <v>469</v>
      </c>
      <c r="H361" s="8" t="s">
        <v>19</v>
      </c>
      <c r="I361" s="8" t="s">
        <v>28</v>
      </c>
      <c r="J361" s="8" t="s">
        <v>21</v>
      </c>
      <c r="K361" s="8" t="s">
        <v>30</v>
      </c>
    </row>
    <row r="362">
      <c r="A362" s="7">
        <v>2.1040418E7</v>
      </c>
      <c r="B362" s="8" t="s">
        <v>13</v>
      </c>
      <c r="C362" s="8" t="s">
        <v>25</v>
      </c>
      <c r="D362" s="8" t="s">
        <v>15</v>
      </c>
      <c r="E362" s="8" t="s">
        <v>467</v>
      </c>
      <c r="F362" s="8" t="s">
        <v>880</v>
      </c>
      <c r="G362" s="8" t="s">
        <v>868</v>
      </c>
      <c r="H362" s="8" t="s">
        <v>19</v>
      </c>
      <c r="I362" s="8" t="s">
        <v>28</v>
      </c>
      <c r="J362" s="8" t="s">
        <v>21</v>
      </c>
      <c r="K362" s="8" t="s">
        <v>30</v>
      </c>
    </row>
    <row r="363">
      <c r="A363" s="7">
        <v>2.104042E7</v>
      </c>
      <c r="B363" s="8" t="s">
        <v>13</v>
      </c>
      <c r="C363" s="8" t="s">
        <v>25</v>
      </c>
      <c r="D363" s="8" t="s">
        <v>15</v>
      </c>
      <c r="E363" s="8" t="s">
        <v>467</v>
      </c>
      <c r="F363" s="8" t="s">
        <v>881</v>
      </c>
      <c r="G363" s="8" t="s">
        <v>882</v>
      </c>
      <c r="H363" s="8" t="s">
        <v>19</v>
      </c>
      <c r="I363" s="8" t="s">
        <v>28</v>
      </c>
      <c r="J363" s="8" t="s">
        <v>21</v>
      </c>
      <c r="K363" s="8" t="s">
        <v>30</v>
      </c>
    </row>
    <row r="364">
      <c r="A364" s="7">
        <v>2.1040421E7</v>
      </c>
      <c r="B364" s="8" t="s">
        <v>13</v>
      </c>
      <c r="C364" s="8" t="s">
        <v>25</v>
      </c>
      <c r="D364" s="8" t="s">
        <v>15</v>
      </c>
      <c r="E364" s="8" t="s">
        <v>467</v>
      </c>
      <c r="F364" s="8" t="s">
        <v>883</v>
      </c>
      <c r="G364" s="8" t="s">
        <v>884</v>
      </c>
      <c r="H364" s="8" t="s">
        <v>19</v>
      </c>
      <c r="I364" s="8" t="s">
        <v>28</v>
      </c>
      <c r="J364" s="8" t="s">
        <v>21</v>
      </c>
      <c r="K364" s="8" t="s">
        <v>30</v>
      </c>
    </row>
    <row r="365">
      <c r="A365" s="7">
        <v>2.1040422E7</v>
      </c>
      <c r="B365" s="8" t="s">
        <v>13</v>
      </c>
      <c r="C365" s="8" t="s">
        <v>25</v>
      </c>
      <c r="D365" s="8" t="s">
        <v>15</v>
      </c>
      <c r="E365" s="8" t="s">
        <v>467</v>
      </c>
      <c r="F365" s="8" t="s">
        <v>885</v>
      </c>
      <c r="G365" s="8" t="s">
        <v>886</v>
      </c>
      <c r="H365" s="8" t="s">
        <v>19</v>
      </c>
      <c r="I365" s="8" t="s">
        <v>28</v>
      </c>
      <c r="J365" s="8" t="s">
        <v>21</v>
      </c>
      <c r="K365" s="8" t="s">
        <v>30</v>
      </c>
    </row>
    <row r="366">
      <c r="A366" s="7">
        <v>2.1040423E7</v>
      </c>
      <c r="B366" s="8" t="s">
        <v>13</v>
      </c>
      <c r="C366" s="8" t="s">
        <v>25</v>
      </c>
      <c r="D366" s="8" t="s">
        <v>15</v>
      </c>
      <c r="E366" s="8" t="s">
        <v>467</v>
      </c>
      <c r="F366" s="8" t="s">
        <v>887</v>
      </c>
      <c r="G366" s="8" t="s">
        <v>841</v>
      </c>
      <c r="H366" s="8" t="s">
        <v>19</v>
      </c>
      <c r="I366" s="8" t="s">
        <v>28</v>
      </c>
      <c r="J366" s="8" t="s">
        <v>21</v>
      </c>
      <c r="K366" s="8" t="s">
        <v>30</v>
      </c>
    </row>
    <row r="367">
      <c r="A367" s="7">
        <v>2.1040424E7</v>
      </c>
      <c r="B367" s="8" t="s">
        <v>13</v>
      </c>
      <c r="C367" s="8" t="s">
        <v>25</v>
      </c>
      <c r="D367" s="8" t="s">
        <v>15</v>
      </c>
      <c r="E367" s="8" t="s">
        <v>467</v>
      </c>
      <c r="F367" s="8" t="s">
        <v>888</v>
      </c>
      <c r="G367" s="8" t="s">
        <v>844</v>
      </c>
      <c r="H367" s="8" t="s">
        <v>19</v>
      </c>
      <c r="I367" s="8" t="s">
        <v>28</v>
      </c>
      <c r="J367" s="8" t="s">
        <v>21</v>
      </c>
      <c r="K367" s="8" t="s">
        <v>30</v>
      </c>
    </row>
    <row r="368">
      <c r="A368" s="7">
        <v>2.1040425E7</v>
      </c>
      <c r="B368" s="8" t="s">
        <v>13</v>
      </c>
      <c r="C368" s="8" t="s">
        <v>25</v>
      </c>
      <c r="D368" s="8" t="s">
        <v>15</v>
      </c>
      <c r="E368" s="8" t="s">
        <v>467</v>
      </c>
      <c r="F368" s="8" t="s">
        <v>889</v>
      </c>
      <c r="G368" s="8" t="s">
        <v>833</v>
      </c>
      <c r="H368" s="8" t="s">
        <v>19</v>
      </c>
      <c r="I368" s="8" t="s">
        <v>28</v>
      </c>
      <c r="J368" s="8" t="s">
        <v>21</v>
      </c>
      <c r="K368" s="8" t="s">
        <v>30</v>
      </c>
    </row>
    <row r="369">
      <c r="A369" s="7">
        <v>2.1040426E7</v>
      </c>
      <c r="B369" s="8" t="s">
        <v>13</v>
      </c>
      <c r="C369" s="8" t="s">
        <v>25</v>
      </c>
      <c r="D369" s="8" t="s">
        <v>15</v>
      </c>
      <c r="E369" s="8" t="s">
        <v>467</v>
      </c>
      <c r="F369" s="8" t="s">
        <v>890</v>
      </c>
      <c r="G369" s="8" t="s">
        <v>891</v>
      </c>
      <c r="H369" s="8" t="s">
        <v>19</v>
      </c>
      <c r="I369" s="8" t="s">
        <v>28</v>
      </c>
      <c r="J369" s="8" t="s">
        <v>21</v>
      </c>
      <c r="K369" s="8" t="s">
        <v>30</v>
      </c>
    </row>
    <row r="370">
      <c r="A370" s="7">
        <v>2.1040427E7</v>
      </c>
      <c r="B370" s="8" t="s">
        <v>13</v>
      </c>
      <c r="C370" s="8" t="s">
        <v>25</v>
      </c>
      <c r="D370" s="8" t="s">
        <v>15</v>
      </c>
      <c r="E370" s="8" t="s">
        <v>467</v>
      </c>
      <c r="F370" s="8" t="s">
        <v>892</v>
      </c>
      <c r="G370" s="8" t="s">
        <v>868</v>
      </c>
      <c r="H370" s="8" t="s">
        <v>19</v>
      </c>
      <c r="I370" s="8" t="s">
        <v>28</v>
      </c>
      <c r="J370" s="8" t="s">
        <v>21</v>
      </c>
      <c r="K370" s="8" t="s">
        <v>30</v>
      </c>
    </row>
    <row r="371">
      <c r="A371" s="7">
        <v>2.1040429E7</v>
      </c>
      <c r="B371" s="8" t="s">
        <v>13</v>
      </c>
      <c r="C371" s="8" t="s">
        <v>25</v>
      </c>
      <c r="D371" s="8" t="s">
        <v>15</v>
      </c>
      <c r="E371" s="8" t="s">
        <v>467</v>
      </c>
      <c r="F371" s="8" t="s">
        <v>508</v>
      </c>
      <c r="G371" s="8" t="s">
        <v>508</v>
      </c>
      <c r="H371" s="8" t="s">
        <v>19</v>
      </c>
      <c r="I371" s="8" t="s">
        <v>28</v>
      </c>
      <c r="J371" s="8" t="s">
        <v>21</v>
      </c>
      <c r="K371" s="8" t="s">
        <v>30</v>
      </c>
    </row>
    <row r="372">
      <c r="A372" s="7">
        <v>2.1040433E7</v>
      </c>
      <c r="B372" s="8" t="s">
        <v>13</v>
      </c>
      <c r="C372" s="8" t="s">
        <v>25</v>
      </c>
      <c r="D372" s="8" t="s">
        <v>15</v>
      </c>
      <c r="E372" s="8" t="s">
        <v>467</v>
      </c>
      <c r="F372" s="8" t="s">
        <v>893</v>
      </c>
      <c r="G372" s="8" t="s">
        <v>844</v>
      </c>
      <c r="H372" s="8" t="s">
        <v>19</v>
      </c>
      <c r="I372" s="8" t="s">
        <v>28</v>
      </c>
      <c r="J372" s="8" t="s">
        <v>21</v>
      </c>
      <c r="K372" s="8" t="s">
        <v>30</v>
      </c>
    </row>
    <row r="373">
      <c r="A373" s="7">
        <v>2.1040434E7</v>
      </c>
      <c r="B373" s="8" t="s">
        <v>13</v>
      </c>
      <c r="C373" s="8" t="s">
        <v>25</v>
      </c>
      <c r="D373" s="8" t="s">
        <v>15</v>
      </c>
      <c r="E373" s="8" t="s">
        <v>467</v>
      </c>
      <c r="F373" s="8" t="s">
        <v>894</v>
      </c>
      <c r="G373" s="8" t="s">
        <v>895</v>
      </c>
      <c r="H373" s="8" t="s">
        <v>19</v>
      </c>
      <c r="I373" s="8" t="s">
        <v>28</v>
      </c>
      <c r="J373" s="8" t="s">
        <v>21</v>
      </c>
      <c r="K373" s="8" t="s">
        <v>30</v>
      </c>
    </row>
    <row r="374">
      <c r="A374" s="7">
        <v>2.1040435E7</v>
      </c>
      <c r="B374" s="8" t="s">
        <v>13</v>
      </c>
      <c r="C374" s="8" t="s">
        <v>25</v>
      </c>
      <c r="D374" s="8" t="s">
        <v>15</v>
      </c>
      <c r="E374" s="8" t="s">
        <v>467</v>
      </c>
      <c r="F374" s="8" t="s">
        <v>896</v>
      </c>
      <c r="G374" s="8" t="s">
        <v>833</v>
      </c>
      <c r="H374" s="8" t="s">
        <v>19</v>
      </c>
      <c r="I374" s="8" t="s">
        <v>28</v>
      </c>
      <c r="J374" s="8" t="s">
        <v>21</v>
      </c>
      <c r="K374" s="8" t="s">
        <v>30</v>
      </c>
    </row>
    <row r="375">
      <c r="A375" s="7">
        <v>2.1040436E7</v>
      </c>
      <c r="B375" s="8" t="s">
        <v>13</v>
      </c>
      <c r="C375" s="8" t="s">
        <v>25</v>
      </c>
      <c r="D375" s="8" t="s">
        <v>15</v>
      </c>
      <c r="E375" s="8" t="s">
        <v>467</v>
      </c>
      <c r="F375" s="8" t="s">
        <v>897</v>
      </c>
      <c r="G375" s="8" t="s">
        <v>898</v>
      </c>
      <c r="H375" s="8" t="s">
        <v>19</v>
      </c>
      <c r="I375" s="8" t="s">
        <v>28</v>
      </c>
      <c r="J375" s="8" t="s">
        <v>21</v>
      </c>
      <c r="K375" s="8" t="s">
        <v>30</v>
      </c>
    </row>
    <row r="376">
      <c r="A376" s="7">
        <v>2.1040437E7</v>
      </c>
      <c r="B376" s="8" t="s">
        <v>13</v>
      </c>
      <c r="C376" s="8" t="s">
        <v>25</v>
      </c>
      <c r="D376" s="8" t="s">
        <v>15</v>
      </c>
      <c r="E376" s="8" t="s">
        <v>467</v>
      </c>
      <c r="F376" s="8" t="s">
        <v>899</v>
      </c>
      <c r="G376" s="8" t="s">
        <v>900</v>
      </c>
      <c r="H376" s="8" t="s">
        <v>19</v>
      </c>
      <c r="I376" s="8" t="s">
        <v>28</v>
      </c>
      <c r="J376" s="8" t="s">
        <v>21</v>
      </c>
      <c r="K376" s="8" t="s">
        <v>30</v>
      </c>
    </row>
    <row r="377">
      <c r="A377" s="7">
        <v>2.1040438E7</v>
      </c>
      <c r="B377" s="8" t="s">
        <v>13</v>
      </c>
      <c r="C377" s="8" t="s">
        <v>25</v>
      </c>
      <c r="D377" s="8" t="s">
        <v>15</v>
      </c>
      <c r="E377" s="8" t="s">
        <v>467</v>
      </c>
      <c r="F377" s="8" t="s">
        <v>901</v>
      </c>
      <c r="G377" s="8" t="s">
        <v>902</v>
      </c>
      <c r="H377" s="8" t="s">
        <v>19</v>
      </c>
      <c r="I377" s="8" t="s">
        <v>28</v>
      </c>
      <c r="J377" s="8" t="s">
        <v>21</v>
      </c>
      <c r="K377" s="8" t="s">
        <v>30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8.0"/>
    <col customWidth="1" min="11" max="11" width="15.63"/>
  </cols>
  <sheetData>
    <row r="1">
      <c r="A1" s="10" t="s">
        <v>6717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130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70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2.1050001E7</v>
      </c>
      <c r="B6" s="8" t="s">
        <v>3714</v>
      </c>
      <c r="C6" s="8" t="s">
        <v>14</v>
      </c>
      <c r="D6" s="8" t="s">
        <v>15</v>
      </c>
      <c r="E6" s="8" t="s">
        <v>903</v>
      </c>
      <c r="F6" s="8" t="s">
        <v>4274</v>
      </c>
      <c r="G6" s="8" t="s">
        <v>903</v>
      </c>
      <c r="H6" s="8" t="s">
        <v>19</v>
      </c>
      <c r="I6" s="8" t="s">
        <v>28</v>
      </c>
      <c r="J6" s="8" t="s">
        <v>34</v>
      </c>
      <c r="K6" s="8" t="s">
        <v>22</v>
      </c>
    </row>
    <row r="7">
      <c r="A7" s="7">
        <v>2.1050002E7</v>
      </c>
      <c r="B7" s="8" t="s">
        <v>3714</v>
      </c>
      <c r="C7" s="8" t="s">
        <v>14</v>
      </c>
      <c r="D7" s="8" t="s">
        <v>15</v>
      </c>
      <c r="E7" s="8" t="s">
        <v>903</v>
      </c>
      <c r="F7" s="8" t="s">
        <v>4275</v>
      </c>
      <c r="G7" s="8" t="s">
        <v>4276</v>
      </c>
      <c r="H7" s="8" t="s">
        <v>19</v>
      </c>
      <c r="I7" s="8" t="s">
        <v>28</v>
      </c>
      <c r="J7" s="8" t="s">
        <v>34</v>
      </c>
      <c r="K7" s="8" t="s">
        <v>22</v>
      </c>
    </row>
    <row r="8">
      <c r="A8" s="7">
        <v>2.1050003E7</v>
      </c>
      <c r="B8" s="8" t="s">
        <v>3714</v>
      </c>
      <c r="C8" s="8" t="s">
        <v>1234</v>
      </c>
      <c r="D8" s="8" t="s">
        <v>15</v>
      </c>
      <c r="E8" s="8" t="s">
        <v>903</v>
      </c>
      <c r="F8" s="8" t="s">
        <v>4277</v>
      </c>
      <c r="G8" s="8" t="s">
        <v>4278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2.1050004E7</v>
      </c>
      <c r="B9" s="8" t="s">
        <v>3714</v>
      </c>
      <c r="C9" s="8" t="s">
        <v>14</v>
      </c>
      <c r="D9" s="8" t="s">
        <v>15</v>
      </c>
      <c r="E9" s="8" t="s">
        <v>903</v>
      </c>
      <c r="F9" s="8" t="s">
        <v>4279</v>
      </c>
      <c r="G9" s="8" t="s">
        <v>4278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2.1050006E7</v>
      </c>
      <c r="B10" s="8" t="s">
        <v>3714</v>
      </c>
      <c r="C10" s="8" t="s">
        <v>14</v>
      </c>
      <c r="D10" s="8" t="s">
        <v>15</v>
      </c>
      <c r="E10" s="8" t="s">
        <v>903</v>
      </c>
      <c r="F10" s="8" t="s">
        <v>4280</v>
      </c>
      <c r="G10" s="8" t="s">
        <v>903</v>
      </c>
      <c r="H10" s="8" t="s">
        <v>24</v>
      </c>
      <c r="I10" s="8" t="s">
        <v>20</v>
      </c>
      <c r="J10" s="8" t="s">
        <v>34</v>
      </c>
      <c r="K10" s="8" t="s">
        <v>22</v>
      </c>
    </row>
    <row r="11">
      <c r="A11" s="7">
        <v>2.1050007E7</v>
      </c>
      <c r="B11" s="8" t="s">
        <v>3714</v>
      </c>
      <c r="C11" s="8" t="s">
        <v>14</v>
      </c>
      <c r="D11" s="8" t="s">
        <v>15</v>
      </c>
      <c r="E11" s="8" t="s">
        <v>903</v>
      </c>
      <c r="F11" s="8" t="s">
        <v>4281</v>
      </c>
      <c r="G11" s="8" t="s">
        <v>903</v>
      </c>
      <c r="H11" s="8" t="s">
        <v>24</v>
      </c>
      <c r="I11" s="8" t="s">
        <v>20</v>
      </c>
      <c r="J11" s="8" t="s">
        <v>34</v>
      </c>
      <c r="K11" s="8" t="s">
        <v>22</v>
      </c>
    </row>
    <row r="12">
      <c r="A12" s="7">
        <v>2.1050009E7</v>
      </c>
      <c r="B12" s="8" t="s">
        <v>3714</v>
      </c>
      <c r="C12" s="8" t="s">
        <v>14</v>
      </c>
      <c r="D12" s="8" t="s">
        <v>15</v>
      </c>
      <c r="E12" s="8" t="s">
        <v>903</v>
      </c>
      <c r="F12" s="8" t="s">
        <v>4282</v>
      </c>
      <c r="G12" s="8" t="s">
        <v>903</v>
      </c>
      <c r="H12" s="8" t="s">
        <v>24</v>
      </c>
      <c r="I12" s="8" t="s">
        <v>20</v>
      </c>
      <c r="J12" s="8" t="s">
        <v>34</v>
      </c>
      <c r="K12" s="8" t="s">
        <v>22</v>
      </c>
    </row>
    <row r="13">
      <c r="A13" s="7">
        <v>2.105001E7</v>
      </c>
      <c r="B13" s="8" t="s">
        <v>3714</v>
      </c>
      <c r="C13" s="8" t="s">
        <v>14</v>
      </c>
      <c r="D13" s="8" t="s">
        <v>15</v>
      </c>
      <c r="E13" s="8" t="s">
        <v>903</v>
      </c>
      <c r="F13" s="8" t="s">
        <v>4283</v>
      </c>
      <c r="G13" s="8" t="s">
        <v>4284</v>
      </c>
      <c r="H13" s="8" t="s">
        <v>19</v>
      </c>
      <c r="I13" s="8" t="s">
        <v>20</v>
      </c>
      <c r="J13" s="8" t="s">
        <v>34</v>
      </c>
      <c r="K13" s="8" t="s">
        <v>22</v>
      </c>
    </row>
    <row r="14">
      <c r="A14" s="7">
        <v>2.1050011E7</v>
      </c>
      <c r="B14" s="8" t="s">
        <v>3714</v>
      </c>
      <c r="C14" s="8" t="s">
        <v>14</v>
      </c>
      <c r="D14" s="8" t="s">
        <v>15</v>
      </c>
      <c r="E14" s="8" t="s">
        <v>903</v>
      </c>
      <c r="F14" s="8" t="s">
        <v>4285</v>
      </c>
      <c r="G14" s="8" t="s">
        <v>942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2.1050012E7</v>
      </c>
      <c r="B15" s="8" t="s">
        <v>3714</v>
      </c>
      <c r="C15" s="8" t="s">
        <v>14</v>
      </c>
      <c r="D15" s="8" t="s">
        <v>15</v>
      </c>
      <c r="E15" s="8" t="s">
        <v>903</v>
      </c>
      <c r="F15" s="8" t="s">
        <v>4286</v>
      </c>
      <c r="G15" s="8" t="s">
        <v>4287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2.1050013E7</v>
      </c>
      <c r="B16" s="8" t="s">
        <v>13</v>
      </c>
      <c r="C16" s="8" t="s">
        <v>25</v>
      </c>
      <c r="D16" s="8" t="s">
        <v>15</v>
      </c>
      <c r="E16" s="8" t="s">
        <v>903</v>
      </c>
      <c r="F16" s="8" t="s">
        <v>904</v>
      </c>
      <c r="G16" s="8" t="s">
        <v>905</v>
      </c>
      <c r="H16" s="8" t="s">
        <v>19</v>
      </c>
      <c r="I16" s="8" t="s">
        <v>28</v>
      </c>
      <c r="J16" s="8" t="s">
        <v>21</v>
      </c>
      <c r="K16" s="8" t="s">
        <v>30</v>
      </c>
    </row>
    <row r="17">
      <c r="A17" s="7">
        <v>2.1050014E7</v>
      </c>
      <c r="B17" s="8" t="s">
        <v>3714</v>
      </c>
      <c r="C17" s="8" t="s">
        <v>14</v>
      </c>
      <c r="D17" s="8" t="s">
        <v>15</v>
      </c>
      <c r="E17" s="8" t="s">
        <v>903</v>
      </c>
      <c r="F17" s="8" t="s">
        <v>4288</v>
      </c>
      <c r="G17" s="8" t="s">
        <v>903</v>
      </c>
      <c r="H17" s="8" t="s">
        <v>19</v>
      </c>
      <c r="I17" s="8" t="s">
        <v>20</v>
      </c>
      <c r="J17" s="8" t="s">
        <v>34</v>
      </c>
      <c r="K17" s="8" t="s">
        <v>22</v>
      </c>
    </row>
    <row r="18">
      <c r="A18" s="7">
        <v>2.1050015E7</v>
      </c>
      <c r="B18" s="8" t="s">
        <v>13</v>
      </c>
      <c r="C18" s="8" t="s">
        <v>25</v>
      </c>
      <c r="D18" s="8" t="s">
        <v>15</v>
      </c>
      <c r="E18" s="8" t="s">
        <v>903</v>
      </c>
      <c r="F18" s="8" t="s">
        <v>906</v>
      </c>
      <c r="G18" s="8" t="s">
        <v>907</v>
      </c>
      <c r="H18" s="8" t="s">
        <v>19</v>
      </c>
      <c r="I18" s="8" t="s">
        <v>28</v>
      </c>
      <c r="J18" s="8" t="s">
        <v>21</v>
      </c>
      <c r="K18" s="8" t="s">
        <v>30</v>
      </c>
    </row>
    <row r="19">
      <c r="A19" s="7">
        <v>2.1050017E7</v>
      </c>
      <c r="B19" s="8" t="s">
        <v>3714</v>
      </c>
      <c r="C19" s="8" t="s">
        <v>14</v>
      </c>
      <c r="D19" s="8" t="s">
        <v>15</v>
      </c>
      <c r="E19" s="8" t="s">
        <v>903</v>
      </c>
      <c r="F19" s="8" t="s">
        <v>4289</v>
      </c>
      <c r="G19" s="8" t="s">
        <v>4290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2.1050018E7</v>
      </c>
      <c r="B20" s="8" t="s">
        <v>3714</v>
      </c>
      <c r="C20" s="8" t="s">
        <v>14</v>
      </c>
      <c r="D20" s="8" t="s">
        <v>15</v>
      </c>
      <c r="E20" s="8" t="s">
        <v>903</v>
      </c>
      <c r="F20" s="8" t="s">
        <v>4291</v>
      </c>
      <c r="G20" s="8" t="s">
        <v>4292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2.1050019E7</v>
      </c>
      <c r="B21" s="8" t="s">
        <v>3714</v>
      </c>
      <c r="C21" s="8" t="s">
        <v>14</v>
      </c>
      <c r="D21" s="8" t="s">
        <v>15</v>
      </c>
      <c r="E21" s="8" t="s">
        <v>903</v>
      </c>
      <c r="F21" s="8" t="s">
        <v>4293</v>
      </c>
      <c r="G21" s="8" t="s">
        <v>4294</v>
      </c>
      <c r="H21" s="8" t="s">
        <v>19</v>
      </c>
      <c r="I21" s="8" t="s">
        <v>28</v>
      </c>
      <c r="J21" s="8" t="s">
        <v>34</v>
      </c>
      <c r="K21" s="8" t="s">
        <v>22</v>
      </c>
    </row>
    <row r="22">
      <c r="A22" s="7">
        <v>2.105002E7</v>
      </c>
      <c r="B22" s="8" t="s">
        <v>3714</v>
      </c>
      <c r="C22" s="8" t="s">
        <v>14</v>
      </c>
      <c r="D22" s="8" t="s">
        <v>15</v>
      </c>
      <c r="E22" s="8" t="s">
        <v>903</v>
      </c>
      <c r="F22" s="8" t="s">
        <v>4295</v>
      </c>
      <c r="G22" s="8" t="s">
        <v>907</v>
      </c>
      <c r="H22" s="8" t="s">
        <v>19</v>
      </c>
      <c r="I22" s="8" t="s">
        <v>20</v>
      </c>
      <c r="J22" s="8" t="s">
        <v>34</v>
      </c>
      <c r="K22" s="8" t="s">
        <v>22</v>
      </c>
    </row>
    <row r="23">
      <c r="A23" s="7">
        <v>2.1050021E7</v>
      </c>
      <c r="B23" s="8" t="s">
        <v>3714</v>
      </c>
      <c r="C23" s="8" t="s">
        <v>14</v>
      </c>
      <c r="D23" s="8" t="s">
        <v>15</v>
      </c>
      <c r="E23" s="8" t="s">
        <v>903</v>
      </c>
      <c r="F23" s="8" t="s">
        <v>4296</v>
      </c>
      <c r="G23" s="8" t="s">
        <v>4297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2.1050022E7</v>
      </c>
      <c r="B24" s="8" t="s">
        <v>13</v>
      </c>
      <c r="C24" s="8" t="s">
        <v>25</v>
      </c>
      <c r="D24" s="8" t="s">
        <v>15</v>
      </c>
      <c r="E24" s="8" t="s">
        <v>903</v>
      </c>
      <c r="F24" s="8" t="s">
        <v>908</v>
      </c>
      <c r="G24" s="8" t="s">
        <v>907</v>
      </c>
      <c r="H24" s="8" t="s">
        <v>19</v>
      </c>
      <c r="I24" s="8" t="s">
        <v>28</v>
      </c>
      <c r="J24" s="8" t="s">
        <v>21</v>
      </c>
      <c r="K24" s="8" t="s">
        <v>30</v>
      </c>
    </row>
    <row r="25">
      <c r="A25" s="7">
        <v>2.1050023E7</v>
      </c>
      <c r="B25" s="8" t="s">
        <v>3714</v>
      </c>
      <c r="C25" s="8" t="s">
        <v>14</v>
      </c>
      <c r="D25" s="8" t="s">
        <v>15</v>
      </c>
      <c r="E25" s="8" t="s">
        <v>903</v>
      </c>
      <c r="F25" s="8" t="s">
        <v>4298</v>
      </c>
      <c r="G25" s="8" t="s">
        <v>4299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2.1050024E7</v>
      </c>
      <c r="B26" s="8" t="s">
        <v>3714</v>
      </c>
      <c r="C26" s="8" t="s">
        <v>14</v>
      </c>
      <c r="D26" s="8" t="s">
        <v>15</v>
      </c>
      <c r="E26" s="8" t="s">
        <v>903</v>
      </c>
      <c r="F26" s="8" t="s">
        <v>4300</v>
      </c>
      <c r="G26" s="8" t="s">
        <v>991</v>
      </c>
      <c r="H26" s="8" t="s">
        <v>19</v>
      </c>
      <c r="I26" s="8" t="s">
        <v>28</v>
      </c>
      <c r="J26" s="8" t="s">
        <v>21</v>
      </c>
      <c r="K26" s="8" t="s">
        <v>22</v>
      </c>
    </row>
    <row r="27">
      <c r="A27" s="7">
        <v>2.1050025E7</v>
      </c>
      <c r="B27" s="8" t="s">
        <v>13</v>
      </c>
      <c r="C27" s="8" t="s">
        <v>14</v>
      </c>
      <c r="D27" s="8" t="s">
        <v>15</v>
      </c>
      <c r="E27" s="8" t="s">
        <v>903</v>
      </c>
      <c r="F27" s="8" t="s">
        <v>909</v>
      </c>
      <c r="G27" s="8" t="s">
        <v>910</v>
      </c>
      <c r="H27" s="8" t="s">
        <v>19</v>
      </c>
      <c r="I27" s="8" t="s">
        <v>20</v>
      </c>
      <c r="J27" s="8" t="s">
        <v>21</v>
      </c>
      <c r="K27" s="8" t="s">
        <v>22</v>
      </c>
    </row>
    <row r="28">
      <c r="A28" s="7">
        <v>2.1050026E7</v>
      </c>
      <c r="B28" s="8" t="s">
        <v>13</v>
      </c>
      <c r="C28" s="8" t="s">
        <v>25</v>
      </c>
      <c r="D28" s="8" t="s">
        <v>15</v>
      </c>
      <c r="E28" s="8" t="s">
        <v>903</v>
      </c>
      <c r="F28" s="8" t="s">
        <v>911</v>
      </c>
      <c r="G28" s="8" t="s">
        <v>912</v>
      </c>
      <c r="H28" s="8" t="s">
        <v>19</v>
      </c>
      <c r="I28" s="8" t="s">
        <v>28</v>
      </c>
      <c r="J28" s="8" t="s">
        <v>29</v>
      </c>
      <c r="K28" s="8" t="s">
        <v>30</v>
      </c>
    </row>
    <row r="29">
      <c r="A29" s="7">
        <v>2.1050027E7</v>
      </c>
      <c r="B29" s="8" t="s">
        <v>13</v>
      </c>
      <c r="C29" s="8" t="s">
        <v>25</v>
      </c>
      <c r="D29" s="8" t="s">
        <v>15</v>
      </c>
      <c r="E29" s="8" t="s">
        <v>903</v>
      </c>
      <c r="F29" s="8" t="s">
        <v>913</v>
      </c>
      <c r="G29" s="8" t="s">
        <v>914</v>
      </c>
      <c r="H29" s="8" t="s">
        <v>19</v>
      </c>
      <c r="I29" s="8" t="s">
        <v>28</v>
      </c>
      <c r="J29" s="8" t="s">
        <v>21</v>
      </c>
      <c r="K29" s="8" t="s">
        <v>30</v>
      </c>
    </row>
    <row r="30">
      <c r="A30" s="7">
        <v>2.1050028E7</v>
      </c>
      <c r="B30" s="8" t="s">
        <v>3714</v>
      </c>
      <c r="C30" s="8" t="s">
        <v>14</v>
      </c>
      <c r="D30" s="8" t="s">
        <v>15</v>
      </c>
      <c r="E30" s="8" t="s">
        <v>903</v>
      </c>
      <c r="F30" s="8" t="s">
        <v>4301</v>
      </c>
      <c r="G30" s="8" t="s">
        <v>939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2.1050029E7</v>
      </c>
      <c r="B31" s="8" t="s">
        <v>3714</v>
      </c>
      <c r="C31" s="8" t="s">
        <v>14</v>
      </c>
      <c r="D31" s="8" t="s">
        <v>15</v>
      </c>
      <c r="E31" s="8" t="s">
        <v>903</v>
      </c>
      <c r="F31" s="8" t="s">
        <v>4302</v>
      </c>
      <c r="G31" s="8" t="s">
        <v>4303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2.105003E7</v>
      </c>
      <c r="B32" s="8" t="s">
        <v>3714</v>
      </c>
      <c r="C32" s="8" t="s">
        <v>25</v>
      </c>
      <c r="D32" s="8" t="s">
        <v>15</v>
      </c>
      <c r="E32" s="8" t="s">
        <v>903</v>
      </c>
      <c r="F32" s="8" t="s">
        <v>4304</v>
      </c>
      <c r="G32" s="8" t="s">
        <v>4305</v>
      </c>
      <c r="H32" s="8" t="s">
        <v>19</v>
      </c>
      <c r="I32" s="8" t="s">
        <v>28</v>
      </c>
      <c r="J32" s="8" t="s">
        <v>21</v>
      </c>
      <c r="K32" s="8" t="s">
        <v>30</v>
      </c>
    </row>
    <row r="33">
      <c r="A33" s="7">
        <v>2.1050031E7</v>
      </c>
      <c r="B33" s="8" t="s">
        <v>13</v>
      </c>
      <c r="C33" s="8" t="s">
        <v>14</v>
      </c>
      <c r="D33" s="8" t="s">
        <v>15</v>
      </c>
      <c r="E33" s="8" t="s">
        <v>903</v>
      </c>
      <c r="F33" s="8" t="s">
        <v>915</v>
      </c>
      <c r="G33" s="8" t="s">
        <v>903</v>
      </c>
      <c r="H33" s="8" t="s">
        <v>19</v>
      </c>
      <c r="I33" s="8" t="s">
        <v>20</v>
      </c>
      <c r="J33" s="8" t="s">
        <v>21</v>
      </c>
      <c r="K33" s="8" t="s">
        <v>22</v>
      </c>
    </row>
    <row r="34">
      <c r="A34" s="7">
        <v>2.1050032E7</v>
      </c>
      <c r="B34" s="8" t="s">
        <v>3714</v>
      </c>
      <c r="C34" s="8" t="s">
        <v>14</v>
      </c>
      <c r="D34" s="8" t="s">
        <v>15</v>
      </c>
      <c r="E34" s="8" t="s">
        <v>903</v>
      </c>
      <c r="F34" s="8" t="s">
        <v>4306</v>
      </c>
      <c r="G34" s="8" t="s">
        <v>2594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2.1050033E7</v>
      </c>
      <c r="B35" s="8" t="s">
        <v>3714</v>
      </c>
      <c r="C35" s="8" t="s">
        <v>14</v>
      </c>
      <c r="D35" s="8" t="s">
        <v>15</v>
      </c>
      <c r="E35" s="8" t="s">
        <v>903</v>
      </c>
      <c r="F35" s="8" t="s">
        <v>4307</v>
      </c>
      <c r="G35" s="8" t="s">
        <v>4308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2.1050034E7</v>
      </c>
      <c r="B36" s="8" t="s">
        <v>3714</v>
      </c>
      <c r="C36" s="8" t="s">
        <v>14</v>
      </c>
      <c r="D36" s="8" t="s">
        <v>15</v>
      </c>
      <c r="E36" s="8" t="s">
        <v>903</v>
      </c>
      <c r="F36" s="8" t="s">
        <v>4309</v>
      </c>
      <c r="G36" s="8" t="s">
        <v>4310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2.1050037E7</v>
      </c>
      <c r="B37" s="8" t="s">
        <v>3714</v>
      </c>
      <c r="C37" s="8" t="s">
        <v>14</v>
      </c>
      <c r="D37" s="8" t="s">
        <v>15</v>
      </c>
      <c r="E37" s="8" t="s">
        <v>903</v>
      </c>
      <c r="F37" s="8" t="s">
        <v>4311</v>
      </c>
      <c r="G37" s="8" t="s">
        <v>4312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2.1050038E7</v>
      </c>
      <c r="B38" s="8" t="s">
        <v>3714</v>
      </c>
      <c r="C38" s="8" t="s">
        <v>14</v>
      </c>
      <c r="D38" s="8" t="s">
        <v>15</v>
      </c>
      <c r="E38" s="8" t="s">
        <v>903</v>
      </c>
      <c r="F38" s="8" t="s">
        <v>4313</v>
      </c>
      <c r="G38" s="8" t="s">
        <v>4314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2.1050039E7</v>
      </c>
      <c r="B39" s="8" t="s">
        <v>3714</v>
      </c>
      <c r="C39" s="8" t="s">
        <v>14</v>
      </c>
      <c r="D39" s="8" t="s">
        <v>15</v>
      </c>
      <c r="E39" s="8" t="s">
        <v>903</v>
      </c>
      <c r="F39" s="8" t="s">
        <v>4315</v>
      </c>
      <c r="G39" s="8" t="s">
        <v>4316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2.105004E7</v>
      </c>
      <c r="B40" s="8" t="s">
        <v>3714</v>
      </c>
      <c r="C40" s="8" t="s">
        <v>14</v>
      </c>
      <c r="D40" s="8" t="s">
        <v>15</v>
      </c>
      <c r="E40" s="8" t="s">
        <v>903</v>
      </c>
      <c r="F40" s="8" t="s">
        <v>4317</v>
      </c>
      <c r="G40" s="8" t="s">
        <v>4318</v>
      </c>
      <c r="H40" s="8" t="s">
        <v>24</v>
      </c>
      <c r="I40" s="8" t="s">
        <v>28</v>
      </c>
      <c r="J40" s="8" t="s">
        <v>34</v>
      </c>
      <c r="K40" s="8" t="s">
        <v>22</v>
      </c>
    </row>
    <row r="41">
      <c r="A41" s="7">
        <v>2.1050042E7</v>
      </c>
      <c r="B41" s="8" t="s">
        <v>3714</v>
      </c>
      <c r="C41" s="8" t="s">
        <v>14</v>
      </c>
      <c r="D41" s="8" t="s">
        <v>15</v>
      </c>
      <c r="E41" s="8" t="s">
        <v>903</v>
      </c>
      <c r="F41" s="8" t="s">
        <v>4319</v>
      </c>
      <c r="G41" s="8" t="s">
        <v>4320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2.1050043E7</v>
      </c>
      <c r="B42" s="8" t="s">
        <v>3714</v>
      </c>
      <c r="C42" s="8" t="s">
        <v>14</v>
      </c>
      <c r="D42" s="8" t="s">
        <v>15</v>
      </c>
      <c r="E42" s="8" t="s">
        <v>903</v>
      </c>
      <c r="F42" s="8" t="s">
        <v>4321</v>
      </c>
      <c r="G42" s="8" t="s">
        <v>4322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2.1050044E7</v>
      </c>
      <c r="B43" s="8" t="s">
        <v>3714</v>
      </c>
      <c r="C43" s="8" t="s">
        <v>14</v>
      </c>
      <c r="D43" s="8" t="s">
        <v>15</v>
      </c>
      <c r="E43" s="8" t="s">
        <v>903</v>
      </c>
      <c r="F43" s="8" t="s">
        <v>4323</v>
      </c>
      <c r="G43" s="8" t="s">
        <v>4324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2.1050045E7</v>
      </c>
      <c r="B44" s="8" t="s">
        <v>3714</v>
      </c>
      <c r="C44" s="8" t="s">
        <v>14</v>
      </c>
      <c r="D44" s="8" t="s">
        <v>15</v>
      </c>
      <c r="E44" s="8" t="s">
        <v>903</v>
      </c>
      <c r="F44" s="8" t="s">
        <v>4325</v>
      </c>
      <c r="G44" s="8" t="s">
        <v>884</v>
      </c>
      <c r="H44" s="8" t="s">
        <v>19</v>
      </c>
      <c r="I44" s="8" t="s">
        <v>28</v>
      </c>
      <c r="J44" s="8" t="s">
        <v>34</v>
      </c>
      <c r="K44" s="8" t="s">
        <v>22</v>
      </c>
    </row>
    <row r="45">
      <c r="A45" s="7">
        <v>2.1050046E7</v>
      </c>
      <c r="B45" s="8" t="s">
        <v>3714</v>
      </c>
      <c r="C45" s="8" t="s">
        <v>14</v>
      </c>
      <c r="D45" s="8" t="s">
        <v>15</v>
      </c>
      <c r="E45" s="8" t="s">
        <v>903</v>
      </c>
      <c r="F45" s="8" t="s">
        <v>4326</v>
      </c>
      <c r="G45" s="8" t="s">
        <v>4327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2.1050047E7</v>
      </c>
      <c r="B46" s="8" t="s">
        <v>13</v>
      </c>
      <c r="C46" s="8" t="s">
        <v>25</v>
      </c>
      <c r="D46" s="8" t="s">
        <v>15</v>
      </c>
      <c r="E46" s="8" t="s">
        <v>903</v>
      </c>
      <c r="F46" s="8" t="s">
        <v>916</v>
      </c>
      <c r="G46" s="8" t="s">
        <v>907</v>
      </c>
      <c r="H46" s="8" t="s">
        <v>19</v>
      </c>
      <c r="I46" s="8" t="s">
        <v>28</v>
      </c>
      <c r="J46" s="8" t="s">
        <v>21</v>
      </c>
      <c r="K46" s="8" t="s">
        <v>30</v>
      </c>
    </row>
    <row r="47">
      <c r="A47" s="7">
        <v>2.1050063E7</v>
      </c>
      <c r="B47" s="8" t="s">
        <v>3714</v>
      </c>
      <c r="C47" s="8" t="s">
        <v>14</v>
      </c>
      <c r="D47" s="8" t="s">
        <v>15</v>
      </c>
      <c r="E47" s="8" t="s">
        <v>903</v>
      </c>
      <c r="F47" s="8" t="s">
        <v>4328</v>
      </c>
      <c r="G47" s="8" t="s">
        <v>4329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2.1050064E7</v>
      </c>
      <c r="B48" s="8" t="s">
        <v>3714</v>
      </c>
      <c r="C48" s="8" t="s">
        <v>14</v>
      </c>
      <c r="D48" s="8" t="s">
        <v>15</v>
      </c>
      <c r="E48" s="8" t="s">
        <v>903</v>
      </c>
      <c r="F48" s="8" t="s">
        <v>4330</v>
      </c>
      <c r="G48" s="8" t="s">
        <v>4331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2.1050065E7</v>
      </c>
      <c r="B49" s="8" t="s">
        <v>3714</v>
      </c>
      <c r="C49" s="8" t="s">
        <v>14</v>
      </c>
      <c r="D49" s="8" t="s">
        <v>15</v>
      </c>
      <c r="E49" s="8" t="s">
        <v>903</v>
      </c>
      <c r="F49" s="8" t="s">
        <v>4332</v>
      </c>
      <c r="G49" s="8" t="s">
        <v>4333</v>
      </c>
      <c r="H49" s="8" t="s">
        <v>19</v>
      </c>
      <c r="I49" s="8" t="s">
        <v>28</v>
      </c>
      <c r="J49" s="8" t="s">
        <v>34</v>
      </c>
      <c r="K49" s="8" t="s">
        <v>22</v>
      </c>
    </row>
    <row r="50">
      <c r="A50" s="7">
        <v>2.1050066E7</v>
      </c>
      <c r="B50" s="8" t="s">
        <v>3714</v>
      </c>
      <c r="C50" s="8" t="s">
        <v>14</v>
      </c>
      <c r="D50" s="8" t="s">
        <v>15</v>
      </c>
      <c r="E50" s="8" t="s">
        <v>903</v>
      </c>
      <c r="F50" s="8" t="s">
        <v>4334</v>
      </c>
      <c r="G50" s="8" t="s">
        <v>931</v>
      </c>
      <c r="H50" s="8" t="s">
        <v>19</v>
      </c>
      <c r="I50" s="8" t="s">
        <v>20</v>
      </c>
      <c r="J50" s="8" t="s">
        <v>34</v>
      </c>
      <c r="K50" s="8" t="s">
        <v>22</v>
      </c>
    </row>
    <row r="51">
      <c r="A51" s="7">
        <v>2.1050067E7</v>
      </c>
      <c r="B51" s="8" t="s">
        <v>13</v>
      </c>
      <c r="C51" s="8" t="s">
        <v>14</v>
      </c>
      <c r="D51" s="8" t="s">
        <v>15</v>
      </c>
      <c r="E51" s="8" t="s">
        <v>903</v>
      </c>
      <c r="F51" s="8" t="s">
        <v>917</v>
      </c>
      <c r="G51" s="8" t="s">
        <v>918</v>
      </c>
      <c r="H51" s="8" t="s">
        <v>19</v>
      </c>
      <c r="I51" s="8" t="s">
        <v>28</v>
      </c>
      <c r="J51" s="8" t="s">
        <v>21</v>
      </c>
      <c r="K51" s="8" t="s">
        <v>30</v>
      </c>
    </row>
    <row r="52">
      <c r="A52" s="7">
        <v>2.105007E7</v>
      </c>
      <c r="B52" s="8" t="s">
        <v>3714</v>
      </c>
      <c r="C52" s="8" t="s">
        <v>14</v>
      </c>
      <c r="D52" s="8" t="s">
        <v>15</v>
      </c>
      <c r="E52" s="8" t="s">
        <v>903</v>
      </c>
      <c r="F52" s="8" t="s">
        <v>4335</v>
      </c>
      <c r="G52" s="8" t="s">
        <v>939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2.1050072E7</v>
      </c>
      <c r="B53" s="8" t="s">
        <v>13</v>
      </c>
      <c r="C53" s="8" t="s">
        <v>14</v>
      </c>
      <c r="D53" s="8" t="s">
        <v>15</v>
      </c>
      <c r="E53" s="8" t="s">
        <v>903</v>
      </c>
      <c r="F53" s="8" t="s">
        <v>919</v>
      </c>
      <c r="G53" s="8" t="s">
        <v>903</v>
      </c>
      <c r="H53" s="8" t="s">
        <v>24</v>
      </c>
      <c r="I53" s="8" t="s">
        <v>20</v>
      </c>
      <c r="J53" s="8" t="s">
        <v>21</v>
      </c>
      <c r="K53" s="8" t="s">
        <v>22</v>
      </c>
    </row>
    <row r="54">
      <c r="A54" s="7">
        <v>2.1050073E7</v>
      </c>
      <c r="B54" s="8" t="s">
        <v>3714</v>
      </c>
      <c r="C54" s="8" t="s">
        <v>1234</v>
      </c>
      <c r="D54" s="8" t="s">
        <v>15</v>
      </c>
      <c r="E54" s="8" t="s">
        <v>903</v>
      </c>
      <c r="F54" s="8" t="s">
        <v>4336</v>
      </c>
      <c r="G54" s="8" t="s">
        <v>903</v>
      </c>
      <c r="H54" s="8" t="s">
        <v>19</v>
      </c>
      <c r="I54" s="8" t="s">
        <v>28</v>
      </c>
      <c r="J54" s="8" t="s">
        <v>34</v>
      </c>
      <c r="K54" s="8" t="s">
        <v>22</v>
      </c>
    </row>
    <row r="55">
      <c r="A55" s="7">
        <v>2.1050074E7</v>
      </c>
      <c r="B55" s="8" t="s">
        <v>3714</v>
      </c>
      <c r="C55" s="8" t="s">
        <v>14</v>
      </c>
      <c r="D55" s="8" t="s">
        <v>15</v>
      </c>
      <c r="E55" s="8" t="s">
        <v>903</v>
      </c>
      <c r="F55" s="8" t="s">
        <v>4337</v>
      </c>
      <c r="G55" s="8" t="s">
        <v>771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2.1050075E7</v>
      </c>
      <c r="B56" s="8" t="s">
        <v>3714</v>
      </c>
      <c r="C56" s="8" t="s">
        <v>14</v>
      </c>
      <c r="D56" s="8" t="s">
        <v>15</v>
      </c>
      <c r="E56" s="8" t="s">
        <v>903</v>
      </c>
      <c r="F56" s="8" t="s">
        <v>4338</v>
      </c>
      <c r="G56" s="8" t="s">
        <v>939</v>
      </c>
      <c r="H56" s="8" t="s">
        <v>19</v>
      </c>
      <c r="I56" s="8" t="s">
        <v>20</v>
      </c>
      <c r="J56" s="8" t="s">
        <v>34</v>
      </c>
      <c r="K56" s="8" t="s">
        <v>22</v>
      </c>
    </row>
    <row r="57">
      <c r="A57" s="7">
        <v>2.1050076E7</v>
      </c>
      <c r="B57" s="8" t="s">
        <v>3714</v>
      </c>
      <c r="C57" s="8" t="s">
        <v>14</v>
      </c>
      <c r="D57" s="8" t="s">
        <v>15</v>
      </c>
      <c r="E57" s="8" t="s">
        <v>903</v>
      </c>
      <c r="F57" s="8" t="s">
        <v>4339</v>
      </c>
      <c r="G57" s="8" t="s">
        <v>939</v>
      </c>
      <c r="H57" s="8" t="s">
        <v>19</v>
      </c>
      <c r="I57" s="8" t="s">
        <v>20</v>
      </c>
      <c r="J57" s="8" t="s">
        <v>34</v>
      </c>
      <c r="K57" s="8" t="s">
        <v>22</v>
      </c>
    </row>
    <row r="58">
      <c r="A58" s="7">
        <v>2.1050078E7</v>
      </c>
      <c r="B58" s="8" t="s">
        <v>3714</v>
      </c>
      <c r="C58" s="8" t="s">
        <v>14</v>
      </c>
      <c r="D58" s="8" t="s">
        <v>15</v>
      </c>
      <c r="E58" s="8" t="s">
        <v>903</v>
      </c>
      <c r="F58" s="8" t="s">
        <v>4340</v>
      </c>
      <c r="G58" s="8" t="s">
        <v>4341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2.105008E7</v>
      </c>
      <c r="B59" s="8" t="s">
        <v>3714</v>
      </c>
      <c r="C59" s="8" t="s">
        <v>14</v>
      </c>
      <c r="D59" s="8" t="s">
        <v>15</v>
      </c>
      <c r="E59" s="8" t="s">
        <v>903</v>
      </c>
      <c r="F59" s="8" t="s">
        <v>4342</v>
      </c>
      <c r="G59" s="8" t="s">
        <v>4343</v>
      </c>
      <c r="H59" s="8" t="s">
        <v>19</v>
      </c>
      <c r="I59" s="8" t="s">
        <v>28</v>
      </c>
      <c r="J59" s="8" t="s">
        <v>34</v>
      </c>
      <c r="K59" s="8" t="s">
        <v>22</v>
      </c>
    </row>
    <row r="60">
      <c r="A60" s="7">
        <v>2.1050081E7</v>
      </c>
      <c r="B60" s="8" t="s">
        <v>13</v>
      </c>
      <c r="C60" s="8" t="s">
        <v>25</v>
      </c>
      <c r="D60" s="8" t="s">
        <v>15</v>
      </c>
      <c r="E60" s="8" t="s">
        <v>903</v>
      </c>
      <c r="F60" s="8" t="s">
        <v>920</v>
      </c>
      <c r="G60" s="8" t="s">
        <v>907</v>
      </c>
      <c r="H60" s="8" t="s">
        <v>19</v>
      </c>
      <c r="I60" s="8" t="s">
        <v>28</v>
      </c>
      <c r="J60" s="8" t="s">
        <v>21</v>
      </c>
      <c r="K60" s="8" t="s">
        <v>30</v>
      </c>
    </row>
    <row r="61">
      <c r="A61" s="7">
        <v>2.1050082E7</v>
      </c>
      <c r="B61" s="8" t="s">
        <v>3714</v>
      </c>
      <c r="C61" s="8" t="s">
        <v>14</v>
      </c>
      <c r="D61" s="8" t="s">
        <v>15</v>
      </c>
      <c r="E61" s="8" t="s">
        <v>903</v>
      </c>
      <c r="F61" s="8" t="s">
        <v>4344</v>
      </c>
      <c r="G61" s="8" t="s">
        <v>4345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2.1050083E7</v>
      </c>
      <c r="B62" s="8" t="s">
        <v>3714</v>
      </c>
      <c r="C62" s="8" t="s">
        <v>14</v>
      </c>
      <c r="D62" s="8" t="s">
        <v>15</v>
      </c>
      <c r="E62" s="8" t="s">
        <v>903</v>
      </c>
      <c r="F62" s="8" t="s">
        <v>4346</v>
      </c>
      <c r="G62" s="8" t="s">
        <v>4347</v>
      </c>
      <c r="H62" s="8" t="s">
        <v>19</v>
      </c>
      <c r="I62" s="8" t="s">
        <v>28</v>
      </c>
      <c r="J62" s="8" t="s">
        <v>34</v>
      </c>
      <c r="K62" s="8" t="s">
        <v>22</v>
      </c>
    </row>
    <row r="63">
      <c r="A63" s="7">
        <v>2.1050084E7</v>
      </c>
      <c r="B63" s="8" t="s">
        <v>3714</v>
      </c>
      <c r="C63" s="8" t="s">
        <v>14</v>
      </c>
      <c r="D63" s="8" t="s">
        <v>15</v>
      </c>
      <c r="E63" s="8" t="s">
        <v>903</v>
      </c>
      <c r="F63" s="8" t="s">
        <v>4348</v>
      </c>
      <c r="G63" s="8" t="s">
        <v>208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2.1050086E7</v>
      </c>
      <c r="B64" s="8" t="s">
        <v>3714</v>
      </c>
      <c r="C64" s="8" t="s">
        <v>14</v>
      </c>
      <c r="D64" s="8" t="s">
        <v>15</v>
      </c>
      <c r="E64" s="8" t="s">
        <v>903</v>
      </c>
      <c r="F64" s="8" t="s">
        <v>4349</v>
      </c>
      <c r="G64" s="8" t="s">
        <v>4350</v>
      </c>
      <c r="H64" s="8" t="s">
        <v>19</v>
      </c>
      <c r="I64" s="8" t="s">
        <v>28</v>
      </c>
      <c r="J64" s="8" t="s">
        <v>34</v>
      </c>
      <c r="K64" s="8" t="s">
        <v>22</v>
      </c>
    </row>
    <row r="65">
      <c r="A65" s="7">
        <v>2.1050087E7</v>
      </c>
      <c r="B65" s="8" t="s">
        <v>3714</v>
      </c>
      <c r="C65" s="8" t="s">
        <v>14</v>
      </c>
      <c r="D65" s="8" t="s">
        <v>15</v>
      </c>
      <c r="E65" s="8" t="s">
        <v>903</v>
      </c>
      <c r="F65" s="8" t="s">
        <v>4351</v>
      </c>
      <c r="G65" s="8" t="s">
        <v>907</v>
      </c>
      <c r="H65" s="8" t="s">
        <v>24</v>
      </c>
      <c r="I65" s="8" t="s">
        <v>20</v>
      </c>
      <c r="J65" s="8" t="s">
        <v>34</v>
      </c>
      <c r="K65" s="8" t="s">
        <v>22</v>
      </c>
    </row>
    <row r="66">
      <c r="A66" s="7">
        <v>2.1050088E7</v>
      </c>
      <c r="B66" s="8" t="s">
        <v>3714</v>
      </c>
      <c r="C66" s="8" t="s">
        <v>14</v>
      </c>
      <c r="D66" s="8" t="s">
        <v>15</v>
      </c>
      <c r="E66" s="8" t="s">
        <v>903</v>
      </c>
      <c r="F66" s="8" t="s">
        <v>4352</v>
      </c>
      <c r="G66" s="8" t="s">
        <v>4353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2.1050089E7</v>
      </c>
      <c r="B67" s="8" t="s">
        <v>3714</v>
      </c>
      <c r="C67" s="8" t="s">
        <v>14</v>
      </c>
      <c r="D67" s="8" t="s">
        <v>15</v>
      </c>
      <c r="E67" s="8" t="s">
        <v>903</v>
      </c>
      <c r="F67" s="8" t="s">
        <v>4354</v>
      </c>
      <c r="G67" s="8" t="s">
        <v>4355</v>
      </c>
      <c r="H67" s="8" t="s">
        <v>19</v>
      </c>
      <c r="I67" s="8" t="s">
        <v>28</v>
      </c>
      <c r="J67" s="8" t="s">
        <v>34</v>
      </c>
      <c r="K67" s="8" t="s">
        <v>22</v>
      </c>
    </row>
    <row r="68">
      <c r="A68" s="7">
        <v>2.1050091E7</v>
      </c>
      <c r="B68" s="8" t="s">
        <v>3714</v>
      </c>
      <c r="C68" s="8" t="s">
        <v>14</v>
      </c>
      <c r="D68" s="8" t="s">
        <v>15</v>
      </c>
      <c r="E68" s="8" t="s">
        <v>903</v>
      </c>
      <c r="F68" s="8" t="s">
        <v>4356</v>
      </c>
      <c r="G68" s="8" t="s">
        <v>4357</v>
      </c>
      <c r="H68" s="8" t="s">
        <v>19</v>
      </c>
      <c r="I68" s="8" t="s">
        <v>28</v>
      </c>
      <c r="J68" s="8" t="s">
        <v>34</v>
      </c>
      <c r="K68" s="8" t="s">
        <v>22</v>
      </c>
    </row>
    <row r="69">
      <c r="A69" s="7">
        <v>2.1050092E7</v>
      </c>
      <c r="B69" s="8" t="s">
        <v>3714</v>
      </c>
      <c r="C69" s="8" t="s">
        <v>14</v>
      </c>
      <c r="D69" s="8" t="s">
        <v>15</v>
      </c>
      <c r="E69" s="8" t="s">
        <v>903</v>
      </c>
      <c r="F69" s="8" t="s">
        <v>4358</v>
      </c>
      <c r="G69" s="8" t="s">
        <v>4359</v>
      </c>
      <c r="H69" s="8" t="s">
        <v>19</v>
      </c>
      <c r="I69" s="8" t="s">
        <v>20</v>
      </c>
      <c r="J69" s="8" t="s">
        <v>34</v>
      </c>
      <c r="K69" s="8" t="s">
        <v>22</v>
      </c>
    </row>
    <row r="70">
      <c r="A70" s="7">
        <v>2.1050093E7</v>
      </c>
      <c r="B70" s="8" t="s">
        <v>3714</v>
      </c>
      <c r="C70" s="8" t="s">
        <v>14</v>
      </c>
      <c r="D70" s="8" t="s">
        <v>15</v>
      </c>
      <c r="E70" s="8" t="s">
        <v>903</v>
      </c>
      <c r="F70" s="8" t="s">
        <v>4360</v>
      </c>
      <c r="G70" s="8" t="s">
        <v>4361</v>
      </c>
      <c r="H70" s="8" t="s">
        <v>19</v>
      </c>
      <c r="I70" s="8" t="s">
        <v>28</v>
      </c>
      <c r="J70" s="8" t="s">
        <v>34</v>
      </c>
      <c r="K70" s="8" t="s">
        <v>22</v>
      </c>
    </row>
    <row r="71">
      <c r="A71" s="7">
        <v>2.1050094E7</v>
      </c>
      <c r="B71" s="8" t="s">
        <v>3714</v>
      </c>
      <c r="C71" s="8" t="s">
        <v>14</v>
      </c>
      <c r="D71" s="8" t="s">
        <v>15</v>
      </c>
      <c r="E71" s="8" t="s">
        <v>903</v>
      </c>
      <c r="F71" s="8" t="s">
        <v>4362</v>
      </c>
      <c r="G71" s="8" t="s">
        <v>956</v>
      </c>
      <c r="H71" s="8" t="s">
        <v>19</v>
      </c>
      <c r="I71" s="8" t="s">
        <v>28</v>
      </c>
      <c r="J71" s="8" t="s">
        <v>34</v>
      </c>
      <c r="K71" s="8" t="s">
        <v>22</v>
      </c>
    </row>
    <row r="72">
      <c r="A72" s="7">
        <v>2.1050095E7</v>
      </c>
      <c r="B72" s="8" t="s">
        <v>3714</v>
      </c>
      <c r="C72" s="8" t="s">
        <v>14</v>
      </c>
      <c r="D72" s="8" t="s">
        <v>15</v>
      </c>
      <c r="E72" s="8" t="s">
        <v>903</v>
      </c>
      <c r="F72" s="8" t="s">
        <v>4363</v>
      </c>
      <c r="G72" s="8" t="s">
        <v>4364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2.1050096E7</v>
      </c>
      <c r="B73" s="8" t="s">
        <v>3714</v>
      </c>
      <c r="C73" s="8" t="s">
        <v>14</v>
      </c>
      <c r="D73" s="8" t="s">
        <v>15</v>
      </c>
      <c r="E73" s="8" t="s">
        <v>903</v>
      </c>
      <c r="F73" s="8" t="s">
        <v>4365</v>
      </c>
      <c r="G73" s="8" t="s">
        <v>4366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2.1050097E7</v>
      </c>
      <c r="B74" s="8" t="s">
        <v>3714</v>
      </c>
      <c r="C74" s="8" t="s">
        <v>14</v>
      </c>
      <c r="D74" s="8" t="s">
        <v>15</v>
      </c>
      <c r="E74" s="8" t="s">
        <v>903</v>
      </c>
      <c r="F74" s="8" t="s">
        <v>4367</v>
      </c>
      <c r="G74" s="8" t="s">
        <v>4368</v>
      </c>
      <c r="H74" s="8" t="s">
        <v>19</v>
      </c>
      <c r="I74" s="8" t="s">
        <v>28</v>
      </c>
      <c r="J74" s="8" t="s">
        <v>34</v>
      </c>
      <c r="K74" s="8" t="s">
        <v>22</v>
      </c>
    </row>
    <row r="75">
      <c r="A75" s="7">
        <v>2.1050098E7</v>
      </c>
      <c r="B75" s="8" t="s">
        <v>3714</v>
      </c>
      <c r="C75" s="8" t="s">
        <v>14</v>
      </c>
      <c r="D75" s="8" t="s">
        <v>15</v>
      </c>
      <c r="E75" s="8" t="s">
        <v>903</v>
      </c>
      <c r="F75" s="8" t="s">
        <v>4369</v>
      </c>
      <c r="G75" s="8" t="s">
        <v>912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2.1050099E7</v>
      </c>
      <c r="B76" s="8" t="s">
        <v>3714</v>
      </c>
      <c r="C76" s="8" t="s">
        <v>14</v>
      </c>
      <c r="D76" s="8" t="s">
        <v>15</v>
      </c>
      <c r="E76" s="8" t="s">
        <v>903</v>
      </c>
      <c r="F76" s="8" t="s">
        <v>4370</v>
      </c>
      <c r="G76" s="8" t="s">
        <v>912</v>
      </c>
      <c r="H76" s="8" t="s">
        <v>19</v>
      </c>
      <c r="I76" s="8" t="s">
        <v>20</v>
      </c>
      <c r="J76" s="8" t="s">
        <v>34</v>
      </c>
      <c r="K76" s="8" t="s">
        <v>22</v>
      </c>
    </row>
    <row r="77">
      <c r="A77" s="7">
        <v>2.10501E7</v>
      </c>
      <c r="B77" s="8" t="s">
        <v>3714</v>
      </c>
      <c r="C77" s="8" t="s">
        <v>14</v>
      </c>
      <c r="D77" s="8" t="s">
        <v>15</v>
      </c>
      <c r="E77" s="8" t="s">
        <v>903</v>
      </c>
      <c r="F77" s="8" t="s">
        <v>4371</v>
      </c>
      <c r="G77" s="8" t="s">
        <v>4372</v>
      </c>
      <c r="H77" s="8" t="s">
        <v>19</v>
      </c>
      <c r="I77" s="8" t="s">
        <v>20</v>
      </c>
      <c r="J77" s="8" t="s">
        <v>34</v>
      </c>
      <c r="K77" s="8" t="s">
        <v>22</v>
      </c>
    </row>
    <row r="78">
      <c r="A78" s="7">
        <v>2.1050101E7</v>
      </c>
      <c r="B78" s="8" t="s">
        <v>3714</v>
      </c>
      <c r="C78" s="8" t="s">
        <v>14</v>
      </c>
      <c r="D78" s="8" t="s">
        <v>15</v>
      </c>
      <c r="E78" s="8" t="s">
        <v>903</v>
      </c>
      <c r="F78" s="8" t="s">
        <v>4373</v>
      </c>
      <c r="G78" s="8" t="s">
        <v>4374</v>
      </c>
      <c r="H78" s="8" t="s">
        <v>19</v>
      </c>
      <c r="I78" s="8" t="s">
        <v>28</v>
      </c>
      <c r="J78" s="8" t="s">
        <v>34</v>
      </c>
      <c r="K78" s="8" t="s">
        <v>22</v>
      </c>
    </row>
    <row r="79">
      <c r="A79" s="7">
        <v>2.1050102E7</v>
      </c>
      <c r="B79" s="8" t="s">
        <v>13</v>
      </c>
      <c r="C79" s="8" t="s">
        <v>25</v>
      </c>
      <c r="D79" s="8" t="s">
        <v>15</v>
      </c>
      <c r="E79" s="8" t="s">
        <v>903</v>
      </c>
      <c r="F79" s="8" t="s">
        <v>921</v>
      </c>
      <c r="G79" s="8" t="s">
        <v>910</v>
      </c>
      <c r="H79" s="8" t="s">
        <v>19</v>
      </c>
      <c r="I79" s="8" t="s">
        <v>28</v>
      </c>
      <c r="J79" s="8" t="s">
        <v>29</v>
      </c>
      <c r="K79" s="8" t="s">
        <v>30</v>
      </c>
    </row>
    <row r="80">
      <c r="A80" s="7">
        <v>2.1050103E7</v>
      </c>
      <c r="B80" s="8" t="s">
        <v>3714</v>
      </c>
      <c r="C80" s="8" t="s">
        <v>14</v>
      </c>
      <c r="D80" s="8" t="s">
        <v>15</v>
      </c>
      <c r="E80" s="8" t="s">
        <v>903</v>
      </c>
      <c r="F80" s="8" t="s">
        <v>4375</v>
      </c>
      <c r="G80" s="8" t="s">
        <v>928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2.1050104E7</v>
      </c>
      <c r="B81" s="8" t="s">
        <v>3714</v>
      </c>
      <c r="C81" s="8" t="s">
        <v>14</v>
      </c>
      <c r="D81" s="8" t="s">
        <v>15</v>
      </c>
      <c r="E81" s="8" t="s">
        <v>903</v>
      </c>
      <c r="F81" s="8" t="s">
        <v>4376</v>
      </c>
      <c r="G81" s="8" t="s">
        <v>928</v>
      </c>
      <c r="H81" s="8" t="s">
        <v>24</v>
      </c>
      <c r="I81" s="8" t="s">
        <v>20</v>
      </c>
      <c r="J81" s="8" t="s">
        <v>34</v>
      </c>
      <c r="K81" s="8" t="s">
        <v>22</v>
      </c>
    </row>
    <row r="82">
      <c r="A82" s="7">
        <v>2.1050105E7</v>
      </c>
      <c r="B82" s="8" t="s">
        <v>3714</v>
      </c>
      <c r="C82" s="8" t="s">
        <v>14</v>
      </c>
      <c r="D82" s="8" t="s">
        <v>15</v>
      </c>
      <c r="E82" s="8" t="s">
        <v>903</v>
      </c>
      <c r="F82" s="8" t="s">
        <v>4377</v>
      </c>
      <c r="G82" s="8" t="s">
        <v>4378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2.1050106E7</v>
      </c>
      <c r="B83" s="8" t="s">
        <v>3714</v>
      </c>
      <c r="C83" s="8" t="s">
        <v>14</v>
      </c>
      <c r="D83" s="8" t="s">
        <v>15</v>
      </c>
      <c r="E83" s="8" t="s">
        <v>903</v>
      </c>
      <c r="F83" s="8" t="s">
        <v>4379</v>
      </c>
      <c r="G83" s="8" t="s">
        <v>928</v>
      </c>
      <c r="H83" s="8" t="s">
        <v>19</v>
      </c>
      <c r="I83" s="8" t="s">
        <v>28</v>
      </c>
      <c r="J83" s="8" t="s">
        <v>34</v>
      </c>
      <c r="K83" s="8" t="s">
        <v>22</v>
      </c>
    </row>
    <row r="84">
      <c r="A84" s="7">
        <v>2.1050107E7</v>
      </c>
      <c r="B84" s="8" t="s">
        <v>13</v>
      </c>
      <c r="C84" s="8" t="s">
        <v>25</v>
      </c>
      <c r="D84" s="8" t="s">
        <v>15</v>
      </c>
      <c r="E84" s="8" t="s">
        <v>903</v>
      </c>
      <c r="F84" s="8" t="s">
        <v>922</v>
      </c>
      <c r="G84" s="8" t="s">
        <v>903</v>
      </c>
      <c r="H84" s="8" t="s">
        <v>19</v>
      </c>
      <c r="I84" s="8" t="s">
        <v>28</v>
      </c>
      <c r="J84" s="8" t="s">
        <v>34</v>
      </c>
      <c r="K84" s="8" t="s">
        <v>30</v>
      </c>
    </row>
    <row r="85">
      <c r="A85" s="7">
        <v>2.1050109E7</v>
      </c>
      <c r="B85" s="8" t="s">
        <v>13</v>
      </c>
      <c r="C85" s="8" t="s">
        <v>14</v>
      </c>
      <c r="D85" s="8" t="s">
        <v>15</v>
      </c>
      <c r="E85" s="8" t="s">
        <v>903</v>
      </c>
      <c r="F85" s="8" t="s">
        <v>923</v>
      </c>
      <c r="G85" s="8" t="s">
        <v>903</v>
      </c>
      <c r="H85" s="8" t="s">
        <v>24</v>
      </c>
      <c r="I85" s="8" t="s">
        <v>28</v>
      </c>
      <c r="J85" s="8" t="s">
        <v>29</v>
      </c>
      <c r="K85" s="8" t="s">
        <v>30</v>
      </c>
    </row>
    <row r="86">
      <c r="A86" s="7">
        <v>2.1050111E7</v>
      </c>
      <c r="B86" s="8" t="s">
        <v>13</v>
      </c>
      <c r="C86" s="8" t="s">
        <v>25</v>
      </c>
      <c r="D86" s="8" t="s">
        <v>15</v>
      </c>
      <c r="E86" s="8" t="s">
        <v>903</v>
      </c>
      <c r="F86" s="8" t="s">
        <v>924</v>
      </c>
      <c r="G86" s="8" t="s">
        <v>925</v>
      </c>
      <c r="H86" s="8" t="s">
        <v>19</v>
      </c>
      <c r="I86" s="8" t="s">
        <v>28</v>
      </c>
      <c r="J86" s="8" t="s">
        <v>21</v>
      </c>
      <c r="K86" s="8" t="s">
        <v>30</v>
      </c>
    </row>
    <row r="87">
      <c r="A87" s="7">
        <v>2.1050112E7</v>
      </c>
      <c r="B87" s="8" t="s">
        <v>13</v>
      </c>
      <c r="C87" s="8" t="s">
        <v>25</v>
      </c>
      <c r="D87" s="8" t="s">
        <v>15</v>
      </c>
      <c r="E87" s="8" t="s">
        <v>903</v>
      </c>
      <c r="F87" s="8" t="s">
        <v>926</v>
      </c>
      <c r="G87" s="8" t="s">
        <v>903</v>
      </c>
      <c r="H87" s="8" t="s">
        <v>24</v>
      </c>
      <c r="I87" s="8" t="s">
        <v>20</v>
      </c>
      <c r="J87" s="8" t="s">
        <v>29</v>
      </c>
      <c r="K87" s="8" t="s">
        <v>30</v>
      </c>
    </row>
    <row r="88">
      <c r="A88" s="7">
        <v>2.1050113E7</v>
      </c>
      <c r="B88" s="8" t="s">
        <v>13</v>
      </c>
      <c r="C88" s="8" t="s">
        <v>25</v>
      </c>
      <c r="D88" s="8" t="s">
        <v>15</v>
      </c>
      <c r="E88" s="8" t="s">
        <v>903</v>
      </c>
      <c r="F88" s="8" t="s">
        <v>927</v>
      </c>
      <c r="G88" s="8" t="s">
        <v>928</v>
      </c>
      <c r="H88" s="8" t="s">
        <v>19</v>
      </c>
      <c r="I88" s="8" t="s">
        <v>28</v>
      </c>
      <c r="J88" s="8" t="s">
        <v>21</v>
      </c>
      <c r="K88" s="8" t="s">
        <v>30</v>
      </c>
    </row>
    <row r="89">
      <c r="A89" s="7">
        <v>2.1050114E7</v>
      </c>
      <c r="B89" s="8" t="s">
        <v>3714</v>
      </c>
      <c r="C89" s="8" t="s">
        <v>14</v>
      </c>
      <c r="D89" s="8" t="s">
        <v>15</v>
      </c>
      <c r="E89" s="8" t="s">
        <v>903</v>
      </c>
      <c r="F89" s="8" t="s">
        <v>4380</v>
      </c>
      <c r="G89" s="8" t="s">
        <v>77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2.1050115E7</v>
      </c>
      <c r="B90" s="8" t="s">
        <v>3714</v>
      </c>
      <c r="C90" s="8" t="s">
        <v>14</v>
      </c>
      <c r="D90" s="8" t="s">
        <v>15</v>
      </c>
      <c r="E90" s="8" t="s">
        <v>903</v>
      </c>
      <c r="F90" s="8" t="s">
        <v>4381</v>
      </c>
      <c r="G90" s="8" t="s">
        <v>931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2.1050116E7</v>
      </c>
      <c r="B91" s="8" t="s">
        <v>3714</v>
      </c>
      <c r="C91" s="8" t="s">
        <v>14</v>
      </c>
      <c r="D91" s="8" t="s">
        <v>15</v>
      </c>
      <c r="E91" s="8" t="s">
        <v>903</v>
      </c>
      <c r="F91" s="8" t="s">
        <v>4382</v>
      </c>
      <c r="G91" s="8" t="s">
        <v>903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2.1050117E7</v>
      </c>
      <c r="B92" s="8" t="s">
        <v>3714</v>
      </c>
      <c r="C92" s="8" t="s">
        <v>14</v>
      </c>
      <c r="D92" s="8" t="s">
        <v>15</v>
      </c>
      <c r="E92" s="8" t="s">
        <v>903</v>
      </c>
      <c r="F92" s="8" t="s">
        <v>4383</v>
      </c>
      <c r="G92" s="8" t="s">
        <v>4384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2.1050118E7</v>
      </c>
      <c r="B93" s="8" t="s">
        <v>3714</v>
      </c>
      <c r="C93" s="8" t="s">
        <v>14</v>
      </c>
      <c r="D93" s="8" t="s">
        <v>15</v>
      </c>
      <c r="E93" s="8" t="s">
        <v>903</v>
      </c>
      <c r="F93" s="8" t="s">
        <v>4385</v>
      </c>
      <c r="G93" s="8" t="s">
        <v>4386</v>
      </c>
      <c r="H93" s="8" t="s">
        <v>19</v>
      </c>
      <c r="I93" s="8" t="s">
        <v>28</v>
      </c>
      <c r="J93" s="8" t="s">
        <v>2327</v>
      </c>
      <c r="K93" s="8" t="s">
        <v>22</v>
      </c>
    </row>
    <row r="94">
      <c r="A94" s="7">
        <v>2.1050119E7</v>
      </c>
      <c r="B94" s="8" t="s">
        <v>3714</v>
      </c>
      <c r="C94" s="8" t="s">
        <v>14</v>
      </c>
      <c r="D94" s="8" t="s">
        <v>15</v>
      </c>
      <c r="E94" s="8" t="s">
        <v>903</v>
      </c>
      <c r="F94" s="8" t="s">
        <v>4387</v>
      </c>
      <c r="G94" s="8" t="s">
        <v>4388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2.1050123E7</v>
      </c>
      <c r="B95" s="8" t="s">
        <v>13</v>
      </c>
      <c r="C95" s="8" t="s">
        <v>25</v>
      </c>
      <c r="D95" s="8" t="s">
        <v>15</v>
      </c>
      <c r="E95" s="8" t="s">
        <v>903</v>
      </c>
      <c r="F95" s="8" t="s">
        <v>929</v>
      </c>
      <c r="G95" s="8" t="s">
        <v>910</v>
      </c>
      <c r="H95" s="8" t="s">
        <v>19</v>
      </c>
      <c r="I95" s="8" t="s">
        <v>28</v>
      </c>
      <c r="J95" s="8" t="s">
        <v>29</v>
      </c>
      <c r="K95" s="8" t="s">
        <v>30</v>
      </c>
    </row>
    <row r="96">
      <c r="A96" s="7">
        <v>2.1050124E7</v>
      </c>
      <c r="B96" s="8" t="s">
        <v>13</v>
      </c>
      <c r="C96" s="8" t="s">
        <v>25</v>
      </c>
      <c r="D96" s="8" t="s">
        <v>15</v>
      </c>
      <c r="E96" s="8" t="s">
        <v>903</v>
      </c>
      <c r="F96" s="8" t="s">
        <v>930</v>
      </c>
      <c r="G96" s="8" t="s">
        <v>931</v>
      </c>
      <c r="H96" s="8" t="s">
        <v>19</v>
      </c>
      <c r="I96" s="8" t="s">
        <v>28</v>
      </c>
      <c r="J96" s="8" t="s">
        <v>21</v>
      </c>
      <c r="K96" s="8" t="s">
        <v>30</v>
      </c>
    </row>
    <row r="97">
      <c r="A97" s="7">
        <v>2.1050125E7</v>
      </c>
      <c r="B97" s="8" t="s">
        <v>13</v>
      </c>
      <c r="C97" s="8" t="s">
        <v>25</v>
      </c>
      <c r="D97" s="8" t="s">
        <v>15</v>
      </c>
      <c r="E97" s="8" t="s">
        <v>903</v>
      </c>
      <c r="F97" s="8" t="s">
        <v>932</v>
      </c>
      <c r="G97" s="8" t="s">
        <v>910</v>
      </c>
      <c r="H97" s="8" t="s">
        <v>19</v>
      </c>
      <c r="I97" s="8" t="s">
        <v>28</v>
      </c>
      <c r="J97" s="8" t="s">
        <v>29</v>
      </c>
      <c r="K97" s="8" t="s">
        <v>30</v>
      </c>
    </row>
    <row r="98">
      <c r="A98" s="7">
        <v>2.1050126E7</v>
      </c>
      <c r="B98" s="8" t="s">
        <v>13</v>
      </c>
      <c r="C98" s="8" t="s">
        <v>25</v>
      </c>
      <c r="D98" s="8" t="s">
        <v>15</v>
      </c>
      <c r="E98" s="8" t="s">
        <v>903</v>
      </c>
      <c r="F98" s="8" t="s">
        <v>933</v>
      </c>
      <c r="G98" s="8" t="s">
        <v>910</v>
      </c>
      <c r="H98" s="8" t="s">
        <v>19</v>
      </c>
      <c r="I98" s="8" t="s">
        <v>28</v>
      </c>
      <c r="J98" s="8" t="s">
        <v>29</v>
      </c>
      <c r="K98" s="8" t="s">
        <v>30</v>
      </c>
    </row>
    <row r="99">
      <c r="A99" s="7">
        <v>2.1050127E7</v>
      </c>
      <c r="B99" s="8" t="s">
        <v>13</v>
      </c>
      <c r="C99" s="8" t="s">
        <v>25</v>
      </c>
      <c r="D99" s="8" t="s">
        <v>15</v>
      </c>
      <c r="E99" s="8" t="s">
        <v>903</v>
      </c>
      <c r="F99" s="8" t="s">
        <v>934</v>
      </c>
      <c r="G99" s="8" t="s">
        <v>910</v>
      </c>
      <c r="H99" s="8" t="s">
        <v>19</v>
      </c>
      <c r="I99" s="8" t="s">
        <v>28</v>
      </c>
      <c r="J99" s="8" t="s">
        <v>29</v>
      </c>
      <c r="K99" s="8" t="s">
        <v>30</v>
      </c>
    </row>
    <row r="100">
      <c r="A100" s="7">
        <v>2.1050128E7</v>
      </c>
      <c r="B100" s="8" t="s">
        <v>13</v>
      </c>
      <c r="C100" s="8" t="s">
        <v>25</v>
      </c>
      <c r="D100" s="8" t="s">
        <v>15</v>
      </c>
      <c r="E100" s="8" t="s">
        <v>903</v>
      </c>
      <c r="F100" s="8" t="s">
        <v>935</v>
      </c>
      <c r="G100" s="8" t="s">
        <v>903</v>
      </c>
      <c r="H100" s="8" t="s">
        <v>19</v>
      </c>
      <c r="I100" s="8" t="s">
        <v>28</v>
      </c>
      <c r="J100" s="8" t="s">
        <v>29</v>
      </c>
      <c r="K100" s="8" t="s">
        <v>30</v>
      </c>
    </row>
    <row r="101">
      <c r="A101" s="7">
        <v>2.1050129E7</v>
      </c>
      <c r="B101" s="8" t="s">
        <v>13</v>
      </c>
      <c r="C101" s="8" t="s">
        <v>25</v>
      </c>
      <c r="D101" s="8" t="s">
        <v>15</v>
      </c>
      <c r="E101" s="8" t="s">
        <v>903</v>
      </c>
      <c r="F101" s="8" t="s">
        <v>936</v>
      </c>
      <c r="G101" s="8" t="s">
        <v>912</v>
      </c>
      <c r="H101" s="8" t="s">
        <v>19</v>
      </c>
      <c r="I101" s="8" t="s">
        <v>28</v>
      </c>
      <c r="J101" s="8" t="s">
        <v>29</v>
      </c>
      <c r="K101" s="8" t="s">
        <v>30</v>
      </c>
    </row>
    <row r="102">
      <c r="A102" s="7">
        <v>2.105013E7</v>
      </c>
      <c r="B102" s="8" t="s">
        <v>13</v>
      </c>
      <c r="C102" s="8" t="s">
        <v>25</v>
      </c>
      <c r="D102" s="8" t="s">
        <v>15</v>
      </c>
      <c r="E102" s="8" t="s">
        <v>903</v>
      </c>
      <c r="F102" s="8" t="s">
        <v>937</v>
      </c>
      <c r="G102" s="8" t="s">
        <v>910</v>
      </c>
      <c r="H102" s="8" t="s">
        <v>19</v>
      </c>
      <c r="I102" s="8" t="s">
        <v>28</v>
      </c>
      <c r="J102" s="8" t="s">
        <v>29</v>
      </c>
      <c r="K102" s="8" t="s">
        <v>30</v>
      </c>
    </row>
    <row r="103">
      <c r="A103" s="7">
        <v>2.1050131E7</v>
      </c>
      <c r="B103" s="8" t="s">
        <v>13</v>
      </c>
      <c r="C103" s="8" t="s">
        <v>25</v>
      </c>
      <c r="D103" s="8" t="s">
        <v>15</v>
      </c>
      <c r="E103" s="8" t="s">
        <v>903</v>
      </c>
      <c r="F103" s="8" t="s">
        <v>938</v>
      </c>
      <c r="G103" s="8" t="s">
        <v>939</v>
      </c>
      <c r="H103" s="8" t="s">
        <v>24</v>
      </c>
      <c r="I103" s="8" t="s">
        <v>28</v>
      </c>
      <c r="J103" s="8" t="s">
        <v>21</v>
      </c>
      <c r="K103" s="8" t="s">
        <v>30</v>
      </c>
    </row>
    <row r="104">
      <c r="A104" s="7">
        <v>2.1050132E7</v>
      </c>
      <c r="B104" s="8" t="s">
        <v>13</v>
      </c>
      <c r="C104" s="8" t="s">
        <v>14</v>
      </c>
      <c r="D104" s="8" t="s">
        <v>15</v>
      </c>
      <c r="E104" s="8" t="s">
        <v>903</v>
      </c>
      <c r="F104" s="8" t="s">
        <v>940</v>
      </c>
      <c r="G104" s="8" t="s">
        <v>928</v>
      </c>
      <c r="H104" s="8" t="s">
        <v>19</v>
      </c>
      <c r="I104" s="8" t="s">
        <v>28</v>
      </c>
      <c r="J104" s="8" t="s">
        <v>34</v>
      </c>
      <c r="K104" s="8" t="s">
        <v>30</v>
      </c>
    </row>
    <row r="105">
      <c r="A105" s="7">
        <v>2.1050134E7</v>
      </c>
      <c r="B105" s="8" t="s">
        <v>13</v>
      </c>
      <c r="C105" s="8" t="s">
        <v>25</v>
      </c>
      <c r="D105" s="8" t="s">
        <v>15</v>
      </c>
      <c r="E105" s="8" t="s">
        <v>903</v>
      </c>
      <c r="F105" s="8" t="s">
        <v>941</v>
      </c>
      <c r="G105" s="8" t="s">
        <v>942</v>
      </c>
      <c r="H105" s="8" t="s">
        <v>19</v>
      </c>
      <c r="I105" s="8" t="s">
        <v>28</v>
      </c>
      <c r="J105" s="8" t="s">
        <v>21</v>
      </c>
      <c r="K105" s="8" t="s">
        <v>30</v>
      </c>
    </row>
    <row r="106">
      <c r="A106" s="7">
        <v>2.1050135E7</v>
      </c>
      <c r="B106" s="8" t="s">
        <v>13</v>
      </c>
      <c r="C106" s="8" t="s">
        <v>25</v>
      </c>
      <c r="D106" s="8" t="s">
        <v>15</v>
      </c>
      <c r="E106" s="8" t="s">
        <v>903</v>
      </c>
      <c r="F106" s="8" t="s">
        <v>943</v>
      </c>
      <c r="G106" s="8" t="s">
        <v>910</v>
      </c>
      <c r="H106" s="8" t="s">
        <v>19</v>
      </c>
      <c r="I106" s="8" t="s">
        <v>28</v>
      </c>
      <c r="J106" s="8" t="s">
        <v>29</v>
      </c>
      <c r="K106" s="8" t="s">
        <v>30</v>
      </c>
    </row>
    <row r="107">
      <c r="A107" s="7">
        <v>2.1050136E7</v>
      </c>
      <c r="B107" s="8" t="s">
        <v>13</v>
      </c>
      <c r="C107" s="8" t="s">
        <v>25</v>
      </c>
      <c r="D107" s="8" t="s">
        <v>15</v>
      </c>
      <c r="E107" s="8" t="s">
        <v>903</v>
      </c>
      <c r="F107" s="8" t="s">
        <v>944</v>
      </c>
      <c r="G107" s="8" t="s">
        <v>945</v>
      </c>
      <c r="H107" s="8" t="s">
        <v>19</v>
      </c>
      <c r="I107" s="8" t="s">
        <v>28</v>
      </c>
      <c r="J107" s="8" t="s">
        <v>21</v>
      </c>
      <c r="K107" s="8" t="s">
        <v>30</v>
      </c>
    </row>
    <row r="108">
      <c r="A108" s="7">
        <v>2.1050137E7</v>
      </c>
      <c r="B108" s="8" t="s">
        <v>13</v>
      </c>
      <c r="C108" s="8" t="s">
        <v>25</v>
      </c>
      <c r="D108" s="8" t="s">
        <v>15</v>
      </c>
      <c r="E108" s="8" t="s">
        <v>903</v>
      </c>
      <c r="F108" s="8" t="s">
        <v>946</v>
      </c>
      <c r="G108" s="8" t="s">
        <v>910</v>
      </c>
      <c r="H108" s="8" t="s">
        <v>19</v>
      </c>
      <c r="I108" s="8" t="s">
        <v>28</v>
      </c>
      <c r="J108" s="8" t="s">
        <v>29</v>
      </c>
      <c r="K108" s="8" t="s">
        <v>30</v>
      </c>
    </row>
    <row r="109">
      <c r="A109" s="7">
        <v>2.1050138E7</v>
      </c>
      <c r="B109" s="8" t="s">
        <v>13</v>
      </c>
      <c r="C109" s="8" t="s">
        <v>25</v>
      </c>
      <c r="D109" s="8" t="s">
        <v>15</v>
      </c>
      <c r="E109" s="8" t="s">
        <v>903</v>
      </c>
      <c r="F109" s="8" t="s">
        <v>947</v>
      </c>
      <c r="G109" s="8" t="s">
        <v>910</v>
      </c>
      <c r="H109" s="8" t="s">
        <v>19</v>
      </c>
      <c r="I109" s="8" t="s">
        <v>28</v>
      </c>
      <c r="J109" s="8" t="s">
        <v>29</v>
      </c>
      <c r="K109" s="8" t="s">
        <v>30</v>
      </c>
    </row>
    <row r="110">
      <c r="A110" s="7">
        <v>2.1050139E7</v>
      </c>
      <c r="B110" s="8" t="s">
        <v>13</v>
      </c>
      <c r="C110" s="8" t="s">
        <v>25</v>
      </c>
      <c r="D110" s="8" t="s">
        <v>15</v>
      </c>
      <c r="E110" s="8" t="s">
        <v>903</v>
      </c>
      <c r="F110" s="8" t="s">
        <v>948</v>
      </c>
      <c r="G110" s="8" t="s">
        <v>910</v>
      </c>
      <c r="H110" s="8" t="s">
        <v>19</v>
      </c>
      <c r="I110" s="8" t="s">
        <v>28</v>
      </c>
      <c r="J110" s="8" t="s">
        <v>29</v>
      </c>
      <c r="K110" s="8" t="s">
        <v>30</v>
      </c>
    </row>
    <row r="111">
      <c r="A111" s="7">
        <v>2.1050143E7</v>
      </c>
      <c r="B111" s="8" t="s">
        <v>13</v>
      </c>
      <c r="C111" s="8" t="s">
        <v>25</v>
      </c>
      <c r="D111" s="8" t="s">
        <v>15</v>
      </c>
      <c r="E111" s="8" t="s">
        <v>903</v>
      </c>
      <c r="F111" s="8" t="s">
        <v>949</v>
      </c>
      <c r="G111" s="8" t="s">
        <v>910</v>
      </c>
      <c r="H111" s="8" t="s">
        <v>19</v>
      </c>
      <c r="I111" s="8" t="s">
        <v>28</v>
      </c>
      <c r="J111" s="8" t="s">
        <v>29</v>
      </c>
      <c r="K111" s="8" t="s">
        <v>30</v>
      </c>
    </row>
    <row r="112">
      <c r="A112" s="7">
        <v>2.1050144E7</v>
      </c>
      <c r="B112" s="8" t="s">
        <v>13</v>
      </c>
      <c r="C112" s="8" t="s">
        <v>25</v>
      </c>
      <c r="D112" s="8" t="s">
        <v>15</v>
      </c>
      <c r="E112" s="8" t="s">
        <v>903</v>
      </c>
      <c r="F112" s="8" t="s">
        <v>950</v>
      </c>
      <c r="G112" s="8" t="s">
        <v>910</v>
      </c>
      <c r="H112" s="8" t="s">
        <v>24</v>
      </c>
      <c r="I112" s="8" t="s">
        <v>28</v>
      </c>
      <c r="J112" s="8" t="s">
        <v>29</v>
      </c>
      <c r="K112" s="8" t="s">
        <v>30</v>
      </c>
    </row>
    <row r="113">
      <c r="A113" s="7">
        <v>2.1050145E7</v>
      </c>
      <c r="B113" s="8" t="s">
        <v>13</v>
      </c>
      <c r="C113" s="8" t="s">
        <v>25</v>
      </c>
      <c r="D113" s="8" t="s">
        <v>15</v>
      </c>
      <c r="E113" s="8" t="s">
        <v>903</v>
      </c>
      <c r="F113" s="8" t="s">
        <v>951</v>
      </c>
      <c r="G113" s="8" t="s">
        <v>910</v>
      </c>
      <c r="H113" s="8" t="s">
        <v>19</v>
      </c>
      <c r="I113" s="8" t="s">
        <v>28</v>
      </c>
      <c r="J113" s="8" t="s">
        <v>29</v>
      </c>
      <c r="K113" s="8" t="s">
        <v>30</v>
      </c>
    </row>
    <row r="114">
      <c r="A114" s="7">
        <v>2.1050147E7</v>
      </c>
      <c r="B114" s="8" t="s">
        <v>13</v>
      </c>
      <c r="C114" s="8" t="s">
        <v>14</v>
      </c>
      <c r="D114" s="8" t="s">
        <v>15</v>
      </c>
      <c r="E114" s="8" t="s">
        <v>903</v>
      </c>
      <c r="F114" s="8" t="s">
        <v>952</v>
      </c>
      <c r="G114" s="8" t="s">
        <v>939</v>
      </c>
      <c r="H114" s="8" t="s">
        <v>24</v>
      </c>
      <c r="I114" s="8" t="s">
        <v>28</v>
      </c>
      <c r="J114" s="8" t="s">
        <v>21</v>
      </c>
      <c r="K114" s="8" t="s">
        <v>30</v>
      </c>
    </row>
    <row r="115">
      <c r="A115" s="7">
        <v>2.1050148E7</v>
      </c>
      <c r="B115" s="8" t="s">
        <v>13</v>
      </c>
      <c r="C115" s="8" t="s">
        <v>25</v>
      </c>
      <c r="D115" s="8" t="s">
        <v>15</v>
      </c>
      <c r="E115" s="8" t="s">
        <v>903</v>
      </c>
      <c r="F115" s="8" t="s">
        <v>953</v>
      </c>
      <c r="G115" s="8" t="s">
        <v>912</v>
      </c>
      <c r="H115" s="8" t="s">
        <v>19</v>
      </c>
      <c r="I115" s="8" t="s">
        <v>28</v>
      </c>
      <c r="J115" s="8" t="s">
        <v>29</v>
      </c>
      <c r="K115" s="8" t="s">
        <v>30</v>
      </c>
    </row>
    <row r="116">
      <c r="A116" s="7">
        <v>2.1050149E7</v>
      </c>
      <c r="B116" s="8" t="s">
        <v>13</v>
      </c>
      <c r="C116" s="8" t="s">
        <v>25</v>
      </c>
      <c r="D116" s="8" t="s">
        <v>15</v>
      </c>
      <c r="E116" s="8" t="s">
        <v>903</v>
      </c>
      <c r="F116" s="8" t="s">
        <v>954</v>
      </c>
      <c r="G116" s="8" t="s">
        <v>928</v>
      </c>
      <c r="H116" s="8" t="s">
        <v>19</v>
      </c>
      <c r="I116" s="8" t="s">
        <v>28</v>
      </c>
      <c r="J116" s="8" t="s">
        <v>21</v>
      </c>
      <c r="K116" s="8" t="s">
        <v>30</v>
      </c>
    </row>
    <row r="117">
      <c r="A117" s="7">
        <v>2.105015E7</v>
      </c>
      <c r="B117" s="8" t="s">
        <v>13</v>
      </c>
      <c r="C117" s="8" t="s">
        <v>14</v>
      </c>
      <c r="D117" s="8" t="s">
        <v>15</v>
      </c>
      <c r="E117" s="8" t="s">
        <v>903</v>
      </c>
      <c r="F117" s="8" t="s">
        <v>955</v>
      </c>
      <c r="G117" s="8" t="s">
        <v>956</v>
      </c>
      <c r="H117" s="8" t="s">
        <v>19</v>
      </c>
      <c r="I117" s="8" t="s">
        <v>28</v>
      </c>
      <c r="J117" s="8" t="s">
        <v>21</v>
      </c>
      <c r="K117" s="8" t="s">
        <v>30</v>
      </c>
    </row>
    <row r="118">
      <c r="A118" s="7">
        <v>2.1050151E7</v>
      </c>
      <c r="B118" s="8" t="s">
        <v>13</v>
      </c>
      <c r="C118" s="8" t="s">
        <v>25</v>
      </c>
      <c r="D118" s="8" t="s">
        <v>15</v>
      </c>
      <c r="E118" s="8" t="s">
        <v>903</v>
      </c>
      <c r="F118" s="8" t="s">
        <v>957</v>
      </c>
      <c r="G118" s="8" t="s">
        <v>912</v>
      </c>
      <c r="H118" s="8" t="s">
        <v>19</v>
      </c>
      <c r="I118" s="8" t="s">
        <v>28</v>
      </c>
      <c r="J118" s="8" t="s">
        <v>29</v>
      </c>
      <c r="K118" s="8" t="s">
        <v>30</v>
      </c>
    </row>
    <row r="119">
      <c r="A119" s="7">
        <v>2.1050152E7</v>
      </c>
      <c r="B119" s="8" t="s">
        <v>13</v>
      </c>
      <c r="C119" s="8" t="s">
        <v>25</v>
      </c>
      <c r="D119" s="8" t="s">
        <v>15</v>
      </c>
      <c r="E119" s="8" t="s">
        <v>903</v>
      </c>
      <c r="F119" s="8" t="s">
        <v>958</v>
      </c>
      <c r="G119" s="8" t="s">
        <v>928</v>
      </c>
      <c r="H119" s="8" t="s">
        <v>19</v>
      </c>
      <c r="I119" s="8" t="s">
        <v>28</v>
      </c>
      <c r="J119" s="8" t="s">
        <v>21</v>
      </c>
      <c r="K119" s="8" t="s">
        <v>30</v>
      </c>
    </row>
    <row r="120">
      <c r="A120" s="7">
        <v>2.1050153E7</v>
      </c>
      <c r="B120" s="8" t="s">
        <v>13</v>
      </c>
      <c r="C120" s="8" t="s">
        <v>25</v>
      </c>
      <c r="D120" s="8" t="s">
        <v>15</v>
      </c>
      <c r="E120" s="8" t="s">
        <v>903</v>
      </c>
      <c r="F120" s="8" t="s">
        <v>959</v>
      </c>
      <c r="G120" s="8" t="s">
        <v>907</v>
      </c>
      <c r="H120" s="8" t="s">
        <v>19</v>
      </c>
      <c r="I120" s="8" t="s">
        <v>28</v>
      </c>
      <c r="J120" s="8" t="s">
        <v>21</v>
      </c>
      <c r="K120" s="8" t="s">
        <v>30</v>
      </c>
    </row>
    <row r="121">
      <c r="A121" s="7">
        <v>2.1050154E7</v>
      </c>
      <c r="B121" s="8" t="s">
        <v>13</v>
      </c>
      <c r="C121" s="8" t="s">
        <v>14</v>
      </c>
      <c r="D121" s="8" t="s">
        <v>15</v>
      </c>
      <c r="E121" s="8" t="s">
        <v>903</v>
      </c>
      <c r="F121" s="8" t="s">
        <v>960</v>
      </c>
      <c r="G121" s="8" t="s">
        <v>956</v>
      </c>
      <c r="H121" s="8" t="s">
        <v>19</v>
      </c>
      <c r="I121" s="8" t="s">
        <v>28</v>
      </c>
      <c r="J121" s="8" t="s">
        <v>21</v>
      </c>
      <c r="K121" s="8" t="s">
        <v>30</v>
      </c>
    </row>
    <row r="122">
      <c r="A122" s="7">
        <v>2.1050158E7</v>
      </c>
      <c r="B122" s="8" t="s">
        <v>13</v>
      </c>
      <c r="C122" s="8" t="s">
        <v>25</v>
      </c>
      <c r="D122" s="8" t="s">
        <v>15</v>
      </c>
      <c r="E122" s="8" t="s">
        <v>903</v>
      </c>
      <c r="F122" s="8" t="s">
        <v>961</v>
      </c>
      <c r="G122" s="8" t="s">
        <v>903</v>
      </c>
      <c r="H122" s="8" t="s">
        <v>19</v>
      </c>
      <c r="I122" s="8" t="s">
        <v>20</v>
      </c>
      <c r="J122" s="8" t="s">
        <v>21</v>
      </c>
      <c r="K122" s="8" t="s">
        <v>30</v>
      </c>
    </row>
    <row r="123">
      <c r="A123" s="7">
        <v>2.1050159E7</v>
      </c>
      <c r="B123" s="8" t="s">
        <v>3714</v>
      </c>
      <c r="C123" s="8" t="s">
        <v>14</v>
      </c>
      <c r="D123" s="8" t="s">
        <v>15</v>
      </c>
      <c r="E123" s="8" t="s">
        <v>903</v>
      </c>
      <c r="F123" s="8" t="s">
        <v>4389</v>
      </c>
      <c r="G123" s="8" t="s">
        <v>241</v>
      </c>
      <c r="H123" s="8" t="s">
        <v>19</v>
      </c>
      <c r="I123" s="8" t="s">
        <v>28</v>
      </c>
      <c r="J123" s="8" t="s">
        <v>34</v>
      </c>
      <c r="K123" s="8" t="s">
        <v>22</v>
      </c>
    </row>
    <row r="124">
      <c r="A124" s="7">
        <v>2.1050161E7</v>
      </c>
      <c r="B124" s="8" t="s">
        <v>3714</v>
      </c>
      <c r="C124" s="8" t="s">
        <v>14</v>
      </c>
      <c r="D124" s="8" t="s">
        <v>15</v>
      </c>
      <c r="E124" s="8" t="s">
        <v>903</v>
      </c>
      <c r="F124" s="8" t="s">
        <v>4390</v>
      </c>
      <c r="G124" s="8" t="s">
        <v>4391</v>
      </c>
      <c r="H124" s="8" t="s">
        <v>19</v>
      </c>
      <c r="I124" s="8" t="s">
        <v>28</v>
      </c>
      <c r="J124" s="8" t="s">
        <v>34</v>
      </c>
      <c r="K124" s="8" t="s">
        <v>22</v>
      </c>
    </row>
    <row r="125">
      <c r="A125" s="7">
        <v>2.1050162E7</v>
      </c>
      <c r="B125" s="8" t="s">
        <v>13</v>
      </c>
      <c r="C125" s="8" t="s">
        <v>25</v>
      </c>
      <c r="D125" s="8" t="s">
        <v>15</v>
      </c>
      <c r="E125" s="8" t="s">
        <v>903</v>
      </c>
      <c r="F125" s="8" t="s">
        <v>962</v>
      </c>
      <c r="G125" s="8" t="s">
        <v>912</v>
      </c>
      <c r="H125" s="8" t="s">
        <v>19</v>
      </c>
      <c r="I125" s="8" t="s">
        <v>28</v>
      </c>
      <c r="J125" s="8" t="s">
        <v>29</v>
      </c>
      <c r="K125" s="8" t="s">
        <v>30</v>
      </c>
    </row>
    <row r="126">
      <c r="A126" s="7">
        <v>2.1050163E7</v>
      </c>
      <c r="B126" s="8" t="s">
        <v>13</v>
      </c>
      <c r="C126" s="8" t="s">
        <v>14</v>
      </c>
      <c r="D126" s="8" t="s">
        <v>15</v>
      </c>
      <c r="E126" s="8" t="s">
        <v>903</v>
      </c>
      <c r="F126" s="8" t="s">
        <v>963</v>
      </c>
      <c r="G126" s="8" t="s">
        <v>928</v>
      </c>
      <c r="H126" s="8" t="s">
        <v>19</v>
      </c>
      <c r="I126" s="8" t="s">
        <v>20</v>
      </c>
      <c r="J126" s="8" t="s">
        <v>34</v>
      </c>
      <c r="K126" s="8" t="s">
        <v>22</v>
      </c>
    </row>
    <row r="127">
      <c r="A127" s="7">
        <v>2.1050165E7</v>
      </c>
      <c r="B127" s="8" t="s">
        <v>3714</v>
      </c>
      <c r="C127" s="8" t="s">
        <v>14</v>
      </c>
      <c r="D127" s="8" t="s">
        <v>15</v>
      </c>
      <c r="E127" s="8" t="s">
        <v>903</v>
      </c>
      <c r="F127" s="8" t="s">
        <v>4392</v>
      </c>
      <c r="G127" s="8" t="s">
        <v>907</v>
      </c>
      <c r="H127" s="8" t="s">
        <v>19</v>
      </c>
      <c r="I127" s="8" t="s">
        <v>20</v>
      </c>
      <c r="J127" s="8" t="s">
        <v>34</v>
      </c>
      <c r="K127" s="8" t="s">
        <v>22</v>
      </c>
    </row>
    <row r="128">
      <c r="A128" s="7">
        <v>2.1050168E7</v>
      </c>
      <c r="B128" s="8" t="s">
        <v>13</v>
      </c>
      <c r="C128" s="8" t="s">
        <v>25</v>
      </c>
      <c r="D128" s="8" t="s">
        <v>15</v>
      </c>
      <c r="E128" s="8" t="s">
        <v>903</v>
      </c>
      <c r="F128" s="8" t="s">
        <v>964</v>
      </c>
      <c r="G128" s="8" t="s">
        <v>928</v>
      </c>
      <c r="H128" s="8" t="s">
        <v>19</v>
      </c>
      <c r="I128" s="8" t="s">
        <v>28</v>
      </c>
      <c r="J128" s="8" t="s">
        <v>21</v>
      </c>
      <c r="K128" s="8" t="s">
        <v>30</v>
      </c>
    </row>
    <row r="129">
      <c r="A129" s="7">
        <v>2.1050169E7</v>
      </c>
      <c r="B129" s="8" t="s">
        <v>3714</v>
      </c>
      <c r="C129" s="8" t="s">
        <v>14</v>
      </c>
      <c r="D129" s="8" t="s">
        <v>15</v>
      </c>
      <c r="E129" s="8" t="s">
        <v>903</v>
      </c>
      <c r="F129" s="8" t="s">
        <v>4393</v>
      </c>
      <c r="G129" s="8" t="s">
        <v>4394</v>
      </c>
      <c r="H129" s="8" t="s">
        <v>19</v>
      </c>
      <c r="I129" s="8" t="s">
        <v>28</v>
      </c>
      <c r="J129" s="8" t="s">
        <v>34</v>
      </c>
      <c r="K129" s="8" t="s">
        <v>22</v>
      </c>
    </row>
    <row r="130">
      <c r="A130" s="7">
        <v>2.105017E7</v>
      </c>
      <c r="B130" s="8" t="s">
        <v>3714</v>
      </c>
      <c r="C130" s="8" t="s">
        <v>14</v>
      </c>
      <c r="D130" s="8" t="s">
        <v>15</v>
      </c>
      <c r="E130" s="8" t="s">
        <v>903</v>
      </c>
      <c r="F130" s="8" t="s">
        <v>4395</v>
      </c>
      <c r="G130" s="8" t="s">
        <v>4396</v>
      </c>
      <c r="H130" s="8" t="s">
        <v>19</v>
      </c>
      <c r="I130" s="8" t="s">
        <v>28</v>
      </c>
      <c r="J130" s="8" t="s">
        <v>34</v>
      </c>
      <c r="K130" s="8" t="s">
        <v>22</v>
      </c>
    </row>
    <row r="131">
      <c r="A131" s="7">
        <v>2.1050171E7</v>
      </c>
      <c r="B131" s="8" t="s">
        <v>3714</v>
      </c>
      <c r="C131" s="8" t="s">
        <v>14</v>
      </c>
      <c r="D131" s="8" t="s">
        <v>15</v>
      </c>
      <c r="E131" s="8" t="s">
        <v>903</v>
      </c>
      <c r="F131" s="8" t="s">
        <v>4397</v>
      </c>
      <c r="G131" s="8" t="s">
        <v>4398</v>
      </c>
      <c r="H131" s="8" t="s">
        <v>19</v>
      </c>
      <c r="I131" s="8" t="s">
        <v>28</v>
      </c>
      <c r="J131" s="8" t="s">
        <v>34</v>
      </c>
      <c r="K131" s="8" t="s">
        <v>22</v>
      </c>
    </row>
    <row r="132">
      <c r="A132" s="7">
        <v>2.1050172E7</v>
      </c>
      <c r="B132" s="8" t="s">
        <v>13</v>
      </c>
      <c r="C132" s="8" t="s">
        <v>25</v>
      </c>
      <c r="D132" s="8" t="s">
        <v>15</v>
      </c>
      <c r="E132" s="8" t="s">
        <v>903</v>
      </c>
      <c r="F132" s="8" t="s">
        <v>965</v>
      </c>
      <c r="G132" s="8" t="s">
        <v>966</v>
      </c>
      <c r="H132" s="8" t="s">
        <v>19</v>
      </c>
      <c r="I132" s="8" t="s">
        <v>28</v>
      </c>
      <c r="J132" s="8" t="s">
        <v>29</v>
      </c>
      <c r="K132" s="8" t="s">
        <v>30</v>
      </c>
    </row>
    <row r="133">
      <c r="A133" s="7">
        <v>2.1050173E7</v>
      </c>
      <c r="B133" s="8" t="s">
        <v>3714</v>
      </c>
      <c r="C133" s="8" t="s">
        <v>1234</v>
      </c>
      <c r="D133" s="8" t="s">
        <v>15</v>
      </c>
      <c r="E133" s="8" t="s">
        <v>903</v>
      </c>
      <c r="F133" s="8" t="s">
        <v>4399</v>
      </c>
      <c r="G133" s="8" t="s">
        <v>4400</v>
      </c>
      <c r="H133" s="8" t="s">
        <v>19</v>
      </c>
      <c r="I133" s="8" t="s">
        <v>28</v>
      </c>
      <c r="J133" s="8" t="s">
        <v>34</v>
      </c>
      <c r="K133" s="8" t="s">
        <v>30</v>
      </c>
    </row>
    <row r="134">
      <c r="A134" s="7">
        <v>2.1050174E7</v>
      </c>
      <c r="B134" s="8" t="s">
        <v>3714</v>
      </c>
      <c r="C134" s="8" t="s">
        <v>14</v>
      </c>
      <c r="D134" s="8" t="s">
        <v>15</v>
      </c>
      <c r="E134" s="8" t="s">
        <v>903</v>
      </c>
      <c r="F134" s="8" t="s">
        <v>4401</v>
      </c>
      <c r="G134" s="8" t="s">
        <v>2233</v>
      </c>
      <c r="H134" s="8" t="s">
        <v>19</v>
      </c>
      <c r="I134" s="8" t="s">
        <v>28</v>
      </c>
      <c r="J134" s="8" t="s">
        <v>34</v>
      </c>
      <c r="K134" s="8" t="s">
        <v>22</v>
      </c>
    </row>
    <row r="135">
      <c r="A135" s="7">
        <v>2.1050175E7</v>
      </c>
      <c r="B135" s="8" t="s">
        <v>3714</v>
      </c>
      <c r="C135" s="8" t="s">
        <v>14</v>
      </c>
      <c r="D135" s="8" t="s">
        <v>15</v>
      </c>
      <c r="E135" s="8" t="s">
        <v>903</v>
      </c>
      <c r="F135" s="8" t="s">
        <v>4402</v>
      </c>
      <c r="G135" s="8" t="s">
        <v>4403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2.1050176E7</v>
      </c>
      <c r="B136" s="8" t="s">
        <v>3714</v>
      </c>
      <c r="C136" s="8" t="s">
        <v>14</v>
      </c>
      <c r="D136" s="8" t="s">
        <v>15</v>
      </c>
      <c r="E136" s="8" t="s">
        <v>903</v>
      </c>
      <c r="F136" s="8" t="s">
        <v>4404</v>
      </c>
      <c r="G136" s="8" t="s">
        <v>4405</v>
      </c>
      <c r="H136" s="8" t="s">
        <v>19</v>
      </c>
      <c r="I136" s="8" t="s">
        <v>28</v>
      </c>
      <c r="J136" s="8" t="s">
        <v>34</v>
      </c>
      <c r="K136" s="8" t="s">
        <v>22</v>
      </c>
    </row>
    <row r="137">
      <c r="A137" s="7">
        <v>2.1050177E7</v>
      </c>
      <c r="B137" s="8" t="s">
        <v>3714</v>
      </c>
      <c r="C137" s="8" t="s">
        <v>14</v>
      </c>
      <c r="D137" s="8" t="s">
        <v>15</v>
      </c>
      <c r="E137" s="8" t="s">
        <v>903</v>
      </c>
      <c r="F137" s="8" t="s">
        <v>4406</v>
      </c>
      <c r="G137" s="8" t="s">
        <v>939</v>
      </c>
      <c r="H137" s="8" t="s">
        <v>19</v>
      </c>
      <c r="I137" s="8" t="s">
        <v>28</v>
      </c>
      <c r="J137" s="8" t="s">
        <v>34</v>
      </c>
      <c r="K137" s="8" t="s">
        <v>22</v>
      </c>
    </row>
    <row r="138">
      <c r="A138" s="7">
        <v>2.1050178E7</v>
      </c>
      <c r="B138" s="8" t="s">
        <v>3714</v>
      </c>
      <c r="C138" s="8" t="s">
        <v>14</v>
      </c>
      <c r="D138" s="8" t="s">
        <v>15</v>
      </c>
      <c r="E138" s="8" t="s">
        <v>903</v>
      </c>
      <c r="F138" s="8" t="s">
        <v>4407</v>
      </c>
      <c r="G138" s="8" t="s">
        <v>4408</v>
      </c>
      <c r="H138" s="8" t="s">
        <v>19</v>
      </c>
      <c r="I138" s="8" t="s">
        <v>28</v>
      </c>
      <c r="J138" s="8" t="s">
        <v>34</v>
      </c>
      <c r="K138" s="8" t="s">
        <v>22</v>
      </c>
    </row>
    <row r="139">
      <c r="A139" s="7">
        <v>2.105018E7</v>
      </c>
      <c r="B139" s="8" t="s">
        <v>13</v>
      </c>
      <c r="C139" s="8" t="s">
        <v>25</v>
      </c>
      <c r="D139" s="8" t="s">
        <v>15</v>
      </c>
      <c r="E139" s="8" t="s">
        <v>903</v>
      </c>
      <c r="F139" s="8" t="s">
        <v>967</v>
      </c>
      <c r="G139" s="8" t="s">
        <v>968</v>
      </c>
      <c r="H139" s="8" t="s">
        <v>19</v>
      </c>
      <c r="I139" s="8" t="s">
        <v>28</v>
      </c>
      <c r="J139" s="8" t="s">
        <v>21</v>
      </c>
      <c r="K139" s="8" t="s">
        <v>30</v>
      </c>
    </row>
    <row r="140">
      <c r="A140" s="7">
        <v>2.1050181E7</v>
      </c>
      <c r="B140" s="8" t="s">
        <v>3714</v>
      </c>
      <c r="C140" s="8" t="s">
        <v>14</v>
      </c>
      <c r="D140" s="8" t="s">
        <v>15</v>
      </c>
      <c r="E140" s="8" t="s">
        <v>903</v>
      </c>
      <c r="F140" s="8" t="s">
        <v>4409</v>
      </c>
      <c r="G140" s="8" t="s">
        <v>4410</v>
      </c>
      <c r="H140" s="8" t="s">
        <v>19</v>
      </c>
      <c r="I140" s="8" t="s">
        <v>28</v>
      </c>
      <c r="J140" s="8" t="s">
        <v>34</v>
      </c>
      <c r="K140" s="8" t="s">
        <v>22</v>
      </c>
    </row>
    <row r="141">
      <c r="A141" s="7">
        <v>2.1050182E7</v>
      </c>
      <c r="B141" s="8" t="s">
        <v>3714</v>
      </c>
      <c r="C141" s="8" t="s">
        <v>14</v>
      </c>
      <c r="D141" s="8" t="s">
        <v>15</v>
      </c>
      <c r="E141" s="8" t="s">
        <v>903</v>
      </c>
      <c r="F141" s="8" t="s">
        <v>4411</v>
      </c>
      <c r="G141" s="8" t="s">
        <v>4410</v>
      </c>
      <c r="H141" s="8" t="s">
        <v>19</v>
      </c>
      <c r="I141" s="8" t="s">
        <v>28</v>
      </c>
      <c r="J141" s="8" t="s">
        <v>34</v>
      </c>
      <c r="K141" s="8" t="s">
        <v>22</v>
      </c>
    </row>
    <row r="142">
      <c r="A142" s="7">
        <v>2.1050183E7</v>
      </c>
      <c r="B142" s="8" t="s">
        <v>3714</v>
      </c>
      <c r="C142" s="8" t="s">
        <v>14</v>
      </c>
      <c r="D142" s="8" t="s">
        <v>15</v>
      </c>
      <c r="E142" s="8" t="s">
        <v>903</v>
      </c>
      <c r="F142" s="8" t="s">
        <v>4412</v>
      </c>
      <c r="G142" s="8" t="s">
        <v>4413</v>
      </c>
      <c r="H142" s="8" t="s">
        <v>19</v>
      </c>
      <c r="I142" s="8" t="s">
        <v>28</v>
      </c>
      <c r="J142" s="8" t="s">
        <v>34</v>
      </c>
      <c r="K142" s="8" t="s">
        <v>22</v>
      </c>
    </row>
    <row r="143">
      <c r="A143" s="7">
        <v>2.1050184E7</v>
      </c>
      <c r="B143" s="8" t="s">
        <v>3714</v>
      </c>
      <c r="C143" s="8" t="s">
        <v>14</v>
      </c>
      <c r="D143" s="8" t="s">
        <v>15</v>
      </c>
      <c r="E143" s="8" t="s">
        <v>903</v>
      </c>
      <c r="F143" s="8" t="s">
        <v>4414</v>
      </c>
      <c r="G143" s="8" t="s">
        <v>4415</v>
      </c>
      <c r="H143" s="8" t="s">
        <v>19</v>
      </c>
      <c r="I143" s="8" t="s">
        <v>28</v>
      </c>
      <c r="J143" s="8" t="s">
        <v>34</v>
      </c>
      <c r="K143" s="8" t="s">
        <v>22</v>
      </c>
    </row>
    <row r="144">
      <c r="A144" s="7">
        <v>2.1050185E7</v>
      </c>
      <c r="B144" s="8" t="s">
        <v>3714</v>
      </c>
      <c r="C144" s="8" t="s">
        <v>14</v>
      </c>
      <c r="D144" s="8" t="s">
        <v>15</v>
      </c>
      <c r="E144" s="8" t="s">
        <v>903</v>
      </c>
      <c r="F144" s="8" t="s">
        <v>4416</v>
      </c>
      <c r="G144" s="8" t="s">
        <v>1426</v>
      </c>
      <c r="H144" s="8" t="s">
        <v>19</v>
      </c>
      <c r="I144" s="8" t="s">
        <v>28</v>
      </c>
      <c r="J144" s="8" t="s">
        <v>34</v>
      </c>
      <c r="K144" s="8" t="s">
        <v>22</v>
      </c>
    </row>
    <row r="145">
      <c r="A145" s="7">
        <v>2.1050187E7</v>
      </c>
      <c r="B145" s="8" t="s">
        <v>3714</v>
      </c>
      <c r="C145" s="8" t="s">
        <v>14</v>
      </c>
      <c r="D145" s="8" t="s">
        <v>15</v>
      </c>
      <c r="E145" s="8" t="s">
        <v>903</v>
      </c>
      <c r="F145" s="8" t="s">
        <v>4417</v>
      </c>
      <c r="G145" s="8" t="s">
        <v>4418</v>
      </c>
      <c r="H145" s="8" t="s">
        <v>19</v>
      </c>
      <c r="I145" s="8" t="s">
        <v>28</v>
      </c>
      <c r="J145" s="8" t="s">
        <v>34</v>
      </c>
      <c r="K145" s="8" t="s">
        <v>22</v>
      </c>
    </row>
    <row r="146">
      <c r="A146" s="7">
        <v>2.1050189E7</v>
      </c>
      <c r="B146" s="8" t="s">
        <v>3714</v>
      </c>
      <c r="C146" s="8" t="s">
        <v>14</v>
      </c>
      <c r="D146" s="8" t="s">
        <v>15</v>
      </c>
      <c r="E146" s="8" t="s">
        <v>903</v>
      </c>
      <c r="F146" s="8" t="s">
        <v>4419</v>
      </c>
      <c r="G146" s="8" t="s">
        <v>4420</v>
      </c>
      <c r="H146" s="8" t="s">
        <v>19</v>
      </c>
      <c r="I146" s="8" t="s">
        <v>28</v>
      </c>
      <c r="J146" s="8" t="s">
        <v>34</v>
      </c>
      <c r="K146" s="8" t="s">
        <v>22</v>
      </c>
    </row>
    <row r="147">
      <c r="A147" s="7">
        <v>2.105019E7</v>
      </c>
      <c r="B147" s="8" t="s">
        <v>3714</v>
      </c>
      <c r="C147" s="8" t="s">
        <v>14</v>
      </c>
      <c r="D147" s="8" t="s">
        <v>15</v>
      </c>
      <c r="E147" s="8" t="s">
        <v>903</v>
      </c>
      <c r="F147" s="8" t="s">
        <v>4421</v>
      </c>
      <c r="G147" s="8" t="s">
        <v>4422</v>
      </c>
      <c r="H147" s="8" t="s">
        <v>19</v>
      </c>
      <c r="I147" s="8" t="s">
        <v>28</v>
      </c>
      <c r="J147" s="8" t="s">
        <v>34</v>
      </c>
      <c r="K147" s="8" t="s">
        <v>22</v>
      </c>
    </row>
    <row r="148">
      <c r="A148" s="7">
        <v>2.1050192E7</v>
      </c>
      <c r="B148" s="8" t="s">
        <v>3714</v>
      </c>
      <c r="C148" s="8" t="s">
        <v>14</v>
      </c>
      <c r="D148" s="8" t="s">
        <v>15</v>
      </c>
      <c r="E148" s="8" t="s">
        <v>903</v>
      </c>
      <c r="F148" s="8" t="s">
        <v>4423</v>
      </c>
      <c r="G148" s="8" t="s">
        <v>4424</v>
      </c>
      <c r="H148" s="8" t="s">
        <v>19</v>
      </c>
      <c r="I148" s="8" t="s">
        <v>28</v>
      </c>
      <c r="J148" s="8" t="s">
        <v>34</v>
      </c>
      <c r="K148" s="8" t="s">
        <v>22</v>
      </c>
    </row>
    <row r="149">
      <c r="A149" s="7">
        <v>2.1050193E7</v>
      </c>
      <c r="B149" s="8" t="s">
        <v>3714</v>
      </c>
      <c r="C149" s="8" t="s">
        <v>1234</v>
      </c>
      <c r="D149" s="8" t="s">
        <v>15</v>
      </c>
      <c r="E149" s="8" t="s">
        <v>903</v>
      </c>
      <c r="F149" s="8" t="s">
        <v>4425</v>
      </c>
      <c r="G149" s="8" t="s">
        <v>4426</v>
      </c>
      <c r="H149" s="8" t="s">
        <v>19</v>
      </c>
      <c r="I149" s="8" t="s">
        <v>28</v>
      </c>
      <c r="J149" s="8" t="s">
        <v>34</v>
      </c>
      <c r="K149" s="8" t="s">
        <v>22</v>
      </c>
    </row>
    <row r="150">
      <c r="A150" s="7">
        <v>2.1050194E7</v>
      </c>
      <c r="B150" s="8" t="s">
        <v>3714</v>
      </c>
      <c r="C150" s="8" t="s">
        <v>14</v>
      </c>
      <c r="D150" s="8" t="s">
        <v>15</v>
      </c>
      <c r="E150" s="8" t="s">
        <v>903</v>
      </c>
      <c r="F150" s="8" t="s">
        <v>4427</v>
      </c>
      <c r="G150" s="8" t="s">
        <v>4428</v>
      </c>
      <c r="H150" s="8" t="s">
        <v>19</v>
      </c>
      <c r="I150" s="8" t="s">
        <v>28</v>
      </c>
      <c r="J150" s="8" t="s">
        <v>34</v>
      </c>
      <c r="K150" s="8" t="s">
        <v>22</v>
      </c>
    </row>
    <row r="151">
      <c r="A151" s="7">
        <v>2.1050195E7</v>
      </c>
      <c r="B151" s="8" t="s">
        <v>3714</v>
      </c>
      <c r="C151" s="8" t="s">
        <v>14</v>
      </c>
      <c r="D151" s="8" t="s">
        <v>15</v>
      </c>
      <c r="E151" s="8" t="s">
        <v>903</v>
      </c>
      <c r="F151" s="8" t="s">
        <v>4429</v>
      </c>
      <c r="G151" s="8" t="s">
        <v>4430</v>
      </c>
      <c r="H151" s="8" t="s">
        <v>19</v>
      </c>
      <c r="I151" s="8" t="s">
        <v>28</v>
      </c>
      <c r="J151" s="8" t="s">
        <v>34</v>
      </c>
      <c r="K151" s="8" t="s">
        <v>22</v>
      </c>
    </row>
    <row r="152">
      <c r="A152" s="7">
        <v>2.1050196E7</v>
      </c>
      <c r="B152" s="8" t="s">
        <v>3714</v>
      </c>
      <c r="C152" s="8" t="s">
        <v>14</v>
      </c>
      <c r="D152" s="8" t="s">
        <v>15</v>
      </c>
      <c r="E152" s="8" t="s">
        <v>903</v>
      </c>
      <c r="F152" s="8" t="s">
        <v>4431</v>
      </c>
      <c r="G152" s="8" t="s">
        <v>4432</v>
      </c>
      <c r="H152" s="8" t="s">
        <v>19</v>
      </c>
      <c r="I152" s="8" t="s">
        <v>28</v>
      </c>
      <c r="J152" s="8" t="s">
        <v>34</v>
      </c>
      <c r="K152" s="8" t="s">
        <v>22</v>
      </c>
    </row>
    <row r="153">
      <c r="A153" s="7">
        <v>2.1050197E7</v>
      </c>
      <c r="B153" s="8" t="s">
        <v>3714</v>
      </c>
      <c r="C153" s="8" t="s">
        <v>14</v>
      </c>
      <c r="D153" s="8" t="s">
        <v>15</v>
      </c>
      <c r="E153" s="8" t="s">
        <v>903</v>
      </c>
      <c r="F153" s="8" t="s">
        <v>4433</v>
      </c>
      <c r="G153" s="8" t="s">
        <v>4434</v>
      </c>
      <c r="H153" s="8" t="s">
        <v>19</v>
      </c>
      <c r="I153" s="8" t="s">
        <v>28</v>
      </c>
      <c r="J153" s="8" t="s">
        <v>34</v>
      </c>
      <c r="K153" s="8" t="s">
        <v>22</v>
      </c>
    </row>
    <row r="154">
      <c r="A154" s="7">
        <v>2.1050198E7</v>
      </c>
      <c r="B154" s="8" t="s">
        <v>3714</v>
      </c>
      <c r="C154" s="8" t="s">
        <v>14</v>
      </c>
      <c r="D154" s="8" t="s">
        <v>15</v>
      </c>
      <c r="E154" s="8" t="s">
        <v>903</v>
      </c>
      <c r="F154" s="8" t="s">
        <v>4435</v>
      </c>
      <c r="G154" s="8" t="s">
        <v>4436</v>
      </c>
      <c r="H154" s="8" t="s">
        <v>19</v>
      </c>
      <c r="I154" s="8" t="s">
        <v>28</v>
      </c>
      <c r="J154" s="8" t="s">
        <v>34</v>
      </c>
      <c r="K154" s="8" t="s">
        <v>22</v>
      </c>
    </row>
    <row r="155">
      <c r="A155" s="7">
        <v>2.10502E7</v>
      </c>
      <c r="B155" s="8" t="s">
        <v>3714</v>
      </c>
      <c r="C155" s="8" t="s">
        <v>14</v>
      </c>
      <c r="D155" s="8" t="s">
        <v>15</v>
      </c>
      <c r="E155" s="8" t="s">
        <v>903</v>
      </c>
      <c r="F155" s="8" t="s">
        <v>4437</v>
      </c>
      <c r="G155" s="8" t="s">
        <v>4438</v>
      </c>
      <c r="H155" s="8" t="s">
        <v>19</v>
      </c>
      <c r="I155" s="8" t="s">
        <v>28</v>
      </c>
      <c r="J155" s="8" t="s">
        <v>34</v>
      </c>
      <c r="K155" s="8" t="s">
        <v>22</v>
      </c>
    </row>
    <row r="156">
      <c r="A156" s="7">
        <v>2.1050201E7</v>
      </c>
      <c r="B156" s="8" t="s">
        <v>3714</v>
      </c>
      <c r="C156" s="8" t="s">
        <v>14</v>
      </c>
      <c r="D156" s="8" t="s">
        <v>15</v>
      </c>
      <c r="E156" s="8" t="s">
        <v>903</v>
      </c>
      <c r="F156" s="8" t="s">
        <v>4439</v>
      </c>
      <c r="G156" s="8" t="s">
        <v>4440</v>
      </c>
      <c r="H156" s="8" t="s">
        <v>19</v>
      </c>
      <c r="I156" s="8" t="s">
        <v>28</v>
      </c>
      <c r="J156" s="8" t="s">
        <v>34</v>
      </c>
      <c r="K156" s="8" t="s">
        <v>22</v>
      </c>
    </row>
    <row r="157">
      <c r="A157" s="7">
        <v>2.1050202E7</v>
      </c>
      <c r="B157" s="8" t="s">
        <v>3714</v>
      </c>
      <c r="C157" s="8" t="s">
        <v>14</v>
      </c>
      <c r="D157" s="8" t="s">
        <v>15</v>
      </c>
      <c r="E157" s="8" t="s">
        <v>903</v>
      </c>
      <c r="F157" s="8" t="s">
        <v>4441</v>
      </c>
      <c r="G157" s="8" t="s">
        <v>4442</v>
      </c>
      <c r="H157" s="8" t="s">
        <v>19</v>
      </c>
      <c r="I157" s="8" t="s">
        <v>28</v>
      </c>
      <c r="J157" s="8" t="s">
        <v>34</v>
      </c>
      <c r="K157" s="8" t="s">
        <v>22</v>
      </c>
    </row>
    <row r="158">
      <c r="A158" s="7">
        <v>2.1050203E7</v>
      </c>
      <c r="B158" s="8" t="s">
        <v>3714</v>
      </c>
      <c r="C158" s="8" t="s">
        <v>14</v>
      </c>
      <c r="D158" s="8" t="s">
        <v>15</v>
      </c>
      <c r="E158" s="8" t="s">
        <v>903</v>
      </c>
      <c r="F158" s="8" t="s">
        <v>4443</v>
      </c>
      <c r="G158" s="8" t="s">
        <v>4444</v>
      </c>
      <c r="H158" s="8" t="s">
        <v>19</v>
      </c>
      <c r="I158" s="8" t="s">
        <v>28</v>
      </c>
      <c r="J158" s="8" t="s">
        <v>34</v>
      </c>
      <c r="K158" s="8" t="s">
        <v>22</v>
      </c>
    </row>
    <row r="159">
      <c r="A159" s="7">
        <v>2.1050205E7</v>
      </c>
      <c r="B159" s="8" t="s">
        <v>3714</v>
      </c>
      <c r="C159" s="8" t="s">
        <v>14</v>
      </c>
      <c r="D159" s="8" t="s">
        <v>15</v>
      </c>
      <c r="E159" s="8" t="s">
        <v>903</v>
      </c>
      <c r="F159" s="8" t="s">
        <v>4445</v>
      </c>
      <c r="G159" s="8" t="s">
        <v>4446</v>
      </c>
      <c r="H159" s="8" t="s">
        <v>19</v>
      </c>
      <c r="I159" s="8" t="s">
        <v>28</v>
      </c>
      <c r="J159" s="8" t="s">
        <v>34</v>
      </c>
      <c r="K159" s="8" t="s">
        <v>22</v>
      </c>
    </row>
    <row r="160">
      <c r="A160" s="7">
        <v>2.1050206E7</v>
      </c>
      <c r="B160" s="8" t="s">
        <v>3714</v>
      </c>
      <c r="C160" s="8" t="s">
        <v>14</v>
      </c>
      <c r="D160" s="8" t="s">
        <v>15</v>
      </c>
      <c r="E160" s="8" t="s">
        <v>903</v>
      </c>
      <c r="F160" s="8" t="s">
        <v>4447</v>
      </c>
      <c r="G160" s="8" t="s">
        <v>4448</v>
      </c>
      <c r="H160" s="8" t="s">
        <v>19</v>
      </c>
      <c r="I160" s="8" t="s">
        <v>28</v>
      </c>
      <c r="J160" s="8" t="s">
        <v>34</v>
      </c>
      <c r="K160" s="8" t="s">
        <v>22</v>
      </c>
    </row>
    <row r="161">
      <c r="A161" s="7">
        <v>2.1050207E7</v>
      </c>
      <c r="B161" s="8" t="s">
        <v>3714</v>
      </c>
      <c r="C161" s="8" t="s">
        <v>14</v>
      </c>
      <c r="D161" s="8" t="s">
        <v>15</v>
      </c>
      <c r="E161" s="8" t="s">
        <v>903</v>
      </c>
      <c r="F161" s="8" t="s">
        <v>4449</v>
      </c>
      <c r="G161" s="8" t="s">
        <v>4450</v>
      </c>
      <c r="H161" s="8" t="s">
        <v>19</v>
      </c>
      <c r="I161" s="8" t="s">
        <v>28</v>
      </c>
      <c r="J161" s="8" t="s">
        <v>34</v>
      </c>
      <c r="K161" s="8" t="s">
        <v>22</v>
      </c>
    </row>
    <row r="162">
      <c r="A162" s="7">
        <v>2.1050208E7</v>
      </c>
      <c r="B162" s="8" t="s">
        <v>3714</v>
      </c>
      <c r="C162" s="8" t="s">
        <v>14</v>
      </c>
      <c r="D162" s="8" t="s">
        <v>15</v>
      </c>
      <c r="E162" s="8" t="s">
        <v>903</v>
      </c>
      <c r="F162" s="8" t="s">
        <v>4451</v>
      </c>
      <c r="G162" s="8" t="s">
        <v>4452</v>
      </c>
      <c r="H162" s="8" t="s">
        <v>19</v>
      </c>
      <c r="I162" s="8" t="s">
        <v>28</v>
      </c>
      <c r="J162" s="8" t="s">
        <v>34</v>
      </c>
      <c r="K162" s="8" t="s">
        <v>22</v>
      </c>
    </row>
    <row r="163">
      <c r="A163" s="7">
        <v>2.1050209E7</v>
      </c>
      <c r="B163" s="8" t="s">
        <v>3714</v>
      </c>
      <c r="C163" s="8" t="s">
        <v>14</v>
      </c>
      <c r="D163" s="8" t="s">
        <v>15</v>
      </c>
      <c r="E163" s="8" t="s">
        <v>903</v>
      </c>
      <c r="F163" s="8" t="s">
        <v>4453</v>
      </c>
      <c r="G163" s="8" t="s">
        <v>4454</v>
      </c>
      <c r="H163" s="8" t="s">
        <v>19</v>
      </c>
      <c r="I163" s="8" t="s">
        <v>28</v>
      </c>
      <c r="J163" s="8" t="s">
        <v>34</v>
      </c>
      <c r="K163" s="8" t="s">
        <v>22</v>
      </c>
    </row>
    <row r="164">
      <c r="A164" s="7">
        <v>2.1050211E7</v>
      </c>
      <c r="B164" s="8" t="s">
        <v>3714</v>
      </c>
      <c r="C164" s="8" t="s">
        <v>14</v>
      </c>
      <c r="D164" s="8" t="s">
        <v>15</v>
      </c>
      <c r="E164" s="8" t="s">
        <v>903</v>
      </c>
      <c r="F164" s="8" t="s">
        <v>4455</v>
      </c>
      <c r="G164" s="8" t="s">
        <v>4456</v>
      </c>
      <c r="H164" s="8" t="s">
        <v>19</v>
      </c>
      <c r="I164" s="8" t="s">
        <v>28</v>
      </c>
      <c r="J164" s="8" t="s">
        <v>34</v>
      </c>
      <c r="K164" s="8" t="s">
        <v>22</v>
      </c>
    </row>
    <row r="165">
      <c r="A165" s="7">
        <v>2.1050212E7</v>
      </c>
      <c r="B165" s="8" t="s">
        <v>3714</v>
      </c>
      <c r="C165" s="8" t="s">
        <v>14</v>
      </c>
      <c r="D165" s="8" t="s">
        <v>15</v>
      </c>
      <c r="E165" s="8" t="s">
        <v>903</v>
      </c>
      <c r="F165" s="8" t="s">
        <v>4457</v>
      </c>
      <c r="G165" s="8" t="s">
        <v>4458</v>
      </c>
      <c r="H165" s="8" t="s">
        <v>19</v>
      </c>
      <c r="I165" s="8" t="s">
        <v>28</v>
      </c>
      <c r="J165" s="8" t="s">
        <v>34</v>
      </c>
      <c r="K165" s="8" t="s">
        <v>22</v>
      </c>
    </row>
    <row r="166">
      <c r="A166" s="7">
        <v>2.1050213E7</v>
      </c>
      <c r="B166" s="8" t="s">
        <v>3714</v>
      </c>
      <c r="C166" s="8" t="s">
        <v>14</v>
      </c>
      <c r="D166" s="8" t="s">
        <v>15</v>
      </c>
      <c r="E166" s="8" t="s">
        <v>903</v>
      </c>
      <c r="F166" s="8" t="s">
        <v>4459</v>
      </c>
      <c r="G166" s="8" t="s">
        <v>4460</v>
      </c>
      <c r="H166" s="8" t="s">
        <v>19</v>
      </c>
      <c r="I166" s="8" t="s">
        <v>28</v>
      </c>
      <c r="J166" s="8" t="s">
        <v>34</v>
      </c>
      <c r="K166" s="8" t="s">
        <v>22</v>
      </c>
    </row>
    <row r="167">
      <c r="A167" s="7">
        <v>2.1050216E7</v>
      </c>
      <c r="B167" s="8" t="s">
        <v>13</v>
      </c>
      <c r="C167" s="8" t="s">
        <v>25</v>
      </c>
      <c r="D167" s="8" t="s">
        <v>15</v>
      </c>
      <c r="E167" s="8" t="s">
        <v>903</v>
      </c>
      <c r="F167" s="8" t="s">
        <v>969</v>
      </c>
      <c r="G167" s="8" t="s">
        <v>907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2.1050217E7</v>
      </c>
      <c r="B168" s="8" t="s">
        <v>13</v>
      </c>
      <c r="C168" s="8" t="s">
        <v>25</v>
      </c>
      <c r="D168" s="8" t="s">
        <v>15</v>
      </c>
      <c r="E168" s="8" t="s">
        <v>903</v>
      </c>
      <c r="F168" s="8" t="s">
        <v>970</v>
      </c>
      <c r="G168" s="8" t="s">
        <v>971</v>
      </c>
      <c r="H168" s="8" t="s">
        <v>19</v>
      </c>
      <c r="I168" s="8" t="s">
        <v>28</v>
      </c>
      <c r="J168" s="8" t="s">
        <v>21</v>
      </c>
      <c r="K168" s="8" t="s">
        <v>30</v>
      </c>
    </row>
    <row r="169">
      <c r="A169" s="7">
        <v>2.1050218E7</v>
      </c>
      <c r="B169" s="8" t="s">
        <v>3714</v>
      </c>
      <c r="C169" s="8" t="s">
        <v>14</v>
      </c>
      <c r="D169" s="8" t="s">
        <v>15</v>
      </c>
      <c r="E169" s="8" t="s">
        <v>903</v>
      </c>
      <c r="F169" s="8" t="s">
        <v>4461</v>
      </c>
      <c r="G169" s="8" t="s">
        <v>971</v>
      </c>
      <c r="H169" s="8" t="s">
        <v>19</v>
      </c>
      <c r="I169" s="8" t="s">
        <v>28</v>
      </c>
      <c r="J169" s="8" t="s">
        <v>34</v>
      </c>
      <c r="K169" s="8" t="s">
        <v>22</v>
      </c>
    </row>
    <row r="170">
      <c r="A170" s="7">
        <v>2.1050219E7</v>
      </c>
      <c r="B170" s="8" t="s">
        <v>3714</v>
      </c>
      <c r="C170" s="8" t="s">
        <v>14</v>
      </c>
      <c r="D170" s="8" t="s">
        <v>15</v>
      </c>
      <c r="E170" s="8" t="s">
        <v>903</v>
      </c>
      <c r="F170" s="8" t="s">
        <v>3993</v>
      </c>
      <c r="G170" s="8" t="s">
        <v>956</v>
      </c>
      <c r="H170" s="8" t="s">
        <v>19</v>
      </c>
      <c r="I170" s="8" t="s">
        <v>20</v>
      </c>
      <c r="J170" s="8" t="s">
        <v>34</v>
      </c>
      <c r="K170" s="8" t="s">
        <v>22</v>
      </c>
    </row>
    <row r="171">
      <c r="A171" s="7">
        <v>2.105022E7</v>
      </c>
      <c r="B171" s="8" t="s">
        <v>3714</v>
      </c>
      <c r="C171" s="8" t="s">
        <v>14</v>
      </c>
      <c r="D171" s="8" t="s">
        <v>15</v>
      </c>
      <c r="E171" s="8" t="s">
        <v>903</v>
      </c>
      <c r="F171" s="8" t="s">
        <v>4462</v>
      </c>
      <c r="G171" s="8" t="s">
        <v>4463</v>
      </c>
      <c r="H171" s="8" t="s">
        <v>19</v>
      </c>
      <c r="I171" s="8" t="s">
        <v>28</v>
      </c>
      <c r="J171" s="8" t="s">
        <v>34</v>
      </c>
      <c r="K171" s="8" t="s">
        <v>22</v>
      </c>
    </row>
    <row r="172">
      <c r="A172" s="7">
        <v>2.1050221E7</v>
      </c>
      <c r="B172" s="8" t="s">
        <v>3714</v>
      </c>
      <c r="C172" s="8" t="s">
        <v>14</v>
      </c>
      <c r="D172" s="8" t="s">
        <v>15</v>
      </c>
      <c r="E172" s="8" t="s">
        <v>903</v>
      </c>
      <c r="F172" s="8" t="s">
        <v>4003</v>
      </c>
      <c r="G172" s="8" t="s">
        <v>4004</v>
      </c>
      <c r="H172" s="8" t="s">
        <v>19</v>
      </c>
      <c r="I172" s="8" t="s">
        <v>28</v>
      </c>
      <c r="J172" s="8" t="s">
        <v>34</v>
      </c>
      <c r="K172" s="8" t="s">
        <v>22</v>
      </c>
    </row>
    <row r="173">
      <c r="A173" s="7">
        <v>2.1050222E7</v>
      </c>
      <c r="B173" s="8" t="s">
        <v>3714</v>
      </c>
      <c r="C173" s="8" t="s">
        <v>14</v>
      </c>
      <c r="D173" s="8" t="s">
        <v>15</v>
      </c>
      <c r="E173" s="8" t="s">
        <v>903</v>
      </c>
      <c r="F173" s="8" t="s">
        <v>4464</v>
      </c>
      <c r="G173" s="8" t="s">
        <v>4465</v>
      </c>
      <c r="H173" s="8" t="s">
        <v>19</v>
      </c>
      <c r="I173" s="8" t="s">
        <v>28</v>
      </c>
      <c r="J173" s="8" t="s">
        <v>34</v>
      </c>
      <c r="K173" s="8" t="s">
        <v>22</v>
      </c>
    </row>
    <row r="174">
      <c r="A174" s="7">
        <v>2.1050223E7</v>
      </c>
      <c r="B174" s="8" t="s">
        <v>3714</v>
      </c>
      <c r="C174" s="8" t="s">
        <v>14</v>
      </c>
      <c r="D174" s="8" t="s">
        <v>15</v>
      </c>
      <c r="E174" s="8" t="s">
        <v>903</v>
      </c>
      <c r="F174" s="8" t="s">
        <v>4466</v>
      </c>
      <c r="G174" s="8" t="s">
        <v>4467</v>
      </c>
      <c r="H174" s="8" t="s">
        <v>19</v>
      </c>
      <c r="I174" s="8" t="s">
        <v>28</v>
      </c>
      <c r="J174" s="8" t="s">
        <v>34</v>
      </c>
      <c r="K174" s="8" t="s">
        <v>22</v>
      </c>
    </row>
    <row r="175">
      <c r="A175" s="7">
        <v>2.1050225E7</v>
      </c>
      <c r="B175" s="8" t="s">
        <v>3714</v>
      </c>
      <c r="C175" s="8" t="s">
        <v>14</v>
      </c>
      <c r="D175" s="8" t="s">
        <v>15</v>
      </c>
      <c r="E175" s="8" t="s">
        <v>903</v>
      </c>
      <c r="F175" s="8" t="s">
        <v>4468</v>
      </c>
      <c r="G175" s="8" t="s">
        <v>4469</v>
      </c>
      <c r="H175" s="8" t="s">
        <v>19</v>
      </c>
      <c r="I175" s="8" t="s">
        <v>28</v>
      </c>
      <c r="J175" s="8" t="s">
        <v>34</v>
      </c>
      <c r="K175" s="8" t="s">
        <v>22</v>
      </c>
    </row>
    <row r="176">
      <c r="A176" s="7">
        <v>2.1050226E7</v>
      </c>
      <c r="B176" s="8" t="s">
        <v>3714</v>
      </c>
      <c r="C176" s="8" t="s">
        <v>14</v>
      </c>
      <c r="D176" s="8" t="s">
        <v>15</v>
      </c>
      <c r="E176" s="8" t="s">
        <v>903</v>
      </c>
      <c r="F176" s="8" t="s">
        <v>4470</v>
      </c>
      <c r="G176" s="8" t="s">
        <v>4471</v>
      </c>
      <c r="H176" s="8" t="s">
        <v>19</v>
      </c>
      <c r="I176" s="8" t="s">
        <v>28</v>
      </c>
      <c r="J176" s="8" t="s">
        <v>34</v>
      </c>
      <c r="K176" s="8" t="s">
        <v>22</v>
      </c>
    </row>
    <row r="177">
      <c r="A177" s="7">
        <v>2.1050227E7</v>
      </c>
      <c r="B177" s="8" t="s">
        <v>3714</v>
      </c>
      <c r="C177" s="8" t="s">
        <v>14</v>
      </c>
      <c r="D177" s="8" t="s">
        <v>15</v>
      </c>
      <c r="E177" s="8" t="s">
        <v>903</v>
      </c>
      <c r="F177" s="8" t="s">
        <v>4472</v>
      </c>
      <c r="G177" s="8" t="s">
        <v>4473</v>
      </c>
      <c r="H177" s="8" t="s">
        <v>19</v>
      </c>
      <c r="I177" s="8" t="s">
        <v>28</v>
      </c>
      <c r="J177" s="8" t="s">
        <v>34</v>
      </c>
      <c r="K177" s="8" t="s">
        <v>22</v>
      </c>
    </row>
    <row r="178">
      <c r="A178" s="7">
        <v>2.1050228E7</v>
      </c>
      <c r="B178" s="8" t="s">
        <v>13</v>
      </c>
      <c r="C178" s="8" t="s">
        <v>25</v>
      </c>
      <c r="D178" s="8" t="s">
        <v>15</v>
      </c>
      <c r="E178" s="8" t="s">
        <v>903</v>
      </c>
      <c r="F178" s="8" t="s">
        <v>972</v>
      </c>
      <c r="G178" s="8" t="s">
        <v>907</v>
      </c>
      <c r="H178" s="8" t="s">
        <v>19</v>
      </c>
      <c r="I178" s="8" t="s">
        <v>28</v>
      </c>
      <c r="J178" s="8" t="s">
        <v>21</v>
      </c>
      <c r="K178" s="8" t="s">
        <v>30</v>
      </c>
    </row>
    <row r="179">
      <c r="A179" s="7">
        <v>2.1050229E7</v>
      </c>
      <c r="B179" s="8" t="s">
        <v>13</v>
      </c>
      <c r="C179" s="8" t="s">
        <v>25</v>
      </c>
      <c r="D179" s="8" t="s">
        <v>15</v>
      </c>
      <c r="E179" s="8" t="s">
        <v>903</v>
      </c>
      <c r="F179" s="8" t="s">
        <v>973</v>
      </c>
      <c r="G179" s="8" t="s">
        <v>910</v>
      </c>
      <c r="H179" s="8" t="s">
        <v>24</v>
      </c>
      <c r="I179" s="8" t="s">
        <v>28</v>
      </c>
      <c r="J179" s="8" t="s">
        <v>29</v>
      </c>
      <c r="K179" s="8" t="s">
        <v>30</v>
      </c>
    </row>
    <row r="180">
      <c r="A180" s="7">
        <v>2.105023E7</v>
      </c>
      <c r="B180" s="8" t="s">
        <v>13</v>
      </c>
      <c r="C180" s="8" t="s">
        <v>25</v>
      </c>
      <c r="D180" s="8" t="s">
        <v>15</v>
      </c>
      <c r="E180" s="8" t="s">
        <v>903</v>
      </c>
      <c r="F180" s="8" t="s">
        <v>974</v>
      </c>
      <c r="G180" s="8" t="s">
        <v>975</v>
      </c>
      <c r="H180" s="8" t="s">
        <v>19</v>
      </c>
      <c r="I180" s="8" t="s">
        <v>28</v>
      </c>
      <c r="J180" s="8" t="s">
        <v>29</v>
      </c>
      <c r="K180" s="8" t="s">
        <v>30</v>
      </c>
    </row>
    <row r="181">
      <c r="A181" s="7">
        <v>2.1050232E7</v>
      </c>
      <c r="B181" s="8" t="s">
        <v>3714</v>
      </c>
      <c r="C181" s="8" t="s">
        <v>14</v>
      </c>
      <c r="D181" s="8" t="s">
        <v>15</v>
      </c>
      <c r="E181" s="8" t="s">
        <v>903</v>
      </c>
      <c r="F181" s="8" t="s">
        <v>4474</v>
      </c>
      <c r="G181" s="8" t="s">
        <v>4475</v>
      </c>
      <c r="H181" s="8" t="s">
        <v>19</v>
      </c>
      <c r="I181" s="8" t="s">
        <v>28</v>
      </c>
      <c r="J181" s="8" t="s">
        <v>34</v>
      </c>
      <c r="K181" s="8" t="s">
        <v>22</v>
      </c>
    </row>
    <row r="182">
      <c r="A182" s="7">
        <v>2.1050233E7</v>
      </c>
      <c r="B182" s="8" t="s">
        <v>3714</v>
      </c>
      <c r="C182" s="8" t="s">
        <v>14</v>
      </c>
      <c r="D182" s="8" t="s">
        <v>15</v>
      </c>
      <c r="E182" s="8" t="s">
        <v>903</v>
      </c>
      <c r="F182" s="8" t="s">
        <v>4476</v>
      </c>
      <c r="G182" s="8" t="s">
        <v>907</v>
      </c>
      <c r="H182" s="8" t="s">
        <v>19</v>
      </c>
      <c r="I182" s="8" t="s">
        <v>28</v>
      </c>
      <c r="J182" s="8" t="s">
        <v>34</v>
      </c>
      <c r="K182" s="8" t="s">
        <v>22</v>
      </c>
    </row>
    <row r="183">
      <c r="A183" s="7">
        <v>2.1050234E7</v>
      </c>
      <c r="B183" s="8" t="s">
        <v>3714</v>
      </c>
      <c r="C183" s="8" t="s">
        <v>14</v>
      </c>
      <c r="D183" s="8" t="s">
        <v>15</v>
      </c>
      <c r="E183" s="8" t="s">
        <v>903</v>
      </c>
      <c r="F183" s="8" t="s">
        <v>4477</v>
      </c>
      <c r="G183" s="8" t="s">
        <v>4478</v>
      </c>
      <c r="H183" s="8" t="s">
        <v>19</v>
      </c>
      <c r="I183" s="8" t="s">
        <v>28</v>
      </c>
      <c r="J183" s="8" t="s">
        <v>34</v>
      </c>
      <c r="K183" s="8" t="s">
        <v>22</v>
      </c>
    </row>
    <row r="184">
      <c r="A184" s="7">
        <v>2.1050235E7</v>
      </c>
      <c r="B184" s="8" t="s">
        <v>3714</v>
      </c>
      <c r="C184" s="8" t="s">
        <v>14</v>
      </c>
      <c r="D184" s="8" t="s">
        <v>15</v>
      </c>
      <c r="E184" s="8" t="s">
        <v>903</v>
      </c>
      <c r="F184" s="8" t="s">
        <v>4479</v>
      </c>
      <c r="G184" s="8" t="s">
        <v>903</v>
      </c>
      <c r="H184" s="8" t="s">
        <v>24</v>
      </c>
      <c r="I184" s="8" t="s">
        <v>28</v>
      </c>
      <c r="J184" s="8" t="s">
        <v>34</v>
      </c>
      <c r="K184" s="8" t="s">
        <v>22</v>
      </c>
    </row>
    <row r="185">
      <c r="A185" s="7">
        <v>2.1050236E7</v>
      </c>
      <c r="B185" s="8" t="s">
        <v>3714</v>
      </c>
      <c r="C185" s="8" t="s">
        <v>14</v>
      </c>
      <c r="D185" s="8" t="s">
        <v>15</v>
      </c>
      <c r="E185" s="8" t="s">
        <v>903</v>
      </c>
      <c r="F185" s="8" t="s">
        <v>4480</v>
      </c>
      <c r="G185" s="8" t="s">
        <v>910</v>
      </c>
      <c r="H185" s="8" t="s">
        <v>19</v>
      </c>
      <c r="I185" s="8" t="s">
        <v>28</v>
      </c>
      <c r="J185" s="8" t="s">
        <v>34</v>
      </c>
      <c r="K185" s="8" t="s">
        <v>22</v>
      </c>
    </row>
    <row r="186">
      <c r="A186" s="7">
        <v>2.1050237E7</v>
      </c>
      <c r="B186" s="8" t="s">
        <v>3714</v>
      </c>
      <c r="C186" s="8" t="s">
        <v>14</v>
      </c>
      <c r="D186" s="8" t="s">
        <v>15</v>
      </c>
      <c r="E186" s="8" t="s">
        <v>903</v>
      </c>
      <c r="F186" s="8" t="s">
        <v>4481</v>
      </c>
      <c r="G186" s="8" t="s">
        <v>910</v>
      </c>
      <c r="H186" s="8" t="s">
        <v>19</v>
      </c>
      <c r="I186" s="8" t="s">
        <v>28</v>
      </c>
      <c r="J186" s="8" t="s">
        <v>34</v>
      </c>
      <c r="K186" s="8" t="s">
        <v>22</v>
      </c>
    </row>
    <row r="187">
      <c r="A187" s="7">
        <v>2.1050238E7</v>
      </c>
      <c r="B187" s="8" t="s">
        <v>13</v>
      </c>
      <c r="C187" s="8" t="s">
        <v>25</v>
      </c>
      <c r="D187" s="8" t="s">
        <v>15</v>
      </c>
      <c r="E187" s="8" t="s">
        <v>903</v>
      </c>
      <c r="F187" s="8" t="s">
        <v>976</v>
      </c>
      <c r="G187" s="8" t="s">
        <v>939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2.1050239E7</v>
      </c>
      <c r="B188" s="8" t="s">
        <v>13</v>
      </c>
      <c r="C188" s="8" t="s">
        <v>14</v>
      </c>
      <c r="D188" s="8" t="s">
        <v>15</v>
      </c>
      <c r="E188" s="8" t="s">
        <v>903</v>
      </c>
      <c r="F188" s="8" t="s">
        <v>977</v>
      </c>
      <c r="G188" s="8" t="s">
        <v>978</v>
      </c>
      <c r="H188" s="8" t="s">
        <v>19</v>
      </c>
      <c r="I188" s="8" t="s">
        <v>28</v>
      </c>
      <c r="J188" s="8" t="s">
        <v>34</v>
      </c>
      <c r="K188" s="8" t="s">
        <v>22</v>
      </c>
    </row>
    <row r="189">
      <c r="A189" s="7">
        <v>2.1050245E7</v>
      </c>
      <c r="B189" s="8" t="s">
        <v>3714</v>
      </c>
      <c r="C189" s="8" t="s">
        <v>14</v>
      </c>
      <c r="D189" s="8" t="s">
        <v>15</v>
      </c>
      <c r="E189" s="8" t="s">
        <v>903</v>
      </c>
      <c r="F189" s="8" t="s">
        <v>4482</v>
      </c>
      <c r="G189" s="8" t="s">
        <v>903</v>
      </c>
      <c r="H189" s="8" t="s">
        <v>24</v>
      </c>
      <c r="I189" s="8" t="s">
        <v>20</v>
      </c>
      <c r="J189" s="8" t="s">
        <v>34</v>
      </c>
      <c r="K189" s="8" t="s">
        <v>22</v>
      </c>
    </row>
    <row r="190">
      <c r="A190" s="7">
        <v>2.105025E7</v>
      </c>
      <c r="B190" s="8" t="s">
        <v>3714</v>
      </c>
      <c r="C190" s="8" t="s">
        <v>14</v>
      </c>
      <c r="D190" s="8" t="s">
        <v>15</v>
      </c>
      <c r="E190" s="8" t="s">
        <v>903</v>
      </c>
      <c r="F190" s="8" t="s">
        <v>4483</v>
      </c>
      <c r="G190" s="8" t="s">
        <v>4484</v>
      </c>
      <c r="H190" s="8" t="s">
        <v>19</v>
      </c>
      <c r="I190" s="8" t="s">
        <v>28</v>
      </c>
      <c r="J190" s="8" t="s">
        <v>34</v>
      </c>
      <c r="K190" s="8" t="s">
        <v>22</v>
      </c>
    </row>
    <row r="191">
      <c r="A191" s="7">
        <v>2.1050251E7</v>
      </c>
      <c r="B191" s="8" t="s">
        <v>3714</v>
      </c>
      <c r="C191" s="8" t="s">
        <v>14</v>
      </c>
      <c r="D191" s="8" t="s">
        <v>15</v>
      </c>
      <c r="E191" s="8" t="s">
        <v>903</v>
      </c>
      <c r="F191" s="8" t="s">
        <v>4485</v>
      </c>
      <c r="G191" s="8" t="s">
        <v>4486</v>
      </c>
      <c r="H191" s="8" t="s">
        <v>19</v>
      </c>
      <c r="I191" s="8" t="s">
        <v>28</v>
      </c>
      <c r="J191" s="8" t="s">
        <v>34</v>
      </c>
      <c r="K191" s="8" t="s">
        <v>22</v>
      </c>
    </row>
    <row r="192">
      <c r="A192" s="7">
        <v>2.1050253E7</v>
      </c>
      <c r="B192" s="8" t="s">
        <v>3714</v>
      </c>
      <c r="C192" s="8" t="s">
        <v>14</v>
      </c>
      <c r="D192" s="8" t="s">
        <v>15</v>
      </c>
      <c r="E192" s="8" t="s">
        <v>903</v>
      </c>
      <c r="F192" s="8" t="s">
        <v>4487</v>
      </c>
      <c r="G192" s="8" t="s">
        <v>4488</v>
      </c>
      <c r="H192" s="8" t="s">
        <v>19</v>
      </c>
      <c r="I192" s="8" t="s">
        <v>28</v>
      </c>
      <c r="J192" s="8" t="s">
        <v>34</v>
      </c>
      <c r="K192" s="8" t="s">
        <v>22</v>
      </c>
    </row>
    <row r="193">
      <c r="A193" s="7">
        <v>2.1050255E7</v>
      </c>
      <c r="B193" s="8" t="s">
        <v>13</v>
      </c>
      <c r="C193" s="8" t="s">
        <v>25</v>
      </c>
      <c r="D193" s="8" t="s">
        <v>15</v>
      </c>
      <c r="E193" s="8" t="s">
        <v>903</v>
      </c>
      <c r="F193" s="8" t="s">
        <v>979</v>
      </c>
      <c r="G193" s="8" t="s">
        <v>903</v>
      </c>
      <c r="H193" s="8" t="s">
        <v>24</v>
      </c>
      <c r="I193" s="8" t="s">
        <v>28</v>
      </c>
      <c r="J193" s="8" t="s">
        <v>21</v>
      </c>
      <c r="K193" s="8" t="s">
        <v>30</v>
      </c>
    </row>
    <row r="194">
      <c r="A194" s="7">
        <v>2.1050256E7</v>
      </c>
      <c r="B194" s="8" t="s">
        <v>13</v>
      </c>
      <c r="C194" s="8" t="s">
        <v>25</v>
      </c>
      <c r="D194" s="8" t="s">
        <v>15</v>
      </c>
      <c r="E194" s="8" t="s">
        <v>903</v>
      </c>
      <c r="F194" s="8" t="s">
        <v>980</v>
      </c>
      <c r="G194" s="8" t="s">
        <v>903</v>
      </c>
      <c r="H194" s="8" t="s">
        <v>24</v>
      </c>
      <c r="I194" s="8" t="s">
        <v>28</v>
      </c>
      <c r="J194" s="8" t="s">
        <v>21</v>
      </c>
      <c r="K194" s="8" t="s">
        <v>30</v>
      </c>
    </row>
    <row r="195">
      <c r="A195" s="7">
        <v>2.1050257E7</v>
      </c>
      <c r="B195" s="8" t="s">
        <v>13</v>
      </c>
      <c r="C195" s="8" t="s">
        <v>25</v>
      </c>
      <c r="D195" s="8" t="s">
        <v>15</v>
      </c>
      <c r="E195" s="8" t="s">
        <v>903</v>
      </c>
      <c r="F195" s="8" t="s">
        <v>981</v>
      </c>
      <c r="G195" s="8" t="s">
        <v>903</v>
      </c>
      <c r="H195" s="8" t="s">
        <v>24</v>
      </c>
      <c r="I195" s="8" t="s">
        <v>28</v>
      </c>
      <c r="J195" s="8" t="s">
        <v>21</v>
      </c>
      <c r="K195" s="8" t="s">
        <v>30</v>
      </c>
    </row>
    <row r="196">
      <c r="A196" s="7">
        <v>2.1050258E7</v>
      </c>
      <c r="B196" s="8" t="s">
        <v>13</v>
      </c>
      <c r="C196" s="8" t="s">
        <v>25</v>
      </c>
      <c r="D196" s="8" t="s">
        <v>15</v>
      </c>
      <c r="E196" s="8" t="s">
        <v>903</v>
      </c>
      <c r="F196" s="8" t="s">
        <v>982</v>
      </c>
      <c r="G196" s="8" t="s">
        <v>903</v>
      </c>
      <c r="H196" s="8" t="s">
        <v>24</v>
      </c>
      <c r="I196" s="8" t="s">
        <v>28</v>
      </c>
      <c r="J196" s="8" t="s">
        <v>21</v>
      </c>
      <c r="K196" s="8" t="s">
        <v>30</v>
      </c>
    </row>
    <row r="197">
      <c r="A197" s="7">
        <v>2.1050259E7</v>
      </c>
      <c r="B197" s="8" t="s">
        <v>13</v>
      </c>
      <c r="C197" s="8" t="s">
        <v>25</v>
      </c>
      <c r="D197" s="8" t="s">
        <v>15</v>
      </c>
      <c r="E197" s="8" t="s">
        <v>903</v>
      </c>
      <c r="F197" s="8" t="s">
        <v>983</v>
      </c>
      <c r="G197" s="8" t="s">
        <v>903</v>
      </c>
      <c r="H197" s="8" t="s">
        <v>24</v>
      </c>
      <c r="I197" s="8" t="s">
        <v>28</v>
      </c>
      <c r="J197" s="8" t="s">
        <v>21</v>
      </c>
      <c r="K197" s="8" t="s">
        <v>30</v>
      </c>
    </row>
    <row r="198">
      <c r="A198" s="7">
        <v>2.105026E7</v>
      </c>
      <c r="B198" s="8" t="s">
        <v>13</v>
      </c>
      <c r="C198" s="8" t="s">
        <v>25</v>
      </c>
      <c r="D198" s="8" t="s">
        <v>15</v>
      </c>
      <c r="E198" s="8" t="s">
        <v>903</v>
      </c>
      <c r="F198" s="8" t="s">
        <v>984</v>
      </c>
      <c r="G198" s="8" t="s">
        <v>903</v>
      </c>
      <c r="H198" s="8" t="s">
        <v>24</v>
      </c>
      <c r="I198" s="8" t="s">
        <v>28</v>
      </c>
      <c r="J198" s="8" t="s">
        <v>21</v>
      </c>
      <c r="K198" s="8" t="s">
        <v>30</v>
      </c>
    </row>
    <row r="199">
      <c r="A199" s="7">
        <v>2.1050261E7</v>
      </c>
      <c r="B199" s="8" t="s">
        <v>13</v>
      </c>
      <c r="C199" s="8" t="s">
        <v>25</v>
      </c>
      <c r="D199" s="8" t="s">
        <v>15</v>
      </c>
      <c r="E199" s="8" t="s">
        <v>903</v>
      </c>
      <c r="F199" s="8" t="s">
        <v>985</v>
      </c>
      <c r="G199" s="8" t="s">
        <v>903</v>
      </c>
      <c r="H199" s="8" t="s">
        <v>24</v>
      </c>
      <c r="I199" s="8" t="s">
        <v>28</v>
      </c>
      <c r="J199" s="8" t="s">
        <v>21</v>
      </c>
      <c r="K199" s="8" t="s">
        <v>30</v>
      </c>
    </row>
    <row r="200">
      <c r="A200" s="7">
        <v>2.1050262E7</v>
      </c>
      <c r="B200" s="8" t="s">
        <v>13</v>
      </c>
      <c r="C200" s="8" t="s">
        <v>25</v>
      </c>
      <c r="D200" s="8" t="s">
        <v>15</v>
      </c>
      <c r="E200" s="8" t="s">
        <v>903</v>
      </c>
      <c r="F200" s="8" t="s">
        <v>986</v>
      </c>
      <c r="G200" s="8" t="s">
        <v>903</v>
      </c>
      <c r="H200" s="8" t="s">
        <v>24</v>
      </c>
      <c r="I200" s="8" t="s">
        <v>28</v>
      </c>
      <c r="J200" s="8" t="s">
        <v>21</v>
      </c>
      <c r="K200" s="8" t="s">
        <v>30</v>
      </c>
    </row>
    <row r="201">
      <c r="A201" s="7">
        <v>2.1050263E7</v>
      </c>
      <c r="B201" s="8" t="s">
        <v>13</v>
      </c>
      <c r="C201" s="8" t="s">
        <v>25</v>
      </c>
      <c r="D201" s="8" t="s">
        <v>15</v>
      </c>
      <c r="E201" s="8" t="s">
        <v>903</v>
      </c>
      <c r="F201" s="8" t="s">
        <v>987</v>
      </c>
      <c r="G201" s="8" t="s">
        <v>903</v>
      </c>
      <c r="H201" s="8" t="s">
        <v>24</v>
      </c>
      <c r="I201" s="8" t="s">
        <v>28</v>
      </c>
      <c r="J201" s="8" t="s">
        <v>21</v>
      </c>
      <c r="K201" s="8" t="s">
        <v>30</v>
      </c>
    </row>
    <row r="202">
      <c r="A202" s="7">
        <v>2.1050265E7</v>
      </c>
      <c r="B202" s="8" t="s">
        <v>13</v>
      </c>
      <c r="C202" s="8" t="s">
        <v>25</v>
      </c>
      <c r="D202" s="8" t="s">
        <v>15</v>
      </c>
      <c r="E202" s="8" t="s">
        <v>903</v>
      </c>
      <c r="F202" s="8" t="s">
        <v>988</v>
      </c>
      <c r="G202" s="8" t="s">
        <v>989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2.1050266E7</v>
      </c>
      <c r="B203" s="8" t="s">
        <v>13</v>
      </c>
      <c r="C203" s="8" t="s">
        <v>25</v>
      </c>
      <c r="D203" s="8" t="s">
        <v>15</v>
      </c>
      <c r="E203" s="8" t="s">
        <v>903</v>
      </c>
      <c r="F203" s="8" t="s">
        <v>990</v>
      </c>
      <c r="G203" s="8" t="s">
        <v>991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2.1050267E7</v>
      </c>
      <c r="B204" s="8" t="s">
        <v>13</v>
      </c>
      <c r="C204" s="8" t="s">
        <v>25</v>
      </c>
      <c r="D204" s="8" t="s">
        <v>15</v>
      </c>
      <c r="E204" s="8" t="s">
        <v>903</v>
      </c>
      <c r="F204" s="8" t="s">
        <v>992</v>
      </c>
      <c r="G204" s="8" t="s">
        <v>991</v>
      </c>
      <c r="H204" s="8" t="s">
        <v>19</v>
      </c>
      <c r="I204" s="8" t="s">
        <v>28</v>
      </c>
      <c r="J204" s="8" t="s">
        <v>21</v>
      </c>
      <c r="K204" s="8" t="s">
        <v>30</v>
      </c>
    </row>
    <row r="205">
      <c r="A205" s="7">
        <v>2.1050268E7</v>
      </c>
      <c r="B205" s="8" t="s">
        <v>13</v>
      </c>
      <c r="C205" s="8" t="s">
        <v>25</v>
      </c>
      <c r="D205" s="8" t="s">
        <v>15</v>
      </c>
      <c r="E205" s="8" t="s">
        <v>903</v>
      </c>
      <c r="F205" s="8" t="s">
        <v>993</v>
      </c>
      <c r="G205" s="8" t="s">
        <v>991</v>
      </c>
      <c r="H205" s="8" t="s">
        <v>19</v>
      </c>
      <c r="I205" s="8" t="s">
        <v>28</v>
      </c>
      <c r="J205" s="8" t="s">
        <v>29</v>
      </c>
      <c r="K205" s="8" t="s">
        <v>30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7.63"/>
    <col customWidth="1" min="11" max="11" width="15.63"/>
  </cols>
  <sheetData>
    <row r="1">
      <c r="A1" s="10" t="s">
        <v>6718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112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218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2.1060006E7</v>
      </c>
      <c r="B6" s="8" t="s">
        <v>13</v>
      </c>
      <c r="C6" s="8" t="s">
        <v>25</v>
      </c>
      <c r="D6" s="8" t="s">
        <v>15</v>
      </c>
      <c r="E6" s="8" t="s">
        <v>994</v>
      </c>
      <c r="F6" s="8" t="s">
        <v>995</v>
      </c>
      <c r="G6" s="8" t="s">
        <v>996</v>
      </c>
      <c r="H6" s="8" t="s">
        <v>19</v>
      </c>
      <c r="I6" s="8" t="s">
        <v>28</v>
      </c>
      <c r="J6" s="8" t="s">
        <v>21</v>
      </c>
      <c r="K6" s="8" t="s">
        <v>30</v>
      </c>
    </row>
    <row r="7">
      <c r="A7" s="7">
        <v>2.1060007E7</v>
      </c>
      <c r="B7" s="8" t="s">
        <v>3714</v>
      </c>
      <c r="C7" s="8" t="s">
        <v>14</v>
      </c>
      <c r="D7" s="8" t="s">
        <v>15</v>
      </c>
      <c r="E7" s="8" t="s">
        <v>994</v>
      </c>
      <c r="F7" s="8" t="s">
        <v>4489</v>
      </c>
      <c r="G7" s="8" t="s">
        <v>1000</v>
      </c>
      <c r="H7" s="8" t="s">
        <v>24</v>
      </c>
      <c r="I7" s="8" t="s">
        <v>20</v>
      </c>
      <c r="J7" s="8" t="s">
        <v>34</v>
      </c>
      <c r="K7" s="8" t="s">
        <v>22</v>
      </c>
    </row>
    <row r="8">
      <c r="A8" s="7">
        <v>2.1060009E7</v>
      </c>
      <c r="B8" s="8" t="s">
        <v>3714</v>
      </c>
      <c r="C8" s="8" t="s">
        <v>14</v>
      </c>
      <c r="D8" s="8" t="s">
        <v>15</v>
      </c>
      <c r="E8" s="8" t="s">
        <v>994</v>
      </c>
      <c r="F8" s="8" t="s">
        <v>4490</v>
      </c>
      <c r="G8" s="8" t="s">
        <v>1000</v>
      </c>
      <c r="H8" s="8" t="s">
        <v>24</v>
      </c>
      <c r="I8" s="8" t="s">
        <v>20</v>
      </c>
      <c r="J8" s="8" t="s">
        <v>34</v>
      </c>
      <c r="K8" s="8" t="s">
        <v>22</v>
      </c>
    </row>
    <row r="9">
      <c r="A9" s="7">
        <v>2.106001E7</v>
      </c>
      <c r="B9" s="8" t="s">
        <v>13</v>
      </c>
      <c r="C9" s="8" t="s">
        <v>25</v>
      </c>
      <c r="D9" s="8" t="s">
        <v>15</v>
      </c>
      <c r="E9" s="8" t="s">
        <v>994</v>
      </c>
      <c r="F9" s="8" t="s">
        <v>997</v>
      </c>
      <c r="G9" s="8" t="s">
        <v>998</v>
      </c>
      <c r="H9" s="8" t="s">
        <v>19</v>
      </c>
      <c r="I9" s="8" t="s">
        <v>28</v>
      </c>
      <c r="J9" s="8" t="s">
        <v>21</v>
      </c>
      <c r="K9" s="8" t="s">
        <v>30</v>
      </c>
    </row>
    <row r="10">
      <c r="A10" s="7">
        <v>2.1060011E7</v>
      </c>
      <c r="B10" s="8" t="s">
        <v>3714</v>
      </c>
      <c r="C10" s="8" t="s">
        <v>14</v>
      </c>
      <c r="D10" s="8" t="s">
        <v>15</v>
      </c>
      <c r="E10" s="8" t="s">
        <v>994</v>
      </c>
      <c r="F10" s="8" t="s">
        <v>4491</v>
      </c>
      <c r="G10" s="8" t="s">
        <v>1000</v>
      </c>
      <c r="H10" s="8" t="s">
        <v>24</v>
      </c>
      <c r="I10" s="8" t="s">
        <v>20</v>
      </c>
      <c r="J10" s="8" t="s">
        <v>34</v>
      </c>
      <c r="K10" s="8" t="s">
        <v>22</v>
      </c>
    </row>
    <row r="11">
      <c r="A11" s="7">
        <v>2.1060013E7</v>
      </c>
      <c r="B11" s="8" t="s">
        <v>3714</v>
      </c>
      <c r="C11" s="8" t="s">
        <v>14</v>
      </c>
      <c r="D11" s="8" t="s">
        <v>15</v>
      </c>
      <c r="E11" s="8" t="s">
        <v>994</v>
      </c>
      <c r="F11" s="8" t="s">
        <v>4492</v>
      </c>
      <c r="G11" s="8" t="s">
        <v>4493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2.1060014E7</v>
      </c>
      <c r="B12" s="8" t="s">
        <v>13</v>
      </c>
      <c r="C12" s="8" t="s">
        <v>14</v>
      </c>
      <c r="D12" s="8" t="s">
        <v>15</v>
      </c>
      <c r="E12" s="8" t="s">
        <v>994</v>
      </c>
      <c r="F12" s="8" t="s">
        <v>999</v>
      </c>
      <c r="G12" s="8" t="s">
        <v>1000</v>
      </c>
      <c r="H12" s="8" t="s">
        <v>24</v>
      </c>
      <c r="I12" s="8" t="s">
        <v>20</v>
      </c>
      <c r="J12" s="8" t="s">
        <v>21</v>
      </c>
      <c r="K12" s="8" t="s">
        <v>22</v>
      </c>
    </row>
    <row r="13">
      <c r="A13" s="7">
        <v>2.1060017E7</v>
      </c>
      <c r="B13" s="8" t="s">
        <v>3714</v>
      </c>
      <c r="C13" s="8" t="s">
        <v>14</v>
      </c>
      <c r="D13" s="8" t="s">
        <v>15</v>
      </c>
      <c r="E13" s="8" t="s">
        <v>994</v>
      </c>
      <c r="F13" s="8" t="s">
        <v>4494</v>
      </c>
      <c r="G13" s="8" t="s">
        <v>4495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2.1060018E7</v>
      </c>
      <c r="B14" s="8" t="s">
        <v>3714</v>
      </c>
      <c r="C14" s="8" t="s">
        <v>14</v>
      </c>
      <c r="D14" s="8" t="s">
        <v>15</v>
      </c>
      <c r="E14" s="8" t="s">
        <v>994</v>
      </c>
      <c r="F14" s="8" t="s">
        <v>4496</v>
      </c>
      <c r="G14" s="8" t="s">
        <v>4497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2.1060019E7</v>
      </c>
      <c r="B15" s="8" t="s">
        <v>3714</v>
      </c>
      <c r="C15" s="8" t="s">
        <v>14</v>
      </c>
      <c r="D15" s="8" t="s">
        <v>15</v>
      </c>
      <c r="E15" s="8" t="s">
        <v>994</v>
      </c>
      <c r="F15" s="8" t="s">
        <v>4498</v>
      </c>
      <c r="G15" s="8" t="s">
        <v>4499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2.1060022E7</v>
      </c>
      <c r="B16" s="8" t="s">
        <v>13</v>
      </c>
      <c r="C16" s="8" t="s">
        <v>25</v>
      </c>
      <c r="D16" s="8" t="s">
        <v>15</v>
      </c>
      <c r="E16" s="8" t="s">
        <v>994</v>
      </c>
      <c r="F16" s="8" t="s">
        <v>1001</v>
      </c>
      <c r="G16" s="8" t="s">
        <v>998</v>
      </c>
      <c r="H16" s="8" t="s">
        <v>19</v>
      </c>
      <c r="I16" s="8" t="s">
        <v>28</v>
      </c>
      <c r="J16" s="8" t="s">
        <v>21</v>
      </c>
      <c r="K16" s="8" t="s">
        <v>30</v>
      </c>
    </row>
    <row r="17">
      <c r="A17" s="7">
        <v>2.1060023E7</v>
      </c>
      <c r="B17" s="8" t="s">
        <v>13</v>
      </c>
      <c r="C17" s="8" t="s">
        <v>14</v>
      </c>
      <c r="D17" s="8" t="s">
        <v>15</v>
      </c>
      <c r="E17" s="8" t="s">
        <v>994</v>
      </c>
      <c r="F17" s="8" t="s">
        <v>1002</v>
      </c>
      <c r="G17" s="8" t="s">
        <v>1000</v>
      </c>
      <c r="H17" s="8" t="s">
        <v>24</v>
      </c>
      <c r="I17" s="8" t="s">
        <v>20</v>
      </c>
      <c r="J17" s="8" t="s">
        <v>21</v>
      </c>
      <c r="K17" s="8" t="s">
        <v>22</v>
      </c>
    </row>
    <row r="18">
      <c r="A18" s="7">
        <v>2.1060024E7</v>
      </c>
      <c r="B18" s="8" t="s">
        <v>13</v>
      </c>
      <c r="C18" s="8" t="s">
        <v>14</v>
      </c>
      <c r="D18" s="8" t="s">
        <v>15</v>
      </c>
      <c r="E18" s="8" t="s">
        <v>994</v>
      </c>
      <c r="F18" s="8" t="s">
        <v>1003</v>
      </c>
      <c r="G18" s="8" t="s">
        <v>1000</v>
      </c>
      <c r="H18" s="8" t="s">
        <v>24</v>
      </c>
      <c r="I18" s="8" t="s">
        <v>20</v>
      </c>
      <c r="J18" s="8" t="s">
        <v>21</v>
      </c>
      <c r="K18" s="8" t="s">
        <v>30</v>
      </c>
    </row>
    <row r="19">
      <c r="A19" s="7">
        <v>2.1060025E7</v>
      </c>
      <c r="B19" s="8" t="s">
        <v>13</v>
      </c>
      <c r="C19" s="8" t="s">
        <v>25</v>
      </c>
      <c r="D19" s="8" t="s">
        <v>15</v>
      </c>
      <c r="E19" s="8" t="s">
        <v>994</v>
      </c>
      <c r="F19" s="8" t="s">
        <v>1004</v>
      </c>
      <c r="G19" s="8" t="s">
        <v>1005</v>
      </c>
      <c r="H19" s="8" t="s">
        <v>19</v>
      </c>
      <c r="I19" s="8" t="s">
        <v>37</v>
      </c>
      <c r="J19" s="8" t="s">
        <v>21</v>
      </c>
      <c r="K19" s="8" t="s">
        <v>30</v>
      </c>
    </row>
    <row r="20">
      <c r="A20" s="7">
        <v>2.1060026E7</v>
      </c>
      <c r="B20" s="8" t="s">
        <v>13</v>
      </c>
      <c r="C20" s="8" t="s">
        <v>14</v>
      </c>
      <c r="D20" s="8" t="s">
        <v>15</v>
      </c>
      <c r="E20" s="8" t="s">
        <v>994</v>
      </c>
      <c r="F20" s="8" t="s">
        <v>1006</v>
      </c>
      <c r="G20" s="8" t="s">
        <v>1000</v>
      </c>
      <c r="H20" s="8" t="s">
        <v>24</v>
      </c>
      <c r="I20" s="8" t="s">
        <v>20</v>
      </c>
      <c r="J20" s="8" t="s">
        <v>21</v>
      </c>
      <c r="K20" s="8" t="s">
        <v>22</v>
      </c>
    </row>
    <row r="21">
      <c r="A21" s="7">
        <v>2.1060027E7</v>
      </c>
      <c r="B21" s="8" t="s">
        <v>3714</v>
      </c>
      <c r="C21" s="8" t="s">
        <v>14</v>
      </c>
      <c r="D21" s="8" t="s">
        <v>15</v>
      </c>
      <c r="E21" s="8" t="s">
        <v>994</v>
      </c>
      <c r="F21" s="8" t="s">
        <v>4500</v>
      </c>
      <c r="G21" s="8" t="s">
        <v>1050</v>
      </c>
      <c r="H21" s="8" t="s">
        <v>19</v>
      </c>
      <c r="I21" s="8" t="s">
        <v>20</v>
      </c>
      <c r="J21" s="8" t="s">
        <v>34</v>
      </c>
      <c r="K21" s="8" t="s">
        <v>22</v>
      </c>
    </row>
    <row r="22">
      <c r="A22" s="7">
        <v>2.1060028E7</v>
      </c>
      <c r="B22" s="8" t="s">
        <v>13</v>
      </c>
      <c r="C22" s="8" t="s">
        <v>14</v>
      </c>
      <c r="D22" s="8" t="s">
        <v>15</v>
      </c>
      <c r="E22" s="8" t="s">
        <v>994</v>
      </c>
      <c r="F22" s="8" t="s">
        <v>1007</v>
      </c>
      <c r="G22" s="8" t="s">
        <v>1008</v>
      </c>
      <c r="H22" s="8" t="s">
        <v>19</v>
      </c>
      <c r="I22" s="8" t="s">
        <v>20</v>
      </c>
      <c r="J22" s="8" t="s">
        <v>21</v>
      </c>
      <c r="K22" s="8" t="s">
        <v>22</v>
      </c>
    </row>
    <row r="23">
      <c r="A23" s="7">
        <v>2.1060029E7</v>
      </c>
      <c r="B23" s="8" t="s">
        <v>13</v>
      </c>
      <c r="C23" s="8" t="s">
        <v>25</v>
      </c>
      <c r="D23" s="8" t="s">
        <v>15</v>
      </c>
      <c r="E23" s="8" t="s">
        <v>994</v>
      </c>
      <c r="F23" s="8" t="s">
        <v>1009</v>
      </c>
      <c r="G23" s="8" t="s">
        <v>1005</v>
      </c>
      <c r="H23" s="8" t="s">
        <v>19</v>
      </c>
      <c r="I23" s="8" t="s">
        <v>28</v>
      </c>
      <c r="J23" s="8" t="s">
        <v>21</v>
      </c>
      <c r="K23" s="8" t="s">
        <v>30</v>
      </c>
    </row>
    <row r="24">
      <c r="A24" s="7">
        <v>2.1060035E7</v>
      </c>
      <c r="B24" s="8" t="s">
        <v>13</v>
      </c>
      <c r="C24" s="8" t="s">
        <v>25</v>
      </c>
      <c r="D24" s="8" t="s">
        <v>15</v>
      </c>
      <c r="E24" s="8" t="s">
        <v>994</v>
      </c>
      <c r="F24" s="8" t="s">
        <v>1010</v>
      </c>
      <c r="G24" s="8" t="s">
        <v>1000</v>
      </c>
      <c r="H24" s="8" t="s">
        <v>24</v>
      </c>
      <c r="I24" s="8" t="s">
        <v>28</v>
      </c>
      <c r="J24" s="8" t="s">
        <v>21</v>
      </c>
      <c r="K24" s="8" t="s">
        <v>30</v>
      </c>
    </row>
    <row r="25">
      <c r="A25" s="7">
        <v>2.1060036E7</v>
      </c>
      <c r="B25" s="8" t="s">
        <v>13</v>
      </c>
      <c r="C25" s="8" t="s">
        <v>14</v>
      </c>
      <c r="D25" s="8" t="s">
        <v>15</v>
      </c>
      <c r="E25" s="8" t="s">
        <v>994</v>
      </c>
      <c r="F25" s="8" t="s">
        <v>1011</v>
      </c>
      <c r="G25" s="8" t="s">
        <v>1000</v>
      </c>
      <c r="H25" s="8" t="s">
        <v>24</v>
      </c>
      <c r="I25" s="8" t="s">
        <v>20</v>
      </c>
      <c r="J25" s="8" t="s">
        <v>21</v>
      </c>
      <c r="K25" s="8" t="s">
        <v>30</v>
      </c>
    </row>
    <row r="26">
      <c r="A26" s="7">
        <v>2.106004E7</v>
      </c>
      <c r="B26" s="8" t="s">
        <v>13</v>
      </c>
      <c r="C26" s="8" t="s">
        <v>14</v>
      </c>
      <c r="D26" s="8" t="s">
        <v>15</v>
      </c>
      <c r="E26" s="8" t="s">
        <v>994</v>
      </c>
      <c r="F26" s="8" t="s">
        <v>1012</v>
      </c>
      <c r="G26" s="8" t="s">
        <v>1000</v>
      </c>
      <c r="H26" s="8" t="s">
        <v>24</v>
      </c>
      <c r="I26" s="8" t="s">
        <v>20</v>
      </c>
      <c r="J26" s="8" t="s">
        <v>21</v>
      </c>
      <c r="K26" s="8" t="s">
        <v>22</v>
      </c>
    </row>
    <row r="27">
      <c r="A27" s="7">
        <v>2.1060043E7</v>
      </c>
      <c r="B27" s="8" t="s">
        <v>3714</v>
      </c>
      <c r="C27" s="8" t="s">
        <v>14</v>
      </c>
      <c r="D27" s="8" t="s">
        <v>15</v>
      </c>
      <c r="E27" s="8" t="s">
        <v>994</v>
      </c>
      <c r="F27" s="8" t="s">
        <v>4501</v>
      </c>
      <c r="G27" s="8" t="s">
        <v>1000</v>
      </c>
      <c r="H27" s="8" t="s">
        <v>24</v>
      </c>
      <c r="I27" s="8" t="s">
        <v>20</v>
      </c>
      <c r="J27" s="8" t="s">
        <v>34</v>
      </c>
      <c r="K27" s="8" t="s">
        <v>22</v>
      </c>
    </row>
    <row r="28">
      <c r="A28" s="7">
        <v>2.1060046E7</v>
      </c>
      <c r="B28" s="8" t="s">
        <v>3714</v>
      </c>
      <c r="C28" s="8" t="s">
        <v>14</v>
      </c>
      <c r="D28" s="8" t="s">
        <v>15</v>
      </c>
      <c r="E28" s="8" t="s">
        <v>994</v>
      </c>
      <c r="F28" s="8" t="s">
        <v>4502</v>
      </c>
      <c r="G28" s="8" t="s">
        <v>4503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2.1060047E7</v>
      </c>
      <c r="B29" s="8" t="s">
        <v>13</v>
      </c>
      <c r="C29" s="8" t="s">
        <v>14</v>
      </c>
      <c r="D29" s="8" t="s">
        <v>15</v>
      </c>
      <c r="E29" s="8" t="s">
        <v>994</v>
      </c>
      <c r="F29" s="8" t="s">
        <v>1013</v>
      </c>
      <c r="G29" s="8" t="s">
        <v>1000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2.1060048E7</v>
      </c>
      <c r="B30" s="8" t="s">
        <v>3714</v>
      </c>
      <c r="C30" s="8" t="s">
        <v>14</v>
      </c>
      <c r="D30" s="8" t="s">
        <v>15</v>
      </c>
      <c r="E30" s="8" t="s">
        <v>994</v>
      </c>
      <c r="F30" s="8" t="s">
        <v>4504</v>
      </c>
      <c r="G30" s="8" t="s">
        <v>1000</v>
      </c>
      <c r="H30" s="8" t="s">
        <v>24</v>
      </c>
      <c r="I30" s="8" t="s">
        <v>20</v>
      </c>
      <c r="J30" s="8" t="s">
        <v>34</v>
      </c>
      <c r="K30" s="8" t="s">
        <v>22</v>
      </c>
    </row>
    <row r="31">
      <c r="A31" s="7">
        <v>2.106005E7</v>
      </c>
      <c r="B31" s="8" t="s">
        <v>3714</v>
      </c>
      <c r="C31" s="8" t="s">
        <v>14</v>
      </c>
      <c r="D31" s="8" t="s">
        <v>15</v>
      </c>
      <c r="E31" s="8" t="s">
        <v>994</v>
      </c>
      <c r="F31" s="8" t="s">
        <v>4505</v>
      </c>
      <c r="G31" s="8" t="s">
        <v>4506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2.1060051E7</v>
      </c>
      <c r="B32" s="8" t="s">
        <v>3714</v>
      </c>
      <c r="C32" s="8" t="s">
        <v>14</v>
      </c>
      <c r="D32" s="8" t="s">
        <v>15</v>
      </c>
      <c r="E32" s="8" t="s">
        <v>994</v>
      </c>
      <c r="F32" s="8" t="s">
        <v>4507</v>
      </c>
      <c r="G32" s="8" t="s">
        <v>1000</v>
      </c>
      <c r="H32" s="8" t="s">
        <v>24</v>
      </c>
      <c r="I32" s="8" t="s">
        <v>20</v>
      </c>
      <c r="J32" s="8" t="s">
        <v>34</v>
      </c>
      <c r="K32" s="8" t="s">
        <v>22</v>
      </c>
    </row>
    <row r="33">
      <c r="A33" s="7">
        <v>2.1060056E7</v>
      </c>
      <c r="B33" s="8" t="s">
        <v>3714</v>
      </c>
      <c r="C33" s="8" t="s">
        <v>14</v>
      </c>
      <c r="D33" s="8" t="s">
        <v>15</v>
      </c>
      <c r="E33" s="8" t="s">
        <v>994</v>
      </c>
      <c r="F33" s="8" t="s">
        <v>4508</v>
      </c>
      <c r="G33" s="8" t="s">
        <v>4509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2.1060059E7</v>
      </c>
      <c r="B34" s="8" t="s">
        <v>13</v>
      </c>
      <c r="C34" s="8" t="s">
        <v>25</v>
      </c>
      <c r="D34" s="8" t="s">
        <v>15</v>
      </c>
      <c r="E34" s="8" t="s">
        <v>994</v>
      </c>
      <c r="F34" s="8" t="s">
        <v>1014</v>
      </c>
      <c r="G34" s="8" t="s">
        <v>1000</v>
      </c>
      <c r="H34" s="8" t="s">
        <v>24</v>
      </c>
      <c r="I34" s="8" t="s">
        <v>28</v>
      </c>
      <c r="J34" s="8" t="s">
        <v>21</v>
      </c>
      <c r="K34" s="8" t="s">
        <v>30</v>
      </c>
    </row>
    <row r="35">
      <c r="A35" s="7">
        <v>2.1060061E7</v>
      </c>
      <c r="B35" s="8" t="s">
        <v>3714</v>
      </c>
      <c r="C35" s="8" t="s">
        <v>14</v>
      </c>
      <c r="D35" s="8" t="s">
        <v>15</v>
      </c>
      <c r="E35" s="8" t="s">
        <v>994</v>
      </c>
      <c r="F35" s="8" t="s">
        <v>4510</v>
      </c>
      <c r="G35" s="8" t="s">
        <v>1000</v>
      </c>
      <c r="H35" s="8" t="s">
        <v>24</v>
      </c>
      <c r="I35" s="8" t="s">
        <v>20</v>
      </c>
      <c r="J35" s="8" t="s">
        <v>34</v>
      </c>
      <c r="K35" s="8" t="s">
        <v>22</v>
      </c>
    </row>
    <row r="36">
      <c r="A36" s="7">
        <v>2.1060062E7</v>
      </c>
      <c r="B36" s="8" t="s">
        <v>3714</v>
      </c>
      <c r="C36" s="8" t="s">
        <v>14</v>
      </c>
      <c r="D36" s="8" t="s">
        <v>15</v>
      </c>
      <c r="E36" s="8" t="s">
        <v>994</v>
      </c>
      <c r="F36" s="8" t="s">
        <v>4511</v>
      </c>
      <c r="G36" s="8" t="s">
        <v>1005</v>
      </c>
      <c r="H36" s="8" t="s">
        <v>24</v>
      </c>
      <c r="I36" s="8" t="s">
        <v>28</v>
      </c>
      <c r="J36" s="8" t="s">
        <v>34</v>
      </c>
      <c r="K36" s="8" t="s">
        <v>22</v>
      </c>
    </row>
    <row r="37">
      <c r="A37" s="7">
        <v>2.1060063E7</v>
      </c>
      <c r="B37" s="8" t="s">
        <v>13</v>
      </c>
      <c r="C37" s="8" t="s">
        <v>25</v>
      </c>
      <c r="D37" s="8" t="s">
        <v>15</v>
      </c>
      <c r="E37" s="8" t="s">
        <v>994</v>
      </c>
      <c r="F37" s="8" t="s">
        <v>1015</v>
      </c>
      <c r="G37" s="8" t="s">
        <v>998</v>
      </c>
      <c r="H37" s="8" t="s">
        <v>19</v>
      </c>
      <c r="I37" s="8" t="s">
        <v>28</v>
      </c>
      <c r="J37" s="8" t="s">
        <v>21</v>
      </c>
      <c r="K37" s="8" t="s">
        <v>30</v>
      </c>
    </row>
    <row r="38">
      <c r="A38" s="7">
        <v>2.1060064E7</v>
      </c>
      <c r="B38" s="8" t="s">
        <v>13</v>
      </c>
      <c r="C38" s="8" t="s">
        <v>14</v>
      </c>
      <c r="D38" s="8" t="s">
        <v>15</v>
      </c>
      <c r="E38" s="8" t="s">
        <v>994</v>
      </c>
      <c r="F38" s="8" t="s">
        <v>1016</v>
      </c>
      <c r="G38" s="8" t="s">
        <v>1000</v>
      </c>
      <c r="H38" s="8" t="s">
        <v>24</v>
      </c>
      <c r="I38" s="8" t="s">
        <v>20</v>
      </c>
      <c r="J38" s="8" t="s">
        <v>21</v>
      </c>
      <c r="K38" s="8" t="s">
        <v>22</v>
      </c>
    </row>
    <row r="39">
      <c r="A39" s="7">
        <v>2.1060065E7</v>
      </c>
      <c r="B39" s="8" t="s">
        <v>3714</v>
      </c>
      <c r="C39" s="8" t="s">
        <v>14</v>
      </c>
      <c r="D39" s="8" t="s">
        <v>15</v>
      </c>
      <c r="E39" s="8" t="s">
        <v>994</v>
      </c>
      <c r="F39" s="8" t="s">
        <v>4512</v>
      </c>
      <c r="G39" s="8" t="s">
        <v>4513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2.1060068E7</v>
      </c>
      <c r="B40" s="8" t="s">
        <v>13</v>
      </c>
      <c r="C40" s="8" t="s">
        <v>25</v>
      </c>
      <c r="D40" s="8" t="s">
        <v>15</v>
      </c>
      <c r="E40" s="8" t="s">
        <v>994</v>
      </c>
      <c r="F40" s="8" t="s">
        <v>1017</v>
      </c>
      <c r="G40" s="8" t="s">
        <v>1018</v>
      </c>
      <c r="H40" s="8" t="s">
        <v>19</v>
      </c>
      <c r="I40" s="8" t="s">
        <v>28</v>
      </c>
      <c r="J40" s="8" t="s">
        <v>21</v>
      </c>
      <c r="K40" s="8" t="s">
        <v>30</v>
      </c>
    </row>
    <row r="41">
      <c r="A41" s="7">
        <v>2.1060069E7</v>
      </c>
      <c r="B41" s="8" t="s">
        <v>3714</v>
      </c>
      <c r="C41" s="8" t="s">
        <v>14</v>
      </c>
      <c r="D41" s="8" t="s">
        <v>15</v>
      </c>
      <c r="E41" s="8" t="s">
        <v>994</v>
      </c>
      <c r="F41" s="8" t="s">
        <v>4514</v>
      </c>
      <c r="G41" s="8" t="s">
        <v>4515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2.106007E7</v>
      </c>
      <c r="B42" s="8" t="s">
        <v>13</v>
      </c>
      <c r="C42" s="8" t="s">
        <v>14</v>
      </c>
      <c r="D42" s="8" t="s">
        <v>15</v>
      </c>
      <c r="E42" s="8" t="s">
        <v>994</v>
      </c>
      <c r="F42" s="8" t="s">
        <v>1019</v>
      </c>
      <c r="G42" s="8" t="s">
        <v>1000</v>
      </c>
      <c r="H42" s="8" t="s">
        <v>24</v>
      </c>
      <c r="I42" s="8" t="s">
        <v>20</v>
      </c>
      <c r="J42" s="8" t="s">
        <v>1020</v>
      </c>
      <c r="K42" s="8" t="s">
        <v>22</v>
      </c>
    </row>
    <row r="43">
      <c r="A43" s="7">
        <v>2.1060071E7</v>
      </c>
      <c r="B43" s="8" t="s">
        <v>13</v>
      </c>
      <c r="C43" s="8" t="s">
        <v>14</v>
      </c>
      <c r="D43" s="8" t="s">
        <v>15</v>
      </c>
      <c r="E43" s="8" t="s">
        <v>994</v>
      </c>
      <c r="F43" s="8" t="s">
        <v>1021</v>
      </c>
      <c r="G43" s="8" t="s">
        <v>1000</v>
      </c>
      <c r="H43" s="8" t="s">
        <v>24</v>
      </c>
      <c r="I43" s="8" t="s">
        <v>20</v>
      </c>
      <c r="J43" s="8" t="s">
        <v>21</v>
      </c>
      <c r="K43" s="8" t="s">
        <v>22</v>
      </c>
    </row>
    <row r="44">
      <c r="A44" s="7">
        <v>2.1060073E7</v>
      </c>
      <c r="B44" s="8" t="s">
        <v>13</v>
      </c>
      <c r="C44" s="8" t="s">
        <v>14</v>
      </c>
      <c r="D44" s="8" t="s">
        <v>15</v>
      </c>
      <c r="E44" s="8" t="s">
        <v>994</v>
      </c>
      <c r="F44" s="8" t="s">
        <v>1022</v>
      </c>
      <c r="G44" s="8" t="s">
        <v>998</v>
      </c>
      <c r="H44" s="8" t="s">
        <v>24</v>
      </c>
      <c r="I44" s="8" t="s">
        <v>20</v>
      </c>
      <c r="J44" s="8" t="s">
        <v>21</v>
      </c>
      <c r="K44" s="8" t="s">
        <v>22</v>
      </c>
    </row>
    <row r="45">
      <c r="A45" s="7">
        <v>2.1060076E7</v>
      </c>
      <c r="B45" s="8" t="s">
        <v>3714</v>
      </c>
      <c r="C45" s="8" t="s">
        <v>14</v>
      </c>
      <c r="D45" s="8" t="s">
        <v>15</v>
      </c>
      <c r="E45" s="8" t="s">
        <v>994</v>
      </c>
      <c r="F45" s="8" t="s">
        <v>4516</v>
      </c>
      <c r="G45" s="8" t="s">
        <v>4517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2.1060077E7</v>
      </c>
      <c r="B46" s="8" t="s">
        <v>3714</v>
      </c>
      <c r="C46" s="8" t="s">
        <v>14</v>
      </c>
      <c r="D46" s="8" t="s">
        <v>15</v>
      </c>
      <c r="E46" s="8" t="s">
        <v>994</v>
      </c>
      <c r="F46" s="8" t="s">
        <v>4518</v>
      </c>
      <c r="G46" s="8" t="s">
        <v>4519</v>
      </c>
      <c r="H46" s="8" t="s">
        <v>19</v>
      </c>
      <c r="I46" s="8" t="s">
        <v>20</v>
      </c>
      <c r="J46" s="8" t="s">
        <v>34</v>
      </c>
      <c r="K46" s="8" t="s">
        <v>22</v>
      </c>
    </row>
    <row r="47">
      <c r="A47" s="7">
        <v>2.1060078E7</v>
      </c>
      <c r="B47" s="8" t="s">
        <v>13</v>
      </c>
      <c r="C47" s="8" t="s">
        <v>25</v>
      </c>
      <c r="D47" s="8" t="s">
        <v>15</v>
      </c>
      <c r="E47" s="8" t="s">
        <v>994</v>
      </c>
      <c r="F47" s="8" t="s">
        <v>1023</v>
      </c>
      <c r="G47" s="8" t="s">
        <v>996</v>
      </c>
      <c r="H47" s="8" t="s">
        <v>19</v>
      </c>
      <c r="I47" s="8" t="s">
        <v>28</v>
      </c>
      <c r="J47" s="8" t="s">
        <v>21</v>
      </c>
      <c r="K47" s="8" t="s">
        <v>30</v>
      </c>
    </row>
    <row r="48">
      <c r="A48" s="7">
        <v>2.1060079E7</v>
      </c>
      <c r="B48" s="8" t="s">
        <v>3714</v>
      </c>
      <c r="C48" s="8" t="s">
        <v>14</v>
      </c>
      <c r="D48" s="8" t="s">
        <v>15</v>
      </c>
      <c r="E48" s="8" t="s">
        <v>994</v>
      </c>
      <c r="F48" s="8" t="s">
        <v>4520</v>
      </c>
      <c r="G48" s="8" t="s">
        <v>4521</v>
      </c>
      <c r="H48" s="8" t="s">
        <v>19</v>
      </c>
      <c r="I48" s="8" t="s">
        <v>28</v>
      </c>
      <c r="J48" s="8" t="s">
        <v>34</v>
      </c>
      <c r="K48" s="8" t="s">
        <v>22</v>
      </c>
    </row>
    <row r="49">
      <c r="A49" s="7">
        <v>2.106008E7</v>
      </c>
      <c r="B49" s="8" t="s">
        <v>3714</v>
      </c>
      <c r="C49" s="8" t="s">
        <v>14</v>
      </c>
      <c r="D49" s="8" t="s">
        <v>15</v>
      </c>
      <c r="E49" s="8" t="s">
        <v>994</v>
      </c>
      <c r="F49" s="8" t="s">
        <v>4522</v>
      </c>
      <c r="G49" s="8" t="s">
        <v>996</v>
      </c>
      <c r="H49" s="8" t="s">
        <v>19</v>
      </c>
      <c r="I49" s="8" t="s">
        <v>20</v>
      </c>
      <c r="J49" s="8" t="s">
        <v>34</v>
      </c>
      <c r="K49" s="8" t="s">
        <v>22</v>
      </c>
    </row>
    <row r="50">
      <c r="A50" s="7">
        <v>2.1060081E7</v>
      </c>
      <c r="B50" s="8" t="s">
        <v>13</v>
      </c>
      <c r="C50" s="8" t="s">
        <v>25</v>
      </c>
      <c r="D50" s="8" t="s">
        <v>15</v>
      </c>
      <c r="E50" s="8" t="s">
        <v>994</v>
      </c>
      <c r="F50" s="8" t="s">
        <v>1024</v>
      </c>
      <c r="G50" s="8" t="s">
        <v>998</v>
      </c>
      <c r="H50" s="8" t="s">
        <v>19</v>
      </c>
      <c r="I50" s="8" t="s">
        <v>28</v>
      </c>
      <c r="J50" s="8" t="s">
        <v>21</v>
      </c>
      <c r="K50" s="8" t="s">
        <v>30</v>
      </c>
    </row>
    <row r="51">
      <c r="A51" s="7">
        <v>2.1060082E7</v>
      </c>
      <c r="B51" s="8" t="s">
        <v>3714</v>
      </c>
      <c r="C51" s="8" t="s">
        <v>14</v>
      </c>
      <c r="D51" s="8" t="s">
        <v>15</v>
      </c>
      <c r="E51" s="8" t="s">
        <v>994</v>
      </c>
      <c r="F51" s="8" t="s">
        <v>4523</v>
      </c>
      <c r="G51" s="8" t="s">
        <v>4524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2.1060083E7</v>
      </c>
      <c r="B52" s="8" t="s">
        <v>13</v>
      </c>
      <c r="C52" s="8" t="s">
        <v>25</v>
      </c>
      <c r="D52" s="8" t="s">
        <v>15</v>
      </c>
      <c r="E52" s="8" t="s">
        <v>994</v>
      </c>
      <c r="F52" s="8" t="s">
        <v>1025</v>
      </c>
      <c r="G52" s="8" t="s">
        <v>1026</v>
      </c>
      <c r="H52" s="8" t="s">
        <v>24</v>
      </c>
      <c r="I52" s="8" t="s">
        <v>28</v>
      </c>
      <c r="J52" s="8" t="s">
        <v>21</v>
      </c>
      <c r="K52" s="8" t="s">
        <v>30</v>
      </c>
    </row>
    <row r="53">
      <c r="A53" s="7">
        <v>2.1060084E7</v>
      </c>
      <c r="B53" s="8" t="s">
        <v>13</v>
      </c>
      <c r="C53" s="8" t="s">
        <v>25</v>
      </c>
      <c r="D53" s="8" t="s">
        <v>15</v>
      </c>
      <c r="E53" s="8" t="s">
        <v>994</v>
      </c>
      <c r="F53" s="8" t="s">
        <v>1027</v>
      </c>
      <c r="G53" s="8" t="s">
        <v>1028</v>
      </c>
      <c r="H53" s="8" t="s">
        <v>19</v>
      </c>
      <c r="I53" s="8" t="s">
        <v>28</v>
      </c>
      <c r="J53" s="8" t="s">
        <v>21</v>
      </c>
      <c r="K53" s="8" t="s">
        <v>30</v>
      </c>
    </row>
    <row r="54">
      <c r="A54" s="7">
        <v>2.1060085E7</v>
      </c>
      <c r="B54" s="8" t="s">
        <v>13</v>
      </c>
      <c r="C54" s="8" t="s">
        <v>25</v>
      </c>
      <c r="D54" s="8" t="s">
        <v>15</v>
      </c>
      <c r="E54" s="8" t="s">
        <v>994</v>
      </c>
      <c r="F54" s="8" t="s">
        <v>1029</v>
      </c>
      <c r="G54" s="8" t="s">
        <v>1000</v>
      </c>
      <c r="H54" s="8" t="s">
        <v>24</v>
      </c>
      <c r="I54" s="8" t="s">
        <v>20</v>
      </c>
      <c r="J54" s="8" t="s">
        <v>21</v>
      </c>
      <c r="K54" s="8" t="s">
        <v>30</v>
      </c>
    </row>
    <row r="55">
      <c r="A55" s="7">
        <v>2.1060086E7</v>
      </c>
      <c r="B55" s="8" t="s">
        <v>13</v>
      </c>
      <c r="C55" s="8" t="s">
        <v>25</v>
      </c>
      <c r="D55" s="8" t="s">
        <v>15</v>
      </c>
      <c r="E55" s="8" t="s">
        <v>994</v>
      </c>
      <c r="F55" s="8" t="s">
        <v>1030</v>
      </c>
      <c r="G55" s="8" t="s">
        <v>1000</v>
      </c>
      <c r="H55" s="8" t="s">
        <v>24</v>
      </c>
      <c r="I55" s="8" t="s">
        <v>20</v>
      </c>
      <c r="J55" s="8" t="s">
        <v>21</v>
      </c>
      <c r="K55" s="8" t="s">
        <v>30</v>
      </c>
    </row>
    <row r="56">
      <c r="A56" s="7">
        <v>2.1060087E7</v>
      </c>
      <c r="B56" s="8" t="s">
        <v>13</v>
      </c>
      <c r="C56" s="8" t="s">
        <v>25</v>
      </c>
      <c r="D56" s="8" t="s">
        <v>15</v>
      </c>
      <c r="E56" s="8" t="s">
        <v>994</v>
      </c>
      <c r="F56" s="8" t="s">
        <v>1031</v>
      </c>
      <c r="G56" s="8" t="s">
        <v>1000</v>
      </c>
      <c r="H56" s="8" t="s">
        <v>24</v>
      </c>
      <c r="I56" s="8" t="s">
        <v>37</v>
      </c>
      <c r="J56" s="8" t="s">
        <v>21</v>
      </c>
      <c r="K56" s="8" t="s">
        <v>30</v>
      </c>
    </row>
    <row r="57">
      <c r="A57" s="7">
        <v>2.1060092E7</v>
      </c>
      <c r="B57" s="8" t="s">
        <v>3714</v>
      </c>
      <c r="C57" s="8" t="s">
        <v>14</v>
      </c>
      <c r="D57" s="8" t="s">
        <v>15</v>
      </c>
      <c r="E57" s="8" t="s">
        <v>994</v>
      </c>
      <c r="F57" s="8" t="s">
        <v>4525</v>
      </c>
      <c r="G57" s="8" t="s">
        <v>1071</v>
      </c>
      <c r="H57" s="8" t="s">
        <v>19</v>
      </c>
      <c r="I57" s="8" t="s">
        <v>20</v>
      </c>
      <c r="J57" s="8" t="s">
        <v>34</v>
      </c>
      <c r="K57" s="8" t="s">
        <v>22</v>
      </c>
    </row>
    <row r="58">
      <c r="A58" s="7">
        <v>2.1060094E7</v>
      </c>
      <c r="B58" s="8" t="s">
        <v>13</v>
      </c>
      <c r="C58" s="8" t="s">
        <v>25</v>
      </c>
      <c r="D58" s="8" t="s">
        <v>15</v>
      </c>
      <c r="E58" s="8" t="s">
        <v>994</v>
      </c>
      <c r="F58" s="8" t="s">
        <v>1032</v>
      </c>
      <c r="G58" s="8" t="s">
        <v>1005</v>
      </c>
      <c r="H58" s="8" t="s">
        <v>19</v>
      </c>
      <c r="I58" s="8" t="s">
        <v>37</v>
      </c>
      <c r="J58" s="8" t="s">
        <v>21</v>
      </c>
      <c r="K58" s="8" t="s">
        <v>30</v>
      </c>
    </row>
    <row r="59">
      <c r="A59" s="7">
        <v>2.1060095E7</v>
      </c>
      <c r="B59" s="8" t="s">
        <v>3714</v>
      </c>
      <c r="C59" s="8" t="s">
        <v>14</v>
      </c>
      <c r="D59" s="8" t="s">
        <v>15</v>
      </c>
      <c r="E59" s="8" t="s">
        <v>994</v>
      </c>
      <c r="F59" s="8" t="s">
        <v>4526</v>
      </c>
      <c r="G59" s="8" t="s">
        <v>1000</v>
      </c>
      <c r="H59" s="8" t="s">
        <v>24</v>
      </c>
      <c r="I59" s="8" t="s">
        <v>20</v>
      </c>
      <c r="J59" s="8" t="s">
        <v>34</v>
      </c>
      <c r="K59" s="8" t="s">
        <v>22</v>
      </c>
    </row>
    <row r="60">
      <c r="A60" s="7">
        <v>2.1060097E7</v>
      </c>
      <c r="B60" s="8" t="s">
        <v>3714</v>
      </c>
      <c r="C60" s="8" t="s">
        <v>14</v>
      </c>
      <c r="D60" s="8" t="s">
        <v>15</v>
      </c>
      <c r="E60" s="8" t="s">
        <v>994</v>
      </c>
      <c r="F60" s="8" t="s">
        <v>4527</v>
      </c>
      <c r="G60" s="8" t="s">
        <v>1000</v>
      </c>
      <c r="H60" s="8" t="s">
        <v>24</v>
      </c>
      <c r="I60" s="8" t="s">
        <v>20</v>
      </c>
      <c r="J60" s="8" t="s">
        <v>34</v>
      </c>
      <c r="K60" s="8" t="s">
        <v>22</v>
      </c>
    </row>
    <row r="61">
      <c r="A61" s="7">
        <v>2.1060099E7</v>
      </c>
      <c r="B61" s="8" t="s">
        <v>3714</v>
      </c>
      <c r="C61" s="8" t="s">
        <v>14</v>
      </c>
      <c r="D61" s="8" t="s">
        <v>15</v>
      </c>
      <c r="E61" s="8" t="s">
        <v>994</v>
      </c>
      <c r="F61" s="8" t="s">
        <v>4528</v>
      </c>
      <c r="G61" s="8" t="s">
        <v>4529</v>
      </c>
      <c r="H61" s="8" t="s">
        <v>19</v>
      </c>
      <c r="I61" s="8" t="s">
        <v>28</v>
      </c>
      <c r="J61" s="8" t="s">
        <v>34</v>
      </c>
      <c r="K61" s="8" t="s">
        <v>22</v>
      </c>
    </row>
    <row r="62">
      <c r="A62" s="7">
        <v>2.10601E7</v>
      </c>
      <c r="B62" s="8" t="s">
        <v>13</v>
      </c>
      <c r="C62" s="8" t="s">
        <v>25</v>
      </c>
      <c r="D62" s="8" t="s">
        <v>15</v>
      </c>
      <c r="E62" s="8" t="s">
        <v>994</v>
      </c>
      <c r="F62" s="8" t="s">
        <v>1033</v>
      </c>
      <c r="G62" s="8" t="s">
        <v>1000</v>
      </c>
      <c r="H62" s="8" t="s">
        <v>24</v>
      </c>
      <c r="I62" s="8" t="s">
        <v>20</v>
      </c>
      <c r="J62" s="8" t="s">
        <v>21</v>
      </c>
      <c r="K62" s="8" t="s">
        <v>30</v>
      </c>
    </row>
    <row r="63">
      <c r="A63" s="7">
        <v>2.1060102E7</v>
      </c>
      <c r="B63" s="8" t="s">
        <v>13</v>
      </c>
      <c r="C63" s="8" t="s">
        <v>14</v>
      </c>
      <c r="D63" s="8" t="s">
        <v>15</v>
      </c>
      <c r="E63" s="8" t="s">
        <v>994</v>
      </c>
      <c r="F63" s="8" t="s">
        <v>1034</v>
      </c>
      <c r="G63" s="8" t="s">
        <v>1000</v>
      </c>
      <c r="H63" s="8" t="s">
        <v>24</v>
      </c>
      <c r="I63" s="8" t="s">
        <v>20</v>
      </c>
      <c r="J63" s="8" t="s">
        <v>21</v>
      </c>
      <c r="K63" s="8" t="s">
        <v>22</v>
      </c>
    </row>
    <row r="64">
      <c r="A64" s="7">
        <v>2.1060103E7</v>
      </c>
      <c r="B64" s="8" t="s">
        <v>3714</v>
      </c>
      <c r="C64" s="8" t="s">
        <v>14</v>
      </c>
      <c r="D64" s="8" t="s">
        <v>15</v>
      </c>
      <c r="E64" s="8" t="s">
        <v>994</v>
      </c>
      <c r="F64" s="8" t="s">
        <v>4530</v>
      </c>
      <c r="G64" s="8" t="s">
        <v>1000</v>
      </c>
      <c r="H64" s="8" t="s">
        <v>24</v>
      </c>
      <c r="I64" s="8" t="s">
        <v>20</v>
      </c>
      <c r="J64" s="8" t="s">
        <v>34</v>
      </c>
      <c r="K64" s="8" t="s">
        <v>22</v>
      </c>
    </row>
    <row r="65">
      <c r="A65" s="7">
        <v>2.1060107E7</v>
      </c>
      <c r="B65" s="8" t="s">
        <v>13</v>
      </c>
      <c r="C65" s="8" t="s">
        <v>14</v>
      </c>
      <c r="D65" s="8" t="s">
        <v>15</v>
      </c>
      <c r="E65" s="8" t="s">
        <v>994</v>
      </c>
      <c r="F65" s="8" t="s">
        <v>1035</v>
      </c>
      <c r="G65" s="8" t="s">
        <v>1000</v>
      </c>
      <c r="H65" s="8" t="s">
        <v>24</v>
      </c>
      <c r="I65" s="8" t="s">
        <v>20</v>
      </c>
      <c r="J65" s="8" t="s">
        <v>21</v>
      </c>
      <c r="K65" s="8" t="s">
        <v>22</v>
      </c>
    </row>
    <row r="66">
      <c r="A66" s="7">
        <v>2.106011E7</v>
      </c>
      <c r="B66" s="8" t="s">
        <v>3714</v>
      </c>
      <c r="C66" s="8" t="s">
        <v>1234</v>
      </c>
      <c r="D66" s="8" t="s">
        <v>15</v>
      </c>
      <c r="E66" s="8" t="s">
        <v>994</v>
      </c>
      <c r="F66" s="8" t="s">
        <v>4531</v>
      </c>
      <c r="G66" s="8" t="s">
        <v>4532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2.1060112E7</v>
      </c>
      <c r="B67" s="8" t="s">
        <v>13</v>
      </c>
      <c r="C67" s="8" t="s">
        <v>14</v>
      </c>
      <c r="D67" s="8" t="s">
        <v>15</v>
      </c>
      <c r="E67" s="8" t="s">
        <v>994</v>
      </c>
      <c r="F67" s="8" t="s">
        <v>1036</v>
      </c>
      <c r="G67" s="8" t="s">
        <v>998</v>
      </c>
      <c r="H67" s="8" t="s">
        <v>19</v>
      </c>
      <c r="I67" s="8" t="s">
        <v>28</v>
      </c>
      <c r="J67" s="8" t="s">
        <v>21</v>
      </c>
      <c r="K67" s="8" t="s">
        <v>30</v>
      </c>
    </row>
    <row r="68">
      <c r="A68" s="7">
        <v>2.1060113E7</v>
      </c>
      <c r="B68" s="8" t="s">
        <v>3714</v>
      </c>
      <c r="C68" s="8" t="s">
        <v>14</v>
      </c>
      <c r="D68" s="8" t="s">
        <v>15</v>
      </c>
      <c r="E68" s="8" t="s">
        <v>994</v>
      </c>
      <c r="F68" s="8" t="s">
        <v>4533</v>
      </c>
      <c r="G68" s="8" t="s">
        <v>4534</v>
      </c>
      <c r="H68" s="8" t="s">
        <v>19</v>
      </c>
      <c r="I68" s="8" t="s">
        <v>28</v>
      </c>
      <c r="J68" s="8" t="s">
        <v>34</v>
      </c>
      <c r="K68" s="8" t="s">
        <v>22</v>
      </c>
    </row>
    <row r="69">
      <c r="A69" s="7">
        <v>2.1060114E7</v>
      </c>
      <c r="B69" s="8" t="s">
        <v>3714</v>
      </c>
      <c r="C69" s="8" t="s">
        <v>14</v>
      </c>
      <c r="D69" s="8" t="s">
        <v>15</v>
      </c>
      <c r="E69" s="8" t="s">
        <v>994</v>
      </c>
      <c r="F69" s="8" t="s">
        <v>4535</v>
      </c>
      <c r="G69" s="8" t="s">
        <v>1157</v>
      </c>
      <c r="H69" s="8" t="s">
        <v>19</v>
      </c>
      <c r="I69" s="8" t="s">
        <v>20</v>
      </c>
      <c r="J69" s="8" t="s">
        <v>34</v>
      </c>
      <c r="K69" s="8" t="s">
        <v>22</v>
      </c>
    </row>
    <row r="70">
      <c r="A70" s="7">
        <v>2.1060115E7</v>
      </c>
      <c r="B70" s="8" t="s">
        <v>3714</v>
      </c>
      <c r="C70" s="8" t="s">
        <v>14</v>
      </c>
      <c r="D70" s="8" t="s">
        <v>15</v>
      </c>
      <c r="E70" s="8" t="s">
        <v>994</v>
      </c>
      <c r="F70" s="8" t="s">
        <v>4536</v>
      </c>
      <c r="G70" s="8" t="s">
        <v>1157</v>
      </c>
      <c r="H70" s="8" t="s">
        <v>24</v>
      </c>
      <c r="I70" s="8" t="s">
        <v>28</v>
      </c>
      <c r="J70" s="8" t="s">
        <v>34</v>
      </c>
      <c r="K70" s="8" t="s">
        <v>22</v>
      </c>
    </row>
    <row r="71">
      <c r="A71" s="7">
        <v>2.1060117E7</v>
      </c>
      <c r="B71" s="8" t="s">
        <v>13</v>
      </c>
      <c r="C71" s="8" t="s">
        <v>14</v>
      </c>
      <c r="D71" s="8" t="s">
        <v>15</v>
      </c>
      <c r="E71" s="8" t="s">
        <v>994</v>
      </c>
      <c r="F71" s="8" t="s">
        <v>1037</v>
      </c>
      <c r="G71" s="8" t="s">
        <v>1000</v>
      </c>
      <c r="H71" s="8" t="s">
        <v>24</v>
      </c>
      <c r="I71" s="8" t="s">
        <v>20</v>
      </c>
      <c r="J71" s="8" t="s">
        <v>21</v>
      </c>
      <c r="K71" s="8" t="s">
        <v>22</v>
      </c>
    </row>
    <row r="72">
      <c r="A72" s="7">
        <v>2.1060118E7</v>
      </c>
      <c r="B72" s="8" t="s">
        <v>3714</v>
      </c>
      <c r="C72" s="8" t="s">
        <v>1234</v>
      </c>
      <c r="D72" s="8" t="s">
        <v>15</v>
      </c>
      <c r="E72" s="8" t="s">
        <v>994</v>
      </c>
      <c r="F72" s="8" t="s">
        <v>4537</v>
      </c>
      <c r="G72" s="8" t="s">
        <v>1000</v>
      </c>
      <c r="H72" s="8" t="s">
        <v>24</v>
      </c>
      <c r="I72" s="8" t="s">
        <v>20</v>
      </c>
      <c r="J72" s="8" t="s">
        <v>34</v>
      </c>
      <c r="K72" s="8" t="s">
        <v>22</v>
      </c>
    </row>
    <row r="73">
      <c r="A73" s="7">
        <v>2.106012E7</v>
      </c>
      <c r="B73" s="8" t="s">
        <v>3714</v>
      </c>
      <c r="C73" s="8" t="s">
        <v>14</v>
      </c>
      <c r="D73" s="8" t="s">
        <v>15</v>
      </c>
      <c r="E73" s="8" t="s">
        <v>994</v>
      </c>
      <c r="F73" s="8" t="s">
        <v>4538</v>
      </c>
      <c r="G73" s="8" t="s">
        <v>4539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2.1060142E7</v>
      </c>
      <c r="B74" s="8" t="s">
        <v>13</v>
      </c>
      <c r="C74" s="8" t="s">
        <v>14</v>
      </c>
      <c r="D74" s="8" t="s">
        <v>15</v>
      </c>
      <c r="E74" s="8" t="s">
        <v>994</v>
      </c>
      <c r="F74" s="8" t="s">
        <v>1038</v>
      </c>
      <c r="G74" s="8" t="s">
        <v>1000</v>
      </c>
      <c r="H74" s="8" t="s">
        <v>24</v>
      </c>
      <c r="I74" s="8" t="s">
        <v>20</v>
      </c>
      <c r="J74" s="8" t="s">
        <v>21</v>
      </c>
      <c r="K74" s="8" t="s">
        <v>22</v>
      </c>
    </row>
    <row r="75">
      <c r="A75" s="7">
        <v>2.1060143E7</v>
      </c>
      <c r="B75" s="8" t="s">
        <v>13</v>
      </c>
      <c r="C75" s="8" t="s">
        <v>14</v>
      </c>
      <c r="D75" s="8" t="s">
        <v>15</v>
      </c>
      <c r="E75" s="8" t="s">
        <v>994</v>
      </c>
      <c r="F75" s="8" t="s">
        <v>1039</v>
      </c>
      <c r="G75" s="8" t="s">
        <v>1000</v>
      </c>
      <c r="H75" s="8" t="s">
        <v>24</v>
      </c>
      <c r="I75" s="8" t="s">
        <v>20</v>
      </c>
      <c r="J75" s="8" t="s">
        <v>21</v>
      </c>
      <c r="K75" s="8" t="s">
        <v>22</v>
      </c>
    </row>
    <row r="76">
      <c r="A76" s="7">
        <v>2.1060144E7</v>
      </c>
      <c r="B76" s="8" t="s">
        <v>13</v>
      </c>
      <c r="C76" s="8" t="s">
        <v>14</v>
      </c>
      <c r="D76" s="8" t="s">
        <v>15</v>
      </c>
      <c r="E76" s="8" t="s">
        <v>994</v>
      </c>
      <c r="F76" s="8" t="s">
        <v>1040</v>
      </c>
      <c r="G76" s="8" t="s">
        <v>1000</v>
      </c>
      <c r="H76" s="8" t="s">
        <v>24</v>
      </c>
      <c r="I76" s="8" t="s">
        <v>20</v>
      </c>
      <c r="J76" s="8" t="s">
        <v>21</v>
      </c>
      <c r="K76" s="8" t="s">
        <v>22</v>
      </c>
    </row>
    <row r="77">
      <c r="A77" s="7">
        <v>2.1060145E7</v>
      </c>
      <c r="B77" s="8" t="s">
        <v>13</v>
      </c>
      <c r="C77" s="8" t="s">
        <v>14</v>
      </c>
      <c r="D77" s="8" t="s">
        <v>15</v>
      </c>
      <c r="E77" s="8" t="s">
        <v>994</v>
      </c>
      <c r="F77" s="8" t="s">
        <v>1041</v>
      </c>
      <c r="G77" s="8" t="s">
        <v>1000</v>
      </c>
      <c r="H77" s="8" t="s">
        <v>24</v>
      </c>
      <c r="I77" s="8" t="s">
        <v>20</v>
      </c>
      <c r="J77" s="8" t="s">
        <v>21</v>
      </c>
      <c r="K77" s="8" t="s">
        <v>22</v>
      </c>
    </row>
    <row r="78">
      <c r="A78" s="7">
        <v>2.1060146E7</v>
      </c>
      <c r="B78" s="8" t="s">
        <v>3714</v>
      </c>
      <c r="C78" s="8" t="s">
        <v>14</v>
      </c>
      <c r="D78" s="8" t="s">
        <v>15</v>
      </c>
      <c r="E78" s="8" t="s">
        <v>994</v>
      </c>
      <c r="F78" s="8" t="s">
        <v>4540</v>
      </c>
      <c r="G78" s="8" t="s">
        <v>1000</v>
      </c>
      <c r="H78" s="8" t="s">
        <v>24</v>
      </c>
      <c r="I78" s="8" t="s">
        <v>20</v>
      </c>
      <c r="J78" s="8" t="s">
        <v>34</v>
      </c>
      <c r="K78" s="8" t="s">
        <v>22</v>
      </c>
    </row>
    <row r="79">
      <c r="A79" s="7">
        <v>2.1060147E7</v>
      </c>
      <c r="B79" s="8" t="s">
        <v>3714</v>
      </c>
      <c r="C79" s="8" t="s">
        <v>14</v>
      </c>
      <c r="D79" s="8" t="s">
        <v>15</v>
      </c>
      <c r="E79" s="8" t="s">
        <v>994</v>
      </c>
      <c r="F79" s="8" t="s">
        <v>4541</v>
      </c>
      <c r="G79" s="8" t="s">
        <v>4542</v>
      </c>
      <c r="H79" s="8" t="s">
        <v>19</v>
      </c>
      <c r="I79" s="8" t="s">
        <v>28</v>
      </c>
      <c r="J79" s="8" t="s">
        <v>34</v>
      </c>
      <c r="K79" s="8" t="s">
        <v>22</v>
      </c>
    </row>
    <row r="80">
      <c r="A80" s="7">
        <v>2.1060148E7</v>
      </c>
      <c r="B80" s="8" t="s">
        <v>3714</v>
      </c>
      <c r="C80" s="8" t="s">
        <v>14</v>
      </c>
      <c r="D80" s="8" t="s">
        <v>15</v>
      </c>
      <c r="E80" s="8" t="s">
        <v>994</v>
      </c>
      <c r="F80" s="8" t="s">
        <v>4543</v>
      </c>
      <c r="G80" s="8" t="s">
        <v>4544</v>
      </c>
      <c r="H80" s="8" t="s">
        <v>19</v>
      </c>
      <c r="I80" s="8" t="s">
        <v>28</v>
      </c>
      <c r="J80" s="8" t="s">
        <v>34</v>
      </c>
      <c r="K80" s="8" t="s">
        <v>22</v>
      </c>
    </row>
    <row r="81">
      <c r="A81" s="7">
        <v>2.1060149E7</v>
      </c>
      <c r="B81" s="8" t="s">
        <v>3714</v>
      </c>
      <c r="C81" s="8" t="s">
        <v>14</v>
      </c>
      <c r="D81" s="8" t="s">
        <v>15</v>
      </c>
      <c r="E81" s="8" t="s">
        <v>994</v>
      </c>
      <c r="F81" s="8" t="s">
        <v>4545</v>
      </c>
      <c r="G81" s="8" t="s">
        <v>1000</v>
      </c>
      <c r="H81" s="8" t="s">
        <v>24</v>
      </c>
      <c r="I81" s="8" t="s">
        <v>20</v>
      </c>
      <c r="J81" s="8" t="s">
        <v>34</v>
      </c>
      <c r="K81" s="8" t="s">
        <v>22</v>
      </c>
    </row>
    <row r="82">
      <c r="A82" s="7">
        <v>2.1060151E7</v>
      </c>
      <c r="B82" s="8" t="s">
        <v>3714</v>
      </c>
      <c r="C82" s="8" t="s">
        <v>14</v>
      </c>
      <c r="D82" s="8" t="s">
        <v>15</v>
      </c>
      <c r="E82" s="8" t="s">
        <v>994</v>
      </c>
      <c r="F82" s="8" t="s">
        <v>4546</v>
      </c>
      <c r="G82" s="8" t="s">
        <v>1000</v>
      </c>
      <c r="H82" s="8" t="s">
        <v>24</v>
      </c>
      <c r="I82" s="8" t="s">
        <v>20</v>
      </c>
      <c r="J82" s="8" t="s">
        <v>34</v>
      </c>
      <c r="K82" s="8" t="s">
        <v>22</v>
      </c>
    </row>
    <row r="83">
      <c r="A83" s="7">
        <v>2.1060152E7</v>
      </c>
      <c r="B83" s="8" t="s">
        <v>3714</v>
      </c>
      <c r="C83" s="8" t="s">
        <v>14</v>
      </c>
      <c r="D83" s="8" t="s">
        <v>15</v>
      </c>
      <c r="E83" s="8" t="s">
        <v>994</v>
      </c>
      <c r="F83" s="8" t="s">
        <v>4547</v>
      </c>
      <c r="G83" s="8" t="s">
        <v>4548</v>
      </c>
      <c r="H83" s="8" t="s">
        <v>19</v>
      </c>
      <c r="I83" s="8" t="s">
        <v>20</v>
      </c>
      <c r="J83" s="8" t="s">
        <v>34</v>
      </c>
      <c r="K83" s="8" t="s">
        <v>22</v>
      </c>
    </row>
    <row r="84">
      <c r="A84" s="7">
        <v>2.1060153E7</v>
      </c>
      <c r="B84" s="8" t="s">
        <v>3714</v>
      </c>
      <c r="C84" s="8" t="s">
        <v>14</v>
      </c>
      <c r="D84" s="8" t="s">
        <v>15</v>
      </c>
      <c r="E84" s="8" t="s">
        <v>994</v>
      </c>
      <c r="F84" s="8" t="s">
        <v>4549</v>
      </c>
      <c r="G84" s="8" t="s">
        <v>1071</v>
      </c>
      <c r="H84" s="8" t="s">
        <v>24</v>
      </c>
      <c r="I84" s="8" t="s">
        <v>20</v>
      </c>
      <c r="J84" s="8" t="s">
        <v>34</v>
      </c>
      <c r="K84" s="8" t="s">
        <v>22</v>
      </c>
    </row>
    <row r="85">
      <c r="A85" s="7">
        <v>2.1060154E7</v>
      </c>
      <c r="B85" s="8" t="s">
        <v>13</v>
      </c>
      <c r="C85" s="8" t="s">
        <v>25</v>
      </c>
      <c r="D85" s="8" t="s">
        <v>15</v>
      </c>
      <c r="E85" s="8" t="s">
        <v>994</v>
      </c>
      <c r="F85" s="8" t="s">
        <v>1042</v>
      </c>
      <c r="G85" s="8" t="s">
        <v>1000</v>
      </c>
      <c r="H85" s="8" t="s">
        <v>24</v>
      </c>
      <c r="I85" s="8" t="s">
        <v>28</v>
      </c>
      <c r="J85" s="8" t="s">
        <v>21</v>
      </c>
      <c r="K85" s="8" t="s">
        <v>30</v>
      </c>
    </row>
    <row r="86">
      <c r="A86" s="7">
        <v>2.1060155E7</v>
      </c>
      <c r="B86" s="8" t="s">
        <v>13</v>
      </c>
      <c r="C86" s="8" t="s">
        <v>25</v>
      </c>
      <c r="D86" s="8" t="s">
        <v>15</v>
      </c>
      <c r="E86" s="8" t="s">
        <v>994</v>
      </c>
      <c r="F86" s="8" t="s">
        <v>1043</v>
      </c>
      <c r="G86" s="8" t="s">
        <v>1044</v>
      </c>
      <c r="H86" s="8" t="s">
        <v>24</v>
      </c>
      <c r="I86" s="8" t="s">
        <v>20</v>
      </c>
      <c r="J86" s="8" t="s">
        <v>21</v>
      </c>
      <c r="K86" s="8" t="s">
        <v>30</v>
      </c>
    </row>
    <row r="87">
      <c r="A87" s="7">
        <v>2.1060156E7</v>
      </c>
      <c r="B87" s="8" t="s">
        <v>3714</v>
      </c>
      <c r="C87" s="8" t="s">
        <v>14</v>
      </c>
      <c r="D87" s="8" t="s">
        <v>15</v>
      </c>
      <c r="E87" s="8" t="s">
        <v>994</v>
      </c>
      <c r="F87" s="8" t="s">
        <v>4550</v>
      </c>
      <c r="G87" s="8" t="s">
        <v>4551</v>
      </c>
      <c r="H87" s="8" t="s">
        <v>24</v>
      </c>
      <c r="I87" s="8" t="s">
        <v>28</v>
      </c>
      <c r="J87" s="8" t="s">
        <v>34</v>
      </c>
      <c r="K87" s="8" t="s">
        <v>22</v>
      </c>
    </row>
    <row r="88">
      <c r="A88" s="7">
        <v>2.1060157E7</v>
      </c>
      <c r="B88" s="8" t="s">
        <v>13</v>
      </c>
      <c r="C88" s="8" t="s">
        <v>14</v>
      </c>
      <c r="D88" s="8" t="s">
        <v>15</v>
      </c>
      <c r="E88" s="8" t="s">
        <v>994</v>
      </c>
      <c r="F88" s="8" t="s">
        <v>1045</v>
      </c>
      <c r="G88" s="8" t="s">
        <v>1000</v>
      </c>
      <c r="H88" s="8" t="s">
        <v>24</v>
      </c>
      <c r="I88" s="8" t="s">
        <v>20</v>
      </c>
      <c r="J88" s="8" t="s">
        <v>21</v>
      </c>
      <c r="K88" s="8" t="s">
        <v>22</v>
      </c>
    </row>
    <row r="89">
      <c r="A89" s="7">
        <v>2.1060158E7</v>
      </c>
      <c r="B89" s="8" t="s">
        <v>3714</v>
      </c>
      <c r="C89" s="8" t="s">
        <v>14</v>
      </c>
      <c r="D89" s="8" t="s">
        <v>15</v>
      </c>
      <c r="E89" s="8" t="s">
        <v>994</v>
      </c>
      <c r="F89" s="8" t="s">
        <v>4552</v>
      </c>
      <c r="G89" s="8" t="s">
        <v>746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2.1060161E7</v>
      </c>
      <c r="B90" s="8" t="s">
        <v>13</v>
      </c>
      <c r="C90" s="8" t="s">
        <v>25</v>
      </c>
      <c r="D90" s="8" t="s">
        <v>15</v>
      </c>
      <c r="E90" s="8" t="s">
        <v>994</v>
      </c>
      <c r="F90" s="8" t="s">
        <v>1046</v>
      </c>
      <c r="G90" s="8" t="s">
        <v>1000</v>
      </c>
      <c r="H90" s="8" t="s">
        <v>24</v>
      </c>
      <c r="I90" s="8" t="s">
        <v>28</v>
      </c>
      <c r="J90" s="8" t="s">
        <v>21</v>
      </c>
      <c r="K90" s="8" t="s">
        <v>30</v>
      </c>
    </row>
    <row r="91">
      <c r="A91" s="7">
        <v>2.1060162E7</v>
      </c>
      <c r="B91" s="8" t="s">
        <v>13</v>
      </c>
      <c r="C91" s="8" t="s">
        <v>14</v>
      </c>
      <c r="D91" s="8" t="s">
        <v>15</v>
      </c>
      <c r="E91" s="8" t="s">
        <v>994</v>
      </c>
      <c r="F91" s="8" t="s">
        <v>1047</v>
      </c>
      <c r="G91" s="8" t="s">
        <v>1000</v>
      </c>
      <c r="H91" s="8" t="s">
        <v>24</v>
      </c>
      <c r="I91" s="8" t="s">
        <v>20</v>
      </c>
      <c r="J91" s="8" t="s">
        <v>21</v>
      </c>
      <c r="K91" s="8" t="s">
        <v>22</v>
      </c>
    </row>
    <row r="92">
      <c r="A92" s="7">
        <v>2.1060163E7</v>
      </c>
      <c r="B92" s="8" t="s">
        <v>13</v>
      </c>
      <c r="C92" s="8" t="s">
        <v>25</v>
      </c>
      <c r="D92" s="8" t="s">
        <v>15</v>
      </c>
      <c r="E92" s="8" t="s">
        <v>994</v>
      </c>
      <c r="F92" s="8" t="s">
        <v>1048</v>
      </c>
      <c r="G92" s="8" t="s">
        <v>1000</v>
      </c>
      <c r="H92" s="8" t="s">
        <v>24</v>
      </c>
      <c r="I92" s="8" t="s">
        <v>20</v>
      </c>
      <c r="J92" s="8" t="s">
        <v>34</v>
      </c>
      <c r="K92" s="8" t="s">
        <v>30</v>
      </c>
    </row>
    <row r="93">
      <c r="A93" s="7">
        <v>2.1060165E7</v>
      </c>
      <c r="B93" s="8" t="s">
        <v>13</v>
      </c>
      <c r="C93" s="8" t="s">
        <v>25</v>
      </c>
      <c r="D93" s="8" t="s">
        <v>15</v>
      </c>
      <c r="E93" s="8" t="s">
        <v>994</v>
      </c>
      <c r="F93" s="8" t="s">
        <v>1049</v>
      </c>
      <c r="G93" s="8" t="s">
        <v>1050</v>
      </c>
      <c r="H93" s="8" t="s">
        <v>19</v>
      </c>
      <c r="I93" s="8" t="s">
        <v>20</v>
      </c>
      <c r="J93" s="8" t="s">
        <v>21</v>
      </c>
      <c r="K93" s="8" t="s">
        <v>30</v>
      </c>
    </row>
    <row r="94">
      <c r="A94" s="7">
        <v>2.1060166E7</v>
      </c>
      <c r="B94" s="8" t="s">
        <v>13</v>
      </c>
      <c r="C94" s="8" t="s">
        <v>25</v>
      </c>
      <c r="D94" s="8" t="s">
        <v>15</v>
      </c>
      <c r="E94" s="8" t="s">
        <v>994</v>
      </c>
      <c r="F94" s="8" t="s">
        <v>1051</v>
      </c>
      <c r="G94" s="8" t="s">
        <v>1000</v>
      </c>
      <c r="H94" s="8" t="s">
        <v>24</v>
      </c>
      <c r="I94" s="8" t="s">
        <v>20</v>
      </c>
      <c r="J94" s="8" t="s">
        <v>21</v>
      </c>
      <c r="K94" s="8" t="s">
        <v>30</v>
      </c>
    </row>
    <row r="95">
      <c r="A95" s="7">
        <v>2.1060167E7</v>
      </c>
      <c r="B95" s="8" t="s">
        <v>13</v>
      </c>
      <c r="C95" s="8" t="s">
        <v>25</v>
      </c>
      <c r="D95" s="8" t="s">
        <v>15</v>
      </c>
      <c r="E95" s="8" t="s">
        <v>994</v>
      </c>
      <c r="F95" s="8" t="s">
        <v>1052</v>
      </c>
      <c r="G95" s="8" t="s">
        <v>998</v>
      </c>
      <c r="H95" s="8" t="s">
        <v>19</v>
      </c>
      <c r="I95" s="8" t="s">
        <v>28</v>
      </c>
      <c r="J95" s="8" t="s">
        <v>21</v>
      </c>
      <c r="K95" s="8" t="s">
        <v>30</v>
      </c>
    </row>
    <row r="96">
      <c r="A96" s="7">
        <v>2.1060168E7</v>
      </c>
      <c r="B96" s="8" t="s">
        <v>13</v>
      </c>
      <c r="C96" s="8" t="s">
        <v>25</v>
      </c>
      <c r="D96" s="8" t="s">
        <v>15</v>
      </c>
      <c r="E96" s="8" t="s">
        <v>994</v>
      </c>
      <c r="F96" s="8" t="s">
        <v>1053</v>
      </c>
      <c r="G96" s="8" t="s">
        <v>996</v>
      </c>
      <c r="H96" s="8" t="s">
        <v>19</v>
      </c>
      <c r="I96" s="8" t="s">
        <v>28</v>
      </c>
      <c r="J96" s="8" t="s">
        <v>21</v>
      </c>
      <c r="K96" s="8" t="s">
        <v>30</v>
      </c>
    </row>
    <row r="97">
      <c r="A97" s="7">
        <v>2.1060169E7</v>
      </c>
      <c r="B97" s="8" t="s">
        <v>13</v>
      </c>
      <c r="C97" s="8" t="s">
        <v>25</v>
      </c>
      <c r="D97" s="8" t="s">
        <v>15</v>
      </c>
      <c r="E97" s="8" t="s">
        <v>994</v>
      </c>
      <c r="F97" s="8" t="s">
        <v>1054</v>
      </c>
      <c r="G97" s="8" t="s">
        <v>996</v>
      </c>
      <c r="H97" s="8" t="s">
        <v>19</v>
      </c>
      <c r="I97" s="8" t="s">
        <v>28</v>
      </c>
      <c r="J97" s="8" t="s">
        <v>21</v>
      </c>
      <c r="K97" s="8" t="s">
        <v>30</v>
      </c>
    </row>
    <row r="98">
      <c r="A98" s="7">
        <v>2.106017E7</v>
      </c>
      <c r="B98" s="8" t="s">
        <v>13</v>
      </c>
      <c r="C98" s="8" t="s">
        <v>25</v>
      </c>
      <c r="D98" s="8" t="s">
        <v>15</v>
      </c>
      <c r="E98" s="8" t="s">
        <v>994</v>
      </c>
      <c r="F98" s="8" t="s">
        <v>1055</v>
      </c>
      <c r="G98" s="8" t="s">
        <v>996</v>
      </c>
      <c r="H98" s="8" t="s">
        <v>19</v>
      </c>
      <c r="I98" s="8" t="s">
        <v>28</v>
      </c>
      <c r="J98" s="8" t="s">
        <v>21</v>
      </c>
      <c r="K98" s="8" t="s">
        <v>30</v>
      </c>
    </row>
    <row r="99">
      <c r="A99" s="7">
        <v>2.1060172E7</v>
      </c>
      <c r="B99" s="8" t="s">
        <v>3714</v>
      </c>
      <c r="C99" s="8" t="s">
        <v>14</v>
      </c>
      <c r="D99" s="8" t="s">
        <v>15</v>
      </c>
      <c r="E99" s="8" t="s">
        <v>994</v>
      </c>
      <c r="F99" s="8" t="s">
        <v>4553</v>
      </c>
      <c r="G99" s="8" t="s">
        <v>4554</v>
      </c>
      <c r="H99" s="8" t="s">
        <v>24</v>
      </c>
      <c r="I99" s="8" t="s">
        <v>28</v>
      </c>
      <c r="J99" s="8" t="s">
        <v>34</v>
      </c>
      <c r="K99" s="8" t="s">
        <v>22</v>
      </c>
    </row>
    <row r="100">
      <c r="A100" s="7">
        <v>2.1060173E7</v>
      </c>
      <c r="B100" s="8" t="s">
        <v>3714</v>
      </c>
      <c r="C100" s="8" t="s">
        <v>1234</v>
      </c>
      <c r="D100" s="8" t="s">
        <v>15</v>
      </c>
      <c r="E100" s="8" t="s">
        <v>994</v>
      </c>
      <c r="F100" s="8" t="s">
        <v>4555</v>
      </c>
      <c r="G100" s="8" t="s">
        <v>4556</v>
      </c>
      <c r="H100" s="8" t="s">
        <v>19</v>
      </c>
      <c r="I100" s="8" t="s">
        <v>28</v>
      </c>
      <c r="J100" s="8" t="s">
        <v>34</v>
      </c>
      <c r="K100" s="8" t="s">
        <v>22</v>
      </c>
    </row>
    <row r="101">
      <c r="A101" s="7">
        <v>2.1060175E7</v>
      </c>
      <c r="B101" s="8" t="s">
        <v>3714</v>
      </c>
      <c r="C101" s="8" t="s">
        <v>14</v>
      </c>
      <c r="D101" s="8" t="s">
        <v>15</v>
      </c>
      <c r="E101" s="8" t="s">
        <v>994</v>
      </c>
      <c r="F101" s="8" t="s">
        <v>4557</v>
      </c>
      <c r="G101" s="8" t="s">
        <v>996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2.1060178E7</v>
      </c>
      <c r="B102" s="8" t="s">
        <v>3714</v>
      </c>
      <c r="C102" s="8" t="s">
        <v>25</v>
      </c>
      <c r="D102" s="8" t="s">
        <v>15</v>
      </c>
      <c r="E102" s="8" t="s">
        <v>994</v>
      </c>
      <c r="F102" s="8" t="s">
        <v>4558</v>
      </c>
      <c r="G102" s="8" t="s">
        <v>1005</v>
      </c>
      <c r="H102" s="8" t="s">
        <v>19</v>
      </c>
      <c r="I102" s="8" t="s">
        <v>37</v>
      </c>
      <c r="J102" s="8" t="s">
        <v>21</v>
      </c>
      <c r="K102" s="8" t="s">
        <v>30</v>
      </c>
    </row>
    <row r="103">
      <c r="A103" s="7">
        <v>2.1060182E7</v>
      </c>
      <c r="B103" s="8" t="s">
        <v>13</v>
      </c>
      <c r="C103" s="8" t="s">
        <v>14</v>
      </c>
      <c r="D103" s="8" t="s">
        <v>15</v>
      </c>
      <c r="E103" s="8" t="s">
        <v>994</v>
      </c>
      <c r="F103" s="8" t="s">
        <v>1056</v>
      </c>
      <c r="G103" s="8" t="s">
        <v>1000</v>
      </c>
      <c r="H103" s="8" t="s">
        <v>24</v>
      </c>
      <c r="I103" s="8" t="s">
        <v>20</v>
      </c>
      <c r="J103" s="8" t="s">
        <v>21</v>
      </c>
      <c r="K103" s="8" t="s">
        <v>22</v>
      </c>
    </row>
    <row r="104">
      <c r="A104" s="7">
        <v>2.1060183E7</v>
      </c>
      <c r="B104" s="8" t="s">
        <v>3714</v>
      </c>
      <c r="C104" s="8" t="s">
        <v>14</v>
      </c>
      <c r="D104" s="8" t="s">
        <v>15</v>
      </c>
      <c r="E104" s="8" t="s">
        <v>994</v>
      </c>
      <c r="F104" s="8" t="s">
        <v>4559</v>
      </c>
      <c r="G104" s="8" t="s">
        <v>4560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2.1060187E7</v>
      </c>
      <c r="B105" s="8" t="s">
        <v>13</v>
      </c>
      <c r="C105" s="8" t="s">
        <v>14</v>
      </c>
      <c r="D105" s="8" t="s">
        <v>15</v>
      </c>
      <c r="E105" s="8" t="s">
        <v>994</v>
      </c>
      <c r="F105" s="8" t="s">
        <v>1057</v>
      </c>
      <c r="G105" s="8" t="s">
        <v>1000</v>
      </c>
      <c r="H105" s="8" t="s">
        <v>24</v>
      </c>
      <c r="I105" s="8" t="s">
        <v>20</v>
      </c>
      <c r="J105" s="8" t="s">
        <v>21</v>
      </c>
      <c r="K105" s="8" t="s">
        <v>22</v>
      </c>
    </row>
    <row r="106">
      <c r="A106" s="7">
        <v>2.1060188E7</v>
      </c>
      <c r="B106" s="8" t="s">
        <v>3714</v>
      </c>
      <c r="C106" s="8" t="s">
        <v>14</v>
      </c>
      <c r="D106" s="8" t="s">
        <v>15</v>
      </c>
      <c r="E106" s="8" t="s">
        <v>994</v>
      </c>
      <c r="F106" s="8" t="s">
        <v>4561</v>
      </c>
      <c r="G106" s="8" t="s">
        <v>4562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2.1060189E7</v>
      </c>
      <c r="B107" s="8" t="s">
        <v>3714</v>
      </c>
      <c r="C107" s="8" t="s">
        <v>14</v>
      </c>
      <c r="D107" s="8" t="s">
        <v>15</v>
      </c>
      <c r="E107" s="8" t="s">
        <v>994</v>
      </c>
      <c r="F107" s="8" t="s">
        <v>4563</v>
      </c>
      <c r="G107" s="8" t="s">
        <v>1000</v>
      </c>
      <c r="H107" s="8" t="s">
        <v>24</v>
      </c>
      <c r="I107" s="8" t="s">
        <v>20</v>
      </c>
      <c r="J107" s="8" t="s">
        <v>34</v>
      </c>
      <c r="K107" s="8" t="s">
        <v>22</v>
      </c>
    </row>
    <row r="108">
      <c r="A108" s="7">
        <v>2.106019E7</v>
      </c>
      <c r="B108" s="8" t="s">
        <v>3714</v>
      </c>
      <c r="C108" s="8" t="s">
        <v>14</v>
      </c>
      <c r="D108" s="8" t="s">
        <v>15</v>
      </c>
      <c r="E108" s="8" t="s">
        <v>994</v>
      </c>
      <c r="F108" s="8" t="s">
        <v>4564</v>
      </c>
      <c r="G108" s="8" t="s">
        <v>1005</v>
      </c>
      <c r="H108" s="8" t="s">
        <v>19</v>
      </c>
      <c r="I108" s="8" t="s">
        <v>20</v>
      </c>
      <c r="J108" s="8" t="s">
        <v>34</v>
      </c>
      <c r="K108" s="8" t="s">
        <v>22</v>
      </c>
    </row>
    <row r="109">
      <c r="A109" s="7">
        <v>2.1060192E7</v>
      </c>
      <c r="B109" s="8" t="s">
        <v>3714</v>
      </c>
      <c r="C109" s="8" t="s">
        <v>14</v>
      </c>
      <c r="D109" s="8" t="s">
        <v>15</v>
      </c>
      <c r="E109" s="8" t="s">
        <v>994</v>
      </c>
      <c r="F109" s="8" t="s">
        <v>4565</v>
      </c>
      <c r="G109" s="8" t="s">
        <v>4566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2.1060194E7</v>
      </c>
      <c r="B110" s="8" t="s">
        <v>3714</v>
      </c>
      <c r="C110" s="8" t="s">
        <v>14</v>
      </c>
      <c r="D110" s="8" t="s">
        <v>15</v>
      </c>
      <c r="E110" s="8" t="s">
        <v>994</v>
      </c>
      <c r="F110" s="8" t="s">
        <v>4567</v>
      </c>
      <c r="G110" s="8" t="s">
        <v>4568</v>
      </c>
      <c r="H110" s="8" t="s">
        <v>19</v>
      </c>
      <c r="I110" s="8" t="s">
        <v>28</v>
      </c>
      <c r="J110" s="8" t="s">
        <v>34</v>
      </c>
      <c r="K110" s="8" t="s">
        <v>22</v>
      </c>
    </row>
    <row r="111">
      <c r="A111" s="7">
        <v>2.1060195E7</v>
      </c>
      <c r="B111" s="8" t="s">
        <v>3714</v>
      </c>
      <c r="C111" s="8" t="s">
        <v>14</v>
      </c>
      <c r="D111" s="8" t="s">
        <v>15</v>
      </c>
      <c r="E111" s="8" t="s">
        <v>994</v>
      </c>
      <c r="F111" s="8" t="s">
        <v>4569</v>
      </c>
      <c r="G111" s="8" t="s">
        <v>1060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2.1060196E7</v>
      </c>
      <c r="B112" s="8" t="s">
        <v>3714</v>
      </c>
      <c r="C112" s="8" t="s">
        <v>1358</v>
      </c>
      <c r="D112" s="8" t="s">
        <v>15</v>
      </c>
      <c r="E112" s="8" t="s">
        <v>994</v>
      </c>
      <c r="F112" s="8" t="s">
        <v>4570</v>
      </c>
      <c r="G112" s="8" t="s">
        <v>1000</v>
      </c>
      <c r="H112" s="8" t="s">
        <v>24</v>
      </c>
      <c r="I112" s="8" t="s">
        <v>20</v>
      </c>
      <c r="J112" s="8" t="s">
        <v>34</v>
      </c>
      <c r="K112" s="8" t="s">
        <v>22</v>
      </c>
    </row>
    <row r="113">
      <c r="A113" s="7">
        <v>2.1060197E7</v>
      </c>
      <c r="B113" s="8" t="s">
        <v>13</v>
      </c>
      <c r="C113" s="8" t="s">
        <v>14</v>
      </c>
      <c r="D113" s="8" t="s">
        <v>15</v>
      </c>
      <c r="E113" s="8" t="s">
        <v>994</v>
      </c>
      <c r="F113" s="8" t="s">
        <v>1058</v>
      </c>
      <c r="G113" s="8" t="s">
        <v>1000</v>
      </c>
      <c r="H113" s="8" t="s">
        <v>24</v>
      </c>
      <c r="I113" s="8" t="s">
        <v>20</v>
      </c>
      <c r="J113" s="8" t="s">
        <v>21</v>
      </c>
      <c r="K113" s="8" t="s">
        <v>30</v>
      </c>
    </row>
    <row r="114">
      <c r="A114" s="7">
        <v>2.1060198E7</v>
      </c>
      <c r="B114" s="8" t="s">
        <v>3714</v>
      </c>
      <c r="C114" s="8" t="s">
        <v>14</v>
      </c>
      <c r="D114" s="8" t="s">
        <v>15</v>
      </c>
      <c r="E114" s="8" t="s">
        <v>994</v>
      </c>
      <c r="F114" s="8" t="s">
        <v>4571</v>
      </c>
      <c r="G114" s="8" t="s">
        <v>4572</v>
      </c>
      <c r="H114" s="8" t="s">
        <v>19</v>
      </c>
      <c r="I114" s="8" t="s">
        <v>20</v>
      </c>
      <c r="J114" s="8" t="s">
        <v>34</v>
      </c>
      <c r="K114" s="8" t="s">
        <v>22</v>
      </c>
    </row>
    <row r="115">
      <c r="A115" s="7">
        <v>2.1060199E7</v>
      </c>
      <c r="B115" s="8" t="s">
        <v>3714</v>
      </c>
      <c r="C115" s="8" t="s">
        <v>14</v>
      </c>
      <c r="D115" s="8" t="s">
        <v>15</v>
      </c>
      <c r="E115" s="8" t="s">
        <v>994</v>
      </c>
      <c r="F115" s="8" t="s">
        <v>4573</v>
      </c>
      <c r="G115" s="8" t="s">
        <v>4574</v>
      </c>
      <c r="H115" s="8" t="s">
        <v>19</v>
      </c>
      <c r="I115" s="8" t="s">
        <v>28</v>
      </c>
      <c r="J115" s="8" t="s">
        <v>34</v>
      </c>
      <c r="K115" s="8" t="s">
        <v>22</v>
      </c>
    </row>
    <row r="116">
      <c r="A116" s="7">
        <v>2.10602E7</v>
      </c>
      <c r="B116" s="8" t="s">
        <v>3714</v>
      </c>
      <c r="C116" s="8" t="s">
        <v>14</v>
      </c>
      <c r="D116" s="8" t="s">
        <v>15</v>
      </c>
      <c r="E116" s="8" t="s">
        <v>994</v>
      </c>
      <c r="F116" s="8" t="s">
        <v>4575</v>
      </c>
      <c r="G116" s="8" t="s">
        <v>4576</v>
      </c>
      <c r="H116" s="8" t="s">
        <v>19</v>
      </c>
      <c r="I116" s="8" t="s">
        <v>28</v>
      </c>
      <c r="J116" s="8" t="s">
        <v>34</v>
      </c>
      <c r="K116" s="8" t="s">
        <v>22</v>
      </c>
    </row>
    <row r="117">
      <c r="A117" s="7">
        <v>2.1060201E7</v>
      </c>
      <c r="B117" s="8" t="s">
        <v>13</v>
      </c>
      <c r="C117" s="8" t="s">
        <v>25</v>
      </c>
      <c r="D117" s="8" t="s">
        <v>15</v>
      </c>
      <c r="E117" s="8" t="s">
        <v>994</v>
      </c>
      <c r="F117" s="8" t="s">
        <v>1059</v>
      </c>
      <c r="G117" s="8" t="s">
        <v>1060</v>
      </c>
      <c r="H117" s="8" t="s">
        <v>19</v>
      </c>
      <c r="I117" s="8" t="s">
        <v>28</v>
      </c>
      <c r="J117" s="8" t="s">
        <v>21</v>
      </c>
      <c r="K117" s="8" t="s">
        <v>30</v>
      </c>
    </row>
    <row r="118">
      <c r="A118" s="7">
        <v>2.1060202E7</v>
      </c>
      <c r="B118" s="8" t="s">
        <v>3714</v>
      </c>
      <c r="C118" s="8" t="s">
        <v>25</v>
      </c>
      <c r="D118" s="8" t="s">
        <v>15</v>
      </c>
      <c r="E118" s="8" t="s">
        <v>994</v>
      </c>
      <c r="F118" s="8" t="s">
        <v>4577</v>
      </c>
      <c r="G118" s="8" t="s">
        <v>4578</v>
      </c>
      <c r="H118" s="8" t="s">
        <v>24</v>
      </c>
      <c r="I118" s="8" t="s">
        <v>20</v>
      </c>
      <c r="J118" s="8" t="s">
        <v>34</v>
      </c>
      <c r="K118" s="8" t="s">
        <v>22</v>
      </c>
    </row>
    <row r="119">
      <c r="A119" s="7">
        <v>2.1060203E7</v>
      </c>
      <c r="B119" s="8" t="s">
        <v>13</v>
      </c>
      <c r="C119" s="8" t="s">
        <v>1061</v>
      </c>
      <c r="D119" s="8" t="s">
        <v>15</v>
      </c>
      <c r="E119" s="8" t="s">
        <v>994</v>
      </c>
      <c r="F119" s="8" t="s">
        <v>1062</v>
      </c>
      <c r="G119" s="8" t="s">
        <v>1005</v>
      </c>
      <c r="H119" s="8" t="s">
        <v>19</v>
      </c>
      <c r="I119" s="8" t="s">
        <v>28</v>
      </c>
      <c r="J119" s="8" t="s">
        <v>21</v>
      </c>
      <c r="K119" s="8" t="s">
        <v>22</v>
      </c>
    </row>
    <row r="120">
      <c r="A120" s="7">
        <v>2.1060204E7</v>
      </c>
      <c r="B120" s="8" t="s">
        <v>13</v>
      </c>
      <c r="C120" s="8" t="s">
        <v>14</v>
      </c>
      <c r="D120" s="8" t="s">
        <v>15</v>
      </c>
      <c r="E120" s="8" t="s">
        <v>994</v>
      </c>
      <c r="F120" s="8" t="s">
        <v>1063</v>
      </c>
      <c r="G120" s="8" t="s">
        <v>1064</v>
      </c>
      <c r="H120" s="8" t="s">
        <v>24</v>
      </c>
      <c r="I120" s="8" t="s">
        <v>20</v>
      </c>
      <c r="J120" s="8" t="s">
        <v>21</v>
      </c>
      <c r="K120" s="8" t="s">
        <v>22</v>
      </c>
    </row>
    <row r="121">
      <c r="A121" s="7">
        <v>2.1060205E7</v>
      </c>
      <c r="B121" s="8" t="s">
        <v>13</v>
      </c>
      <c r="C121" s="8" t="s">
        <v>25</v>
      </c>
      <c r="D121" s="8" t="s">
        <v>15</v>
      </c>
      <c r="E121" s="8" t="s">
        <v>994</v>
      </c>
      <c r="F121" s="8" t="s">
        <v>1065</v>
      </c>
      <c r="G121" s="8" t="s">
        <v>1066</v>
      </c>
      <c r="H121" s="8" t="s">
        <v>19</v>
      </c>
      <c r="I121" s="8" t="s">
        <v>28</v>
      </c>
      <c r="J121" s="8" t="s">
        <v>21</v>
      </c>
      <c r="K121" s="8" t="s">
        <v>30</v>
      </c>
    </row>
    <row r="122">
      <c r="A122" s="7">
        <v>2.1060207E7</v>
      </c>
      <c r="B122" s="8" t="s">
        <v>3714</v>
      </c>
      <c r="C122" s="8" t="s">
        <v>25</v>
      </c>
      <c r="D122" s="8" t="s">
        <v>15</v>
      </c>
      <c r="E122" s="8" t="s">
        <v>994</v>
      </c>
      <c r="F122" s="8" t="s">
        <v>4579</v>
      </c>
      <c r="G122" s="8" t="s">
        <v>998</v>
      </c>
      <c r="H122" s="8" t="s">
        <v>19</v>
      </c>
      <c r="I122" s="8" t="s">
        <v>28</v>
      </c>
      <c r="J122" s="8" t="s">
        <v>21</v>
      </c>
      <c r="K122" s="8" t="s">
        <v>30</v>
      </c>
    </row>
    <row r="123">
      <c r="A123" s="7">
        <v>2.1060208E7</v>
      </c>
      <c r="B123" s="8" t="s">
        <v>13</v>
      </c>
      <c r="C123" s="8" t="s">
        <v>25</v>
      </c>
      <c r="D123" s="8" t="s">
        <v>15</v>
      </c>
      <c r="E123" s="8" t="s">
        <v>994</v>
      </c>
      <c r="F123" s="8" t="s">
        <v>1067</v>
      </c>
      <c r="G123" s="8" t="s">
        <v>1000</v>
      </c>
      <c r="H123" s="8" t="s">
        <v>24</v>
      </c>
      <c r="I123" s="8" t="s">
        <v>20</v>
      </c>
      <c r="J123" s="8" t="s">
        <v>21</v>
      </c>
      <c r="K123" s="8" t="s">
        <v>30</v>
      </c>
    </row>
    <row r="124">
      <c r="A124" s="7">
        <v>2.1060209E7</v>
      </c>
      <c r="B124" s="8" t="s">
        <v>13</v>
      </c>
      <c r="C124" s="8" t="s">
        <v>25</v>
      </c>
      <c r="D124" s="8" t="s">
        <v>15</v>
      </c>
      <c r="E124" s="8" t="s">
        <v>994</v>
      </c>
      <c r="F124" s="8" t="s">
        <v>1068</v>
      </c>
      <c r="G124" s="8" t="s">
        <v>1005</v>
      </c>
      <c r="H124" s="8" t="s">
        <v>19</v>
      </c>
      <c r="I124" s="8" t="s">
        <v>37</v>
      </c>
      <c r="J124" s="8" t="s">
        <v>21</v>
      </c>
      <c r="K124" s="8" t="s">
        <v>30</v>
      </c>
    </row>
    <row r="125">
      <c r="A125" s="7">
        <v>2.1060213E7</v>
      </c>
      <c r="B125" s="8" t="s">
        <v>13</v>
      </c>
      <c r="C125" s="8" t="s">
        <v>25</v>
      </c>
      <c r="D125" s="8" t="s">
        <v>15</v>
      </c>
      <c r="E125" s="8" t="s">
        <v>994</v>
      </c>
      <c r="F125" s="8" t="s">
        <v>1069</v>
      </c>
      <c r="G125" s="8" t="s">
        <v>998</v>
      </c>
      <c r="H125" s="8" t="s">
        <v>19</v>
      </c>
      <c r="I125" s="8" t="s">
        <v>28</v>
      </c>
      <c r="J125" s="8" t="s">
        <v>21</v>
      </c>
      <c r="K125" s="8" t="s">
        <v>30</v>
      </c>
    </row>
    <row r="126">
      <c r="A126" s="7">
        <v>2.1060214E7</v>
      </c>
      <c r="B126" s="8" t="s">
        <v>13</v>
      </c>
      <c r="C126" s="8" t="s">
        <v>25</v>
      </c>
      <c r="D126" s="8" t="s">
        <v>15</v>
      </c>
      <c r="E126" s="8" t="s">
        <v>994</v>
      </c>
      <c r="F126" s="8" t="s">
        <v>1070</v>
      </c>
      <c r="G126" s="8" t="s">
        <v>1071</v>
      </c>
      <c r="H126" s="8" t="s">
        <v>19</v>
      </c>
      <c r="I126" s="8" t="s">
        <v>28</v>
      </c>
      <c r="J126" s="8" t="s">
        <v>21</v>
      </c>
      <c r="K126" s="8" t="s">
        <v>30</v>
      </c>
    </row>
    <row r="127">
      <c r="A127" s="7">
        <v>2.1060215E7</v>
      </c>
      <c r="B127" s="8" t="s">
        <v>13</v>
      </c>
      <c r="C127" s="8" t="s">
        <v>25</v>
      </c>
      <c r="D127" s="8" t="s">
        <v>15</v>
      </c>
      <c r="E127" s="8" t="s">
        <v>994</v>
      </c>
      <c r="F127" s="8" t="s">
        <v>1072</v>
      </c>
      <c r="G127" s="8" t="s">
        <v>1071</v>
      </c>
      <c r="H127" s="8" t="s">
        <v>19</v>
      </c>
      <c r="I127" s="8" t="s">
        <v>28</v>
      </c>
      <c r="J127" s="8" t="s">
        <v>21</v>
      </c>
      <c r="K127" s="8" t="s">
        <v>30</v>
      </c>
    </row>
    <row r="128">
      <c r="A128" s="7">
        <v>2.1060219E7</v>
      </c>
      <c r="B128" s="8" t="s">
        <v>13</v>
      </c>
      <c r="C128" s="8" t="s">
        <v>25</v>
      </c>
      <c r="D128" s="8" t="s">
        <v>15</v>
      </c>
      <c r="E128" s="8" t="s">
        <v>994</v>
      </c>
      <c r="F128" s="8" t="s">
        <v>1073</v>
      </c>
      <c r="G128" s="8" t="s">
        <v>1000</v>
      </c>
      <c r="H128" s="8" t="s">
        <v>24</v>
      </c>
      <c r="I128" s="8" t="s">
        <v>20</v>
      </c>
      <c r="J128" s="8" t="s">
        <v>21</v>
      </c>
      <c r="K128" s="8" t="s">
        <v>30</v>
      </c>
    </row>
    <row r="129">
      <c r="A129" s="7">
        <v>2.1060221E7</v>
      </c>
      <c r="B129" s="8" t="s">
        <v>13</v>
      </c>
      <c r="C129" s="8" t="s">
        <v>25</v>
      </c>
      <c r="D129" s="8" t="s">
        <v>15</v>
      </c>
      <c r="E129" s="8" t="s">
        <v>994</v>
      </c>
      <c r="F129" s="8" t="s">
        <v>1074</v>
      </c>
      <c r="G129" s="8" t="s">
        <v>998</v>
      </c>
      <c r="H129" s="8" t="s">
        <v>19</v>
      </c>
      <c r="I129" s="8" t="s">
        <v>28</v>
      </c>
      <c r="J129" s="8" t="s">
        <v>21</v>
      </c>
      <c r="K129" s="8" t="s">
        <v>30</v>
      </c>
    </row>
    <row r="130">
      <c r="A130" s="7">
        <v>2.1060222E7</v>
      </c>
      <c r="B130" s="8" t="s">
        <v>3714</v>
      </c>
      <c r="C130" s="8" t="s">
        <v>25</v>
      </c>
      <c r="D130" s="8" t="s">
        <v>15</v>
      </c>
      <c r="E130" s="8" t="s">
        <v>994</v>
      </c>
      <c r="F130" s="8" t="s">
        <v>4580</v>
      </c>
      <c r="G130" s="8" t="s">
        <v>998</v>
      </c>
      <c r="H130" s="8" t="s">
        <v>19</v>
      </c>
      <c r="I130" s="8" t="s">
        <v>28</v>
      </c>
      <c r="J130" s="8" t="s">
        <v>21</v>
      </c>
      <c r="K130" s="8" t="s">
        <v>30</v>
      </c>
    </row>
    <row r="131">
      <c r="A131" s="7">
        <v>2.1060223E7</v>
      </c>
      <c r="B131" s="8" t="s">
        <v>13</v>
      </c>
      <c r="C131" s="8" t="s">
        <v>25</v>
      </c>
      <c r="D131" s="8" t="s">
        <v>15</v>
      </c>
      <c r="E131" s="8" t="s">
        <v>994</v>
      </c>
      <c r="F131" s="8" t="s">
        <v>1075</v>
      </c>
      <c r="G131" s="8" t="s">
        <v>1071</v>
      </c>
      <c r="H131" s="8" t="s">
        <v>19</v>
      </c>
      <c r="I131" s="8" t="s">
        <v>28</v>
      </c>
      <c r="J131" s="8" t="s">
        <v>21</v>
      </c>
      <c r="K131" s="8" t="s">
        <v>30</v>
      </c>
    </row>
    <row r="132">
      <c r="A132" s="7">
        <v>2.1060225E7</v>
      </c>
      <c r="B132" s="8" t="s">
        <v>13</v>
      </c>
      <c r="C132" s="8" t="s">
        <v>25</v>
      </c>
      <c r="D132" s="8" t="s">
        <v>15</v>
      </c>
      <c r="E132" s="8" t="s">
        <v>994</v>
      </c>
      <c r="F132" s="8" t="s">
        <v>1076</v>
      </c>
      <c r="G132" s="8" t="s">
        <v>996</v>
      </c>
      <c r="H132" s="8" t="s">
        <v>24</v>
      </c>
      <c r="I132" s="8" t="s">
        <v>28</v>
      </c>
      <c r="J132" s="8" t="s">
        <v>21</v>
      </c>
      <c r="K132" s="8" t="s">
        <v>30</v>
      </c>
    </row>
    <row r="133">
      <c r="A133" s="7">
        <v>2.1060226E7</v>
      </c>
      <c r="B133" s="8" t="s">
        <v>13</v>
      </c>
      <c r="C133" s="8" t="s">
        <v>25</v>
      </c>
      <c r="D133" s="8" t="s">
        <v>15</v>
      </c>
      <c r="E133" s="8" t="s">
        <v>994</v>
      </c>
      <c r="F133" s="8" t="s">
        <v>1077</v>
      </c>
      <c r="G133" s="8" t="s">
        <v>998</v>
      </c>
      <c r="H133" s="8" t="s">
        <v>19</v>
      </c>
      <c r="I133" s="8" t="s">
        <v>28</v>
      </c>
      <c r="J133" s="8" t="s">
        <v>21</v>
      </c>
      <c r="K133" s="8" t="s">
        <v>30</v>
      </c>
    </row>
    <row r="134">
      <c r="A134" s="7">
        <v>2.1060228E7</v>
      </c>
      <c r="B134" s="8" t="s">
        <v>13</v>
      </c>
      <c r="C134" s="8" t="s">
        <v>25</v>
      </c>
      <c r="D134" s="8" t="s">
        <v>15</v>
      </c>
      <c r="E134" s="8" t="s">
        <v>994</v>
      </c>
      <c r="F134" s="8" t="s">
        <v>1078</v>
      </c>
      <c r="G134" s="8" t="s">
        <v>1079</v>
      </c>
      <c r="H134" s="8" t="s">
        <v>24</v>
      </c>
      <c r="I134" s="8" t="s">
        <v>28</v>
      </c>
      <c r="J134" s="8" t="s">
        <v>21</v>
      </c>
      <c r="K134" s="8" t="s">
        <v>30</v>
      </c>
    </row>
    <row r="135">
      <c r="A135" s="7">
        <v>2.106023E7</v>
      </c>
      <c r="B135" s="8" t="s">
        <v>13</v>
      </c>
      <c r="C135" s="8" t="s">
        <v>25</v>
      </c>
      <c r="D135" s="8" t="s">
        <v>15</v>
      </c>
      <c r="E135" s="8" t="s">
        <v>994</v>
      </c>
      <c r="F135" s="8" t="s">
        <v>1080</v>
      </c>
      <c r="G135" s="8" t="s">
        <v>996</v>
      </c>
      <c r="H135" s="8" t="s">
        <v>19</v>
      </c>
      <c r="I135" s="8" t="s">
        <v>28</v>
      </c>
      <c r="J135" s="8" t="s">
        <v>21</v>
      </c>
      <c r="K135" s="8" t="s">
        <v>30</v>
      </c>
    </row>
    <row r="136">
      <c r="A136" s="7">
        <v>2.1060232E7</v>
      </c>
      <c r="B136" s="8" t="s">
        <v>13</v>
      </c>
      <c r="C136" s="8" t="s">
        <v>25</v>
      </c>
      <c r="D136" s="8" t="s">
        <v>15</v>
      </c>
      <c r="E136" s="8" t="s">
        <v>994</v>
      </c>
      <c r="F136" s="8" t="s">
        <v>1081</v>
      </c>
      <c r="G136" s="8" t="s">
        <v>998</v>
      </c>
      <c r="H136" s="8" t="s">
        <v>19</v>
      </c>
      <c r="I136" s="8" t="s">
        <v>28</v>
      </c>
      <c r="J136" s="8" t="s">
        <v>21</v>
      </c>
      <c r="K136" s="8" t="s">
        <v>30</v>
      </c>
    </row>
    <row r="137">
      <c r="A137" s="7">
        <v>2.1060233E7</v>
      </c>
      <c r="B137" s="8" t="s">
        <v>13</v>
      </c>
      <c r="C137" s="8" t="s">
        <v>25</v>
      </c>
      <c r="D137" s="8" t="s">
        <v>15</v>
      </c>
      <c r="E137" s="8" t="s">
        <v>994</v>
      </c>
      <c r="F137" s="8" t="s">
        <v>1082</v>
      </c>
      <c r="G137" s="8" t="s">
        <v>1000</v>
      </c>
      <c r="H137" s="8" t="s">
        <v>24</v>
      </c>
      <c r="I137" s="8" t="s">
        <v>20</v>
      </c>
      <c r="J137" s="8" t="s">
        <v>21</v>
      </c>
      <c r="K137" s="8" t="s">
        <v>30</v>
      </c>
    </row>
    <row r="138">
      <c r="A138" s="7">
        <v>2.1060235E7</v>
      </c>
      <c r="B138" s="8" t="s">
        <v>13</v>
      </c>
      <c r="C138" s="8" t="s">
        <v>25</v>
      </c>
      <c r="D138" s="8" t="s">
        <v>15</v>
      </c>
      <c r="E138" s="8" t="s">
        <v>994</v>
      </c>
      <c r="F138" s="8" t="s">
        <v>1083</v>
      </c>
      <c r="G138" s="8" t="s">
        <v>1000</v>
      </c>
      <c r="H138" s="8" t="s">
        <v>24</v>
      </c>
      <c r="I138" s="8" t="s">
        <v>20</v>
      </c>
      <c r="J138" s="8" t="s">
        <v>21</v>
      </c>
      <c r="K138" s="8" t="s">
        <v>30</v>
      </c>
    </row>
    <row r="139">
      <c r="A139" s="7">
        <v>2.1060236E7</v>
      </c>
      <c r="B139" s="8" t="s">
        <v>13</v>
      </c>
      <c r="C139" s="8" t="s">
        <v>25</v>
      </c>
      <c r="D139" s="8" t="s">
        <v>15</v>
      </c>
      <c r="E139" s="8" t="s">
        <v>994</v>
      </c>
      <c r="F139" s="8" t="s">
        <v>1084</v>
      </c>
      <c r="G139" s="8" t="s">
        <v>1085</v>
      </c>
      <c r="H139" s="8" t="s">
        <v>24</v>
      </c>
      <c r="I139" s="8" t="s">
        <v>28</v>
      </c>
      <c r="J139" s="8" t="s">
        <v>21</v>
      </c>
      <c r="K139" s="8" t="s">
        <v>30</v>
      </c>
    </row>
    <row r="140">
      <c r="A140" s="7">
        <v>2.1060237E7</v>
      </c>
      <c r="B140" s="8" t="s">
        <v>13</v>
      </c>
      <c r="C140" s="8" t="s">
        <v>25</v>
      </c>
      <c r="D140" s="8" t="s">
        <v>15</v>
      </c>
      <c r="E140" s="8" t="s">
        <v>994</v>
      </c>
      <c r="F140" s="8" t="s">
        <v>1086</v>
      </c>
      <c r="G140" s="8" t="s">
        <v>1087</v>
      </c>
      <c r="H140" s="8" t="s">
        <v>24</v>
      </c>
      <c r="I140" s="8" t="s">
        <v>28</v>
      </c>
      <c r="J140" s="8" t="s">
        <v>21</v>
      </c>
      <c r="K140" s="8" t="s">
        <v>30</v>
      </c>
    </row>
    <row r="141">
      <c r="A141" s="7">
        <v>2.1060238E7</v>
      </c>
      <c r="B141" s="8" t="s">
        <v>13</v>
      </c>
      <c r="C141" s="8" t="s">
        <v>25</v>
      </c>
      <c r="D141" s="8" t="s">
        <v>15</v>
      </c>
      <c r="E141" s="8" t="s">
        <v>994</v>
      </c>
      <c r="F141" s="8" t="s">
        <v>1088</v>
      </c>
      <c r="G141" s="8" t="s">
        <v>1000</v>
      </c>
      <c r="H141" s="8" t="s">
        <v>24</v>
      </c>
      <c r="I141" s="8" t="s">
        <v>20</v>
      </c>
      <c r="J141" s="8" t="s">
        <v>21</v>
      </c>
      <c r="K141" s="8" t="s">
        <v>30</v>
      </c>
    </row>
    <row r="142">
      <c r="A142" s="7">
        <v>2.1060239E7</v>
      </c>
      <c r="B142" s="8" t="s">
        <v>13</v>
      </c>
      <c r="C142" s="8" t="s">
        <v>25</v>
      </c>
      <c r="D142" s="8" t="s">
        <v>15</v>
      </c>
      <c r="E142" s="8" t="s">
        <v>994</v>
      </c>
      <c r="F142" s="8" t="s">
        <v>1089</v>
      </c>
      <c r="G142" s="8" t="s">
        <v>1000</v>
      </c>
      <c r="H142" s="8" t="s">
        <v>24</v>
      </c>
      <c r="I142" s="8" t="s">
        <v>20</v>
      </c>
      <c r="J142" s="8" t="s">
        <v>21</v>
      </c>
      <c r="K142" s="8" t="s">
        <v>30</v>
      </c>
    </row>
    <row r="143">
      <c r="A143" s="7">
        <v>2.106024E7</v>
      </c>
      <c r="B143" s="8" t="s">
        <v>13</v>
      </c>
      <c r="C143" s="8" t="s">
        <v>25</v>
      </c>
      <c r="D143" s="8" t="s">
        <v>15</v>
      </c>
      <c r="E143" s="8" t="s">
        <v>994</v>
      </c>
      <c r="F143" s="8" t="s">
        <v>1090</v>
      </c>
      <c r="G143" s="8" t="s">
        <v>1071</v>
      </c>
      <c r="H143" s="8" t="s">
        <v>19</v>
      </c>
      <c r="I143" s="8" t="s">
        <v>28</v>
      </c>
      <c r="J143" s="8" t="s">
        <v>21</v>
      </c>
      <c r="K143" s="8" t="s">
        <v>30</v>
      </c>
    </row>
    <row r="144">
      <c r="A144" s="7">
        <v>2.1060246E7</v>
      </c>
      <c r="B144" s="8" t="s">
        <v>13</v>
      </c>
      <c r="C144" s="8" t="s">
        <v>25</v>
      </c>
      <c r="D144" s="8" t="s">
        <v>15</v>
      </c>
      <c r="E144" s="8" t="s">
        <v>994</v>
      </c>
      <c r="F144" s="8" t="s">
        <v>1091</v>
      </c>
      <c r="G144" s="8" t="s">
        <v>1000</v>
      </c>
      <c r="H144" s="8" t="s">
        <v>24</v>
      </c>
      <c r="I144" s="8" t="s">
        <v>28</v>
      </c>
      <c r="J144" s="8" t="s">
        <v>21</v>
      </c>
      <c r="K144" s="8" t="s">
        <v>30</v>
      </c>
    </row>
    <row r="145">
      <c r="A145" s="7">
        <v>2.1060247E7</v>
      </c>
      <c r="B145" s="8" t="s">
        <v>13</v>
      </c>
      <c r="C145" s="8" t="s">
        <v>25</v>
      </c>
      <c r="D145" s="8" t="s">
        <v>15</v>
      </c>
      <c r="E145" s="8" t="s">
        <v>994</v>
      </c>
      <c r="F145" s="8" t="s">
        <v>1092</v>
      </c>
      <c r="G145" s="8" t="s">
        <v>1005</v>
      </c>
      <c r="H145" s="8" t="s">
        <v>19</v>
      </c>
      <c r="I145" s="8" t="s">
        <v>37</v>
      </c>
      <c r="J145" s="8" t="s">
        <v>21</v>
      </c>
      <c r="K145" s="8" t="s">
        <v>30</v>
      </c>
    </row>
    <row r="146">
      <c r="A146" s="7">
        <v>2.1060248E7</v>
      </c>
      <c r="B146" s="8" t="s">
        <v>13</v>
      </c>
      <c r="C146" s="8" t="s">
        <v>25</v>
      </c>
      <c r="D146" s="8" t="s">
        <v>15</v>
      </c>
      <c r="E146" s="8" t="s">
        <v>994</v>
      </c>
      <c r="F146" s="8" t="s">
        <v>1093</v>
      </c>
      <c r="G146" s="8" t="s">
        <v>1000</v>
      </c>
      <c r="H146" s="8" t="s">
        <v>24</v>
      </c>
      <c r="I146" s="8" t="s">
        <v>20</v>
      </c>
      <c r="J146" s="8" t="s">
        <v>21</v>
      </c>
      <c r="K146" s="8" t="s">
        <v>30</v>
      </c>
    </row>
    <row r="147">
      <c r="A147" s="7">
        <v>2.1060249E7</v>
      </c>
      <c r="B147" s="8" t="s">
        <v>13</v>
      </c>
      <c r="C147" s="8" t="s">
        <v>25</v>
      </c>
      <c r="D147" s="8" t="s">
        <v>15</v>
      </c>
      <c r="E147" s="8" t="s">
        <v>994</v>
      </c>
      <c r="F147" s="8" t="s">
        <v>1094</v>
      </c>
      <c r="G147" s="8" t="s">
        <v>1000</v>
      </c>
      <c r="H147" s="8" t="s">
        <v>24</v>
      </c>
      <c r="I147" s="8" t="s">
        <v>20</v>
      </c>
      <c r="J147" s="8" t="s">
        <v>21</v>
      </c>
      <c r="K147" s="8" t="s">
        <v>30</v>
      </c>
    </row>
    <row r="148">
      <c r="A148" s="7">
        <v>2.1060251E7</v>
      </c>
      <c r="B148" s="8" t="s">
        <v>13</v>
      </c>
      <c r="C148" s="8" t="s">
        <v>25</v>
      </c>
      <c r="D148" s="8" t="s">
        <v>15</v>
      </c>
      <c r="E148" s="8" t="s">
        <v>994</v>
      </c>
      <c r="F148" s="8" t="s">
        <v>1095</v>
      </c>
      <c r="G148" s="8" t="s">
        <v>1000</v>
      </c>
      <c r="H148" s="8" t="s">
        <v>24</v>
      </c>
      <c r="I148" s="8" t="s">
        <v>20</v>
      </c>
      <c r="J148" s="8" t="s">
        <v>21</v>
      </c>
      <c r="K148" s="8" t="s">
        <v>30</v>
      </c>
    </row>
    <row r="149">
      <c r="A149" s="7">
        <v>2.1060252E7</v>
      </c>
      <c r="B149" s="8" t="s">
        <v>13</v>
      </c>
      <c r="C149" s="8" t="s">
        <v>25</v>
      </c>
      <c r="D149" s="8" t="s">
        <v>15</v>
      </c>
      <c r="E149" s="8" t="s">
        <v>994</v>
      </c>
      <c r="F149" s="8" t="s">
        <v>1096</v>
      </c>
      <c r="G149" s="8" t="s">
        <v>1097</v>
      </c>
      <c r="H149" s="8" t="s">
        <v>24</v>
      </c>
      <c r="I149" s="8" t="s">
        <v>20</v>
      </c>
      <c r="J149" s="8" t="s">
        <v>21</v>
      </c>
      <c r="K149" s="8" t="s">
        <v>30</v>
      </c>
    </row>
    <row r="150">
      <c r="A150" s="7">
        <v>2.1060255E7</v>
      </c>
      <c r="B150" s="8" t="s">
        <v>13</v>
      </c>
      <c r="C150" s="8" t="s">
        <v>25</v>
      </c>
      <c r="D150" s="8" t="s">
        <v>15</v>
      </c>
      <c r="E150" s="8" t="s">
        <v>994</v>
      </c>
      <c r="F150" s="8" t="s">
        <v>1098</v>
      </c>
      <c r="G150" s="8" t="s">
        <v>1000</v>
      </c>
      <c r="H150" s="8" t="s">
        <v>24</v>
      </c>
      <c r="I150" s="8" t="s">
        <v>20</v>
      </c>
      <c r="J150" s="8" t="s">
        <v>21</v>
      </c>
      <c r="K150" s="8" t="s">
        <v>30</v>
      </c>
    </row>
    <row r="151">
      <c r="A151" s="7">
        <v>2.1060256E7</v>
      </c>
      <c r="B151" s="8" t="s">
        <v>13</v>
      </c>
      <c r="C151" s="8" t="s">
        <v>25</v>
      </c>
      <c r="D151" s="8" t="s">
        <v>15</v>
      </c>
      <c r="E151" s="8" t="s">
        <v>994</v>
      </c>
      <c r="F151" s="8" t="s">
        <v>1099</v>
      </c>
      <c r="G151" s="8" t="s">
        <v>1071</v>
      </c>
      <c r="H151" s="8" t="s">
        <v>19</v>
      </c>
      <c r="I151" s="8" t="s">
        <v>28</v>
      </c>
      <c r="J151" s="8" t="s">
        <v>21</v>
      </c>
      <c r="K151" s="8" t="s">
        <v>30</v>
      </c>
    </row>
    <row r="152">
      <c r="A152" s="7">
        <v>2.1060259E7</v>
      </c>
      <c r="B152" s="8" t="s">
        <v>13</v>
      </c>
      <c r="C152" s="8" t="s">
        <v>25</v>
      </c>
      <c r="D152" s="8" t="s">
        <v>15</v>
      </c>
      <c r="E152" s="8" t="s">
        <v>994</v>
      </c>
      <c r="F152" s="8" t="s">
        <v>1100</v>
      </c>
      <c r="G152" s="8" t="s">
        <v>1071</v>
      </c>
      <c r="H152" s="8" t="s">
        <v>19</v>
      </c>
      <c r="I152" s="8" t="s">
        <v>28</v>
      </c>
      <c r="J152" s="8" t="s">
        <v>21</v>
      </c>
      <c r="K152" s="8" t="s">
        <v>30</v>
      </c>
    </row>
    <row r="153">
      <c r="A153" s="7">
        <v>2.106026E7</v>
      </c>
      <c r="B153" s="8" t="s">
        <v>13</v>
      </c>
      <c r="C153" s="8" t="s">
        <v>25</v>
      </c>
      <c r="D153" s="8" t="s">
        <v>15</v>
      </c>
      <c r="E153" s="8" t="s">
        <v>994</v>
      </c>
      <c r="F153" s="8" t="s">
        <v>1101</v>
      </c>
      <c r="G153" s="8" t="s">
        <v>996</v>
      </c>
      <c r="H153" s="8" t="s">
        <v>19</v>
      </c>
      <c r="I153" s="8" t="s">
        <v>28</v>
      </c>
      <c r="J153" s="8" t="s">
        <v>21</v>
      </c>
      <c r="K153" s="8" t="s">
        <v>30</v>
      </c>
    </row>
    <row r="154">
      <c r="A154" s="7">
        <v>2.1060261E7</v>
      </c>
      <c r="B154" s="8" t="s">
        <v>13</v>
      </c>
      <c r="C154" s="8" t="s">
        <v>25</v>
      </c>
      <c r="D154" s="8" t="s">
        <v>15</v>
      </c>
      <c r="E154" s="8" t="s">
        <v>994</v>
      </c>
      <c r="F154" s="8" t="s">
        <v>1102</v>
      </c>
      <c r="G154" s="8" t="s">
        <v>996</v>
      </c>
      <c r="H154" s="8" t="s">
        <v>19</v>
      </c>
      <c r="I154" s="8" t="s">
        <v>28</v>
      </c>
      <c r="J154" s="8" t="s">
        <v>21</v>
      </c>
      <c r="K154" s="8" t="s">
        <v>30</v>
      </c>
    </row>
    <row r="155">
      <c r="A155" s="7">
        <v>2.1060265E7</v>
      </c>
      <c r="B155" s="8" t="s">
        <v>13</v>
      </c>
      <c r="C155" s="8" t="s">
        <v>25</v>
      </c>
      <c r="D155" s="8" t="s">
        <v>15</v>
      </c>
      <c r="E155" s="8" t="s">
        <v>994</v>
      </c>
      <c r="F155" s="8" t="s">
        <v>1103</v>
      </c>
      <c r="G155" s="8" t="s">
        <v>1000</v>
      </c>
      <c r="H155" s="8" t="s">
        <v>24</v>
      </c>
      <c r="I155" s="8" t="s">
        <v>37</v>
      </c>
      <c r="J155" s="8" t="s">
        <v>21</v>
      </c>
      <c r="K155" s="8" t="s">
        <v>30</v>
      </c>
    </row>
    <row r="156">
      <c r="A156" s="7">
        <v>2.1060266E7</v>
      </c>
      <c r="B156" s="8" t="s">
        <v>13</v>
      </c>
      <c r="C156" s="8" t="s">
        <v>25</v>
      </c>
      <c r="D156" s="8" t="s">
        <v>15</v>
      </c>
      <c r="E156" s="8" t="s">
        <v>994</v>
      </c>
      <c r="F156" s="8" t="s">
        <v>1104</v>
      </c>
      <c r="G156" s="8" t="s">
        <v>1000</v>
      </c>
      <c r="H156" s="8" t="s">
        <v>24</v>
      </c>
      <c r="I156" s="8" t="s">
        <v>20</v>
      </c>
      <c r="J156" s="8" t="s">
        <v>21</v>
      </c>
      <c r="K156" s="8" t="s">
        <v>30</v>
      </c>
    </row>
    <row r="157">
      <c r="A157" s="7">
        <v>2.1060267E7</v>
      </c>
      <c r="B157" s="8" t="s">
        <v>13</v>
      </c>
      <c r="C157" s="8" t="s">
        <v>25</v>
      </c>
      <c r="D157" s="8" t="s">
        <v>15</v>
      </c>
      <c r="E157" s="8" t="s">
        <v>994</v>
      </c>
      <c r="F157" s="8" t="s">
        <v>1105</v>
      </c>
      <c r="G157" s="8" t="s">
        <v>996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2.1060268E7</v>
      </c>
      <c r="B158" s="8" t="s">
        <v>13</v>
      </c>
      <c r="C158" s="8" t="s">
        <v>25</v>
      </c>
      <c r="D158" s="8" t="s">
        <v>15</v>
      </c>
      <c r="E158" s="8" t="s">
        <v>994</v>
      </c>
      <c r="F158" s="8" t="s">
        <v>1106</v>
      </c>
      <c r="G158" s="8" t="s">
        <v>1000</v>
      </c>
      <c r="H158" s="8" t="s">
        <v>24</v>
      </c>
      <c r="I158" s="8" t="s">
        <v>20</v>
      </c>
      <c r="J158" s="8" t="s">
        <v>21</v>
      </c>
      <c r="K158" s="8" t="s">
        <v>30</v>
      </c>
    </row>
    <row r="159">
      <c r="A159" s="7">
        <v>2.1060269E7</v>
      </c>
      <c r="B159" s="8" t="s">
        <v>13</v>
      </c>
      <c r="C159" s="8" t="s">
        <v>25</v>
      </c>
      <c r="D159" s="8" t="s">
        <v>15</v>
      </c>
      <c r="E159" s="8" t="s">
        <v>994</v>
      </c>
      <c r="F159" s="8" t="s">
        <v>1107</v>
      </c>
      <c r="G159" s="8" t="s">
        <v>1000</v>
      </c>
      <c r="H159" s="8" t="s">
        <v>24</v>
      </c>
      <c r="I159" s="8" t="s">
        <v>28</v>
      </c>
      <c r="J159" s="8" t="s">
        <v>21</v>
      </c>
      <c r="K159" s="8" t="s">
        <v>30</v>
      </c>
    </row>
    <row r="160">
      <c r="A160" s="7">
        <v>2.1060272E7</v>
      </c>
      <c r="B160" s="8" t="s">
        <v>13</v>
      </c>
      <c r="C160" s="8" t="s">
        <v>25</v>
      </c>
      <c r="D160" s="8" t="s">
        <v>15</v>
      </c>
      <c r="E160" s="8" t="s">
        <v>994</v>
      </c>
      <c r="F160" s="8" t="s">
        <v>1108</v>
      </c>
      <c r="G160" s="8" t="s">
        <v>1000</v>
      </c>
      <c r="H160" s="8" t="s">
        <v>24</v>
      </c>
      <c r="I160" s="8" t="s">
        <v>20</v>
      </c>
      <c r="J160" s="8" t="s">
        <v>21</v>
      </c>
      <c r="K160" s="8" t="s">
        <v>30</v>
      </c>
    </row>
    <row r="161">
      <c r="A161" s="7">
        <v>2.1060273E7</v>
      </c>
      <c r="B161" s="8" t="s">
        <v>13</v>
      </c>
      <c r="C161" s="8" t="s">
        <v>25</v>
      </c>
      <c r="D161" s="8" t="s">
        <v>15</v>
      </c>
      <c r="E161" s="8" t="s">
        <v>994</v>
      </c>
      <c r="F161" s="8" t="s">
        <v>1109</v>
      </c>
      <c r="G161" s="8" t="s">
        <v>1071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2.1060275E7</v>
      </c>
      <c r="B162" s="8" t="s">
        <v>13</v>
      </c>
      <c r="C162" s="8" t="s">
        <v>25</v>
      </c>
      <c r="D162" s="8" t="s">
        <v>15</v>
      </c>
      <c r="E162" s="8" t="s">
        <v>994</v>
      </c>
      <c r="F162" s="8" t="s">
        <v>1110</v>
      </c>
      <c r="G162" s="8" t="s">
        <v>1071</v>
      </c>
      <c r="H162" s="8" t="s">
        <v>19</v>
      </c>
      <c r="I162" s="8" t="s">
        <v>28</v>
      </c>
      <c r="J162" s="8" t="s">
        <v>21</v>
      </c>
      <c r="K162" s="8" t="s">
        <v>30</v>
      </c>
    </row>
    <row r="163">
      <c r="A163" s="7">
        <v>2.1060276E7</v>
      </c>
      <c r="B163" s="8" t="s">
        <v>13</v>
      </c>
      <c r="C163" s="8" t="s">
        <v>25</v>
      </c>
      <c r="D163" s="8" t="s">
        <v>15</v>
      </c>
      <c r="E163" s="8" t="s">
        <v>994</v>
      </c>
      <c r="F163" s="8" t="s">
        <v>1111</v>
      </c>
      <c r="G163" s="8" t="s">
        <v>1000</v>
      </c>
      <c r="H163" s="8" t="s">
        <v>24</v>
      </c>
      <c r="I163" s="8" t="s">
        <v>20</v>
      </c>
      <c r="J163" s="8" t="s">
        <v>21</v>
      </c>
      <c r="K163" s="8" t="s">
        <v>30</v>
      </c>
    </row>
    <row r="164">
      <c r="A164" s="7">
        <v>2.1060277E7</v>
      </c>
      <c r="B164" s="8" t="s">
        <v>13</v>
      </c>
      <c r="C164" s="8" t="s">
        <v>25</v>
      </c>
      <c r="D164" s="8" t="s">
        <v>15</v>
      </c>
      <c r="E164" s="8" t="s">
        <v>994</v>
      </c>
      <c r="F164" s="8" t="s">
        <v>1112</v>
      </c>
      <c r="G164" s="8" t="s">
        <v>998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2.106028E7</v>
      </c>
      <c r="B165" s="8" t="s">
        <v>13</v>
      </c>
      <c r="C165" s="8" t="s">
        <v>25</v>
      </c>
      <c r="D165" s="8" t="s">
        <v>15</v>
      </c>
      <c r="E165" s="8" t="s">
        <v>994</v>
      </c>
      <c r="F165" s="8" t="s">
        <v>1113</v>
      </c>
      <c r="G165" s="8" t="s">
        <v>996</v>
      </c>
      <c r="H165" s="8" t="s">
        <v>19</v>
      </c>
      <c r="I165" s="8" t="s">
        <v>28</v>
      </c>
      <c r="J165" s="8" t="s">
        <v>21</v>
      </c>
      <c r="K165" s="8" t="s">
        <v>30</v>
      </c>
    </row>
    <row r="166">
      <c r="A166" s="7">
        <v>2.1060281E7</v>
      </c>
      <c r="B166" s="8" t="s">
        <v>13</v>
      </c>
      <c r="C166" s="8" t="s">
        <v>25</v>
      </c>
      <c r="D166" s="8" t="s">
        <v>15</v>
      </c>
      <c r="E166" s="8" t="s">
        <v>994</v>
      </c>
      <c r="F166" s="8" t="s">
        <v>1114</v>
      </c>
      <c r="G166" s="8" t="s">
        <v>1079</v>
      </c>
      <c r="H166" s="8" t="s">
        <v>24</v>
      </c>
      <c r="I166" s="8" t="s">
        <v>28</v>
      </c>
      <c r="J166" s="8" t="s">
        <v>21</v>
      </c>
      <c r="K166" s="8" t="s">
        <v>30</v>
      </c>
    </row>
    <row r="167">
      <c r="A167" s="7">
        <v>2.1060282E7</v>
      </c>
      <c r="B167" s="8" t="s">
        <v>13</v>
      </c>
      <c r="C167" s="8" t="s">
        <v>25</v>
      </c>
      <c r="D167" s="8" t="s">
        <v>15</v>
      </c>
      <c r="E167" s="8" t="s">
        <v>994</v>
      </c>
      <c r="F167" s="8" t="s">
        <v>1115</v>
      </c>
      <c r="G167" s="8" t="s">
        <v>996</v>
      </c>
      <c r="H167" s="8" t="s">
        <v>19</v>
      </c>
      <c r="I167" s="8" t="s">
        <v>28</v>
      </c>
      <c r="J167" s="8" t="s">
        <v>21</v>
      </c>
      <c r="K167" s="8" t="s">
        <v>30</v>
      </c>
    </row>
    <row r="168">
      <c r="A168" s="7">
        <v>2.1060283E7</v>
      </c>
      <c r="B168" s="8" t="s">
        <v>13</v>
      </c>
      <c r="C168" s="8" t="s">
        <v>25</v>
      </c>
      <c r="D168" s="8" t="s">
        <v>15</v>
      </c>
      <c r="E168" s="8" t="s">
        <v>994</v>
      </c>
      <c r="F168" s="8" t="s">
        <v>1116</v>
      </c>
      <c r="G168" s="8" t="s">
        <v>1000</v>
      </c>
      <c r="H168" s="8" t="s">
        <v>24</v>
      </c>
      <c r="I168" s="8" t="s">
        <v>20</v>
      </c>
      <c r="J168" s="8" t="s">
        <v>21</v>
      </c>
      <c r="K168" s="8" t="s">
        <v>30</v>
      </c>
    </row>
    <row r="169">
      <c r="A169" s="7">
        <v>2.1060285E7</v>
      </c>
      <c r="B169" s="8" t="s">
        <v>13</v>
      </c>
      <c r="C169" s="8" t="s">
        <v>25</v>
      </c>
      <c r="D169" s="8" t="s">
        <v>15</v>
      </c>
      <c r="E169" s="8" t="s">
        <v>994</v>
      </c>
      <c r="F169" s="8" t="s">
        <v>1117</v>
      </c>
      <c r="G169" s="8" t="s">
        <v>1000</v>
      </c>
      <c r="H169" s="8" t="s">
        <v>24</v>
      </c>
      <c r="I169" s="8" t="s">
        <v>28</v>
      </c>
      <c r="J169" s="8" t="s">
        <v>21</v>
      </c>
      <c r="K169" s="8" t="s">
        <v>30</v>
      </c>
    </row>
    <row r="170">
      <c r="A170" s="7">
        <v>2.1060286E7</v>
      </c>
      <c r="B170" s="8" t="s">
        <v>13</v>
      </c>
      <c r="C170" s="8" t="s">
        <v>25</v>
      </c>
      <c r="D170" s="8" t="s">
        <v>15</v>
      </c>
      <c r="E170" s="8" t="s">
        <v>994</v>
      </c>
      <c r="F170" s="8" t="s">
        <v>1118</v>
      </c>
      <c r="G170" s="8" t="s">
        <v>1071</v>
      </c>
      <c r="H170" s="8" t="s">
        <v>19</v>
      </c>
      <c r="I170" s="8" t="s">
        <v>28</v>
      </c>
      <c r="J170" s="8" t="s">
        <v>21</v>
      </c>
      <c r="K170" s="8" t="s">
        <v>30</v>
      </c>
    </row>
    <row r="171">
      <c r="A171" s="7">
        <v>2.1060287E7</v>
      </c>
      <c r="B171" s="8" t="s">
        <v>13</v>
      </c>
      <c r="C171" s="8" t="s">
        <v>25</v>
      </c>
      <c r="D171" s="8" t="s">
        <v>15</v>
      </c>
      <c r="E171" s="8" t="s">
        <v>994</v>
      </c>
      <c r="F171" s="8" t="s">
        <v>1119</v>
      </c>
      <c r="G171" s="8" t="s">
        <v>1000</v>
      </c>
      <c r="H171" s="8" t="s">
        <v>24</v>
      </c>
      <c r="I171" s="8" t="s">
        <v>28</v>
      </c>
      <c r="J171" s="8" t="s">
        <v>21</v>
      </c>
      <c r="K171" s="8" t="s">
        <v>30</v>
      </c>
    </row>
    <row r="172">
      <c r="A172" s="7">
        <v>2.1060289E7</v>
      </c>
      <c r="B172" s="8" t="s">
        <v>13</v>
      </c>
      <c r="C172" s="8" t="s">
        <v>25</v>
      </c>
      <c r="D172" s="8" t="s">
        <v>15</v>
      </c>
      <c r="E172" s="8" t="s">
        <v>994</v>
      </c>
      <c r="F172" s="8" t="s">
        <v>1120</v>
      </c>
      <c r="G172" s="8" t="s">
        <v>1121</v>
      </c>
      <c r="H172" s="8" t="s">
        <v>24</v>
      </c>
      <c r="I172" s="8" t="s">
        <v>20</v>
      </c>
      <c r="J172" s="8" t="s">
        <v>21</v>
      </c>
      <c r="K172" s="8" t="s">
        <v>30</v>
      </c>
    </row>
    <row r="173">
      <c r="A173" s="7">
        <v>2.106029E7</v>
      </c>
      <c r="B173" s="8" t="s">
        <v>13</v>
      </c>
      <c r="C173" s="8" t="s">
        <v>25</v>
      </c>
      <c r="D173" s="8" t="s">
        <v>15</v>
      </c>
      <c r="E173" s="8" t="s">
        <v>994</v>
      </c>
      <c r="F173" s="8" t="s">
        <v>1122</v>
      </c>
      <c r="G173" s="8" t="s">
        <v>1000</v>
      </c>
      <c r="H173" s="8" t="s">
        <v>24</v>
      </c>
      <c r="I173" s="8" t="s">
        <v>20</v>
      </c>
      <c r="J173" s="8" t="s">
        <v>21</v>
      </c>
      <c r="K173" s="8" t="s">
        <v>30</v>
      </c>
    </row>
    <row r="174">
      <c r="A174" s="7">
        <v>2.1060294E7</v>
      </c>
      <c r="B174" s="8" t="s">
        <v>13</v>
      </c>
      <c r="C174" s="8" t="s">
        <v>25</v>
      </c>
      <c r="D174" s="8" t="s">
        <v>15</v>
      </c>
      <c r="E174" s="8" t="s">
        <v>994</v>
      </c>
      <c r="F174" s="8" t="s">
        <v>1123</v>
      </c>
      <c r="G174" s="8" t="s">
        <v>1000</v>
      </c>
      <c r="H174" s="8" t="s">
        <v>24</v>
      </c>
      <c r="I174" s="8" t="s">
        <v>20</v>
      </c>
      <c r="J174" s="8" t="s">
        <v>21</v>
      </c>
      <c r="K174" s="8" t="s">
        <v>30</v>
      </c>
    </row>
    <row r="175">
      <c r="A175" s="7">
        <v>2.1060298E7</v>
      </c>
      <c r="B175" s="8" t="s">
        <v>13</v>
      </c>
      <c r="C175" s="8" t="s">
        <v>25</v>
      </c>
      <c r="D175" s="8" t="s">
        <v>15</v>
      </c>
      <c r="E175" s="8" t="s">
        <v>994</v>
      </c>
      <c r="F175" s="8" t="s">
        <v>1124</v>
      </c>
      <c r="G175" s="8" t="s">
        <v>1000</v>
      </c>
      <c r="H175" s="8" t="s">
        <v>24</v>
      </c>
      <c r="I175" s="8" t="s">
        <v>28</v>
      </c>
      <c r="J175" s="8" t="s">
        <v>21</v>
      </c>
      <c r="K175" s="8" t="s">
        <v>30</v>
      </c>
    </row>
    <row r="176">
      <c r="A176" s="7">
        <v>2.1060299E7</v>
      </c>
      <c r="B176" s="8" t="s">
        <v>13</v>
      </c>
      <c r="C176" s="8" t="s">
        <v>25</v>
      </c>
      <c r="D176" s="8" t="s">
        <v>15</v>
      </c>
      <c r="E176" s="8" t="s">
        <v>994</v>
      </c>
      <c r="F176" s="8" t="s">
        <v>1125</v>
      </c>
      <c r="G176" s="8" t="s">
        <v>1000</v>
      </c>
      <c r="H176" s="8" t="s">
        <v>24</v>
      </c>
      <c r="I176" s="8" t="s">
        <v>20</v>
      </c>
      <c r="J176" s="8" t="s">
        <v>21</v>
      </c>
      <c r="K176" s="8" t="s">
        <v>30</v>
      </c>
    </row>
    <row r="177">
      <c r="A177" s="7">
        <v>2.10603E7</v>
      </c>
      <c r="B177" s="8" t="s">
        <v>13</v>
      </c>
      <c r="C177" s="8" t="s">
        <v>25</v>
      </c>
      <c r="D177" s="8" t="s">
        <v>15</v>
      </c>
      <c r="E177" s="8" t="s">
        <v>994</v>
      </c>
      <c r="F177" s="8" t="s">
        <v>1126</v>
      </c>
      <c r="G177" s="8" t="s">
        <v>1005</v>
      </c>
      <c r="H177" s="8" t="s">
        <v>19</v>
      </c>
      <c r="I177" s="8" t="s">
        <v>20</v>
      </c>
      <c r="J177" s="8" t="s">
        <v>21</v>
      </c>
      <c r="K177" s="8" t="s">
        <v>30</v>
      </c>
    </row>
    <row r="178">
      <c r="A178" s="7">
        <v>2.1060303E7</v>
      </c>
      <c r="B178" s="8" t="s">
        <v>13</v>
      </c>
      <c r="C178" s="8" t="s">
        <v>25</v>
      </c>
      <c r="D178" s="8" t="s">
        <v>15</v>
      </c>
      <c r="E178" s="8" t="s">
        <v>994</v>
      </c>
      <c r="F178" s="8" t="s">
        <v>1127</v>
      </c>
      <c r="G178" s="8" t="s">
        <v>998</v>
      </c>
      <c r="H178" s="8" t="s">
        <v>19</v>
      </c>
      <c r="I178" s="8" t="s">
        <v>28</v>
      </c>
      <c r="J178" s="8" t="s">
        <v>21</v>
      </c>
      <c r="K178" s="8" t="s">
        <v>30</v>
      </c>
    </row>
    <row r="179">
      <c r="A179" s="7">
        <v>2.1060304E7</v>
      </c>
      <c r="B179" s="8" t="s">
        <v>3714</v>
      </c>
      <c r="C179" s="8" t="s">
        <v>14</v>
      </c>
      <c r="D179" s="8" t="s">
        <v>15</v>
      </c>
      <c r="E179" s="8" t="s">
        <v>994</v>
      </c>
      <c r="F179" s="8" t="s">
        <v>4581</v>
      </c>
      <c r="G179" s="8" t="s">
        <v>1000</v>
      </c>
      <c r="H179" s="8" t="s">
        <v>24</v>
      </c>
      <c r="I179" s="8" t="s">
        <v>20</v>
      </c>
      <c r="J179" s="8" t="s">
        <v>34</v>
      </c>
      <c r="K179" s="8" t="s">
        <v>22</v>
      </c>
    </row>
    <row r="180">
      <c r="A180" s="7">
        <v>2.1060305E7</v>
      </c>
      <c r="B180" s="8" t="s">
        <v>3714</v>
      </c>
      <c r="C180" s="8" t="s">
        <v>14</v>
      </c>
      <c r="D180" s="8" t="s">
        <v>15</v>
      </c>
      <c r="E180" s="8" t="s">
        <v>994</v>
      </c>
      <c r="F180" s="8" t="s">
        <v>4582</v>
      </c>
      <c r="G180" s="8" t="s">
        <v>1000</v>
      </c>
      <c r="H180" s="8" t="s">
        <v>24</v>
      </c>
      <c r="I180" s="8" t="s">
        <v>20</v>
      </c>
      <c r="J180" s="8" t="s">
        <v>34</v>
      </c>
      <c r="K180" s="8" t="s">
        <v>22</v>
      </c>
    </row>
    <row r="181">
      <c r="A181" s="7">
        <v>2.1060306E7</v>
      </c>
      <c r="B181" s="8" t="s">
        <v>13</v>
      </c>
      <c r="C181" s="8" t="s">
        <v>25</v>
      </c>
      <c r="D181" s="8" t="s">
        <v>15</v>
      </c>
      <c r="E181" s="8" t="s">
        <v>994</v>
      </c>
      <c r="F181" s="8" t="s">
        <v>1128</v>
      </c>
      <c r="G181" s="8" t="s">
        <v>1129</v>
      </c>
      <c r="H181" s="8" t="s">
        <v>24</v>
      </c>
      <c r="I181" s="8" t="s">
        <v>20</v>
      </c>
      <c r="J181" s="8" t="s">
        <v>21</v>
      </c>
      <c r="K181" s="8" t="s">
        <v>30</v>
      </c>
    </row>
    <row r="182">
      <c r="A182" s="7">
        <v>2.1060307E7</v>
      </c>
      <c r="B182" s="8" t="s">
        <v>13</v>
      </c>
      <c r="C182" s="8" t="s">
        <v>25</v>
      </c>
      <c r="D182" s="8" t="s">
        <v>15</v>
      </c>
      <c r="E182" s="8" t="s">
        <v>994</v>
      </c>
      <c r="F182" s="8" t="s">
        <v>1130</v>
      </c>
      <c r="G182" s="8" t="s">
        <v>1005</v>
      </c>
      <c r="H182" s="8" t="s">
        <v>19</v>
      </c>
      <c r="I182" s="8" t="s">
        <v>28</v>
      </c>
      <c r="J182" s="8" t="s">
        <v>21</v>
      </c>
      <c r="K182" s="8" t="s">
        <v>30</v>
      </c>
    </row>
    <row r="183">
      <c r="A183" s="7">
        <v>2.1060308E7</v>
      </c>
      <c r="B183" s="8" t="s">
        <v>3714</v>
      </c>
      <c r="C183" s="8" t="s">
        <v>25</v>
      </c>
      <c r="D183" s="8" t="s">
        <v>15</v>
      </c>
      <c r="E183" s="8" t="s">
        <v>994</v>
      </c>
      <c r="F183" s="8" t="s">
        <v>4583</v>
      </c>
      <c r="G183" s="8" t="s">
        <v>996</v>
      </c>
      <c r="H183" s="8" t="s">
        <v>19</v>
      </c>
      <c r="I183" s="8" t="s">
        <v>28</v>
      </c>
      <c r="J183" s="8" t="s">
        <v>21</v>
      </c>
      <c r="K183" s="8" t="s">
        <v>30</v>
      </c>
    </row>
    <row r="184">
      <c r="A184" s="7">
        <v>2.106031E7</v>
      </c>
      <c r="B184" s="8" t="s">
        <v>13</v>
      </c>
      <c r="C184" s="8" t="s">
        <v>25</v>
      </c>
      <c r="D184" s="8" t="s">
        <v>15</v>
      </c>
      <c r="E184" s="8" t="s">
        <v>994</v>
      </c>
      <c r="F184" s="8" t="s">
        <v>1131</v>
      </c>
      <c r="G184" s="8" t="s">
        <v>996</v>
      </c>
      <c r="H184" s="8" t="s">
        <v>19</v>
      </c>
      <c r="I184" s="8" t="s">
        <v>28</v>
      </c>
      <c r="J184" s="8" t="s">
        <v>21</v>
      </c>
      <c r="K184" s="8" t="s">
        <v>30</v>
      </c>
    </row>
    <row r="185">
      <c r="A185" s="7">
        <v>2.1060311E7</v>
      </c>
      <c r="B185" s="8" t="s">
        <v>13</v>
      </c>
      <c r="C185" s="8" t="s">
        <v>25</v>
      </c>
      <c r="D185" s="8" t="s">
        <v>15</v>
      </c>
      <c r="E185" s="8" t="s">
        <v>994</v>
      </c>
      <c r="F185" s="8" t="s">
        <v>1132</v>
      </c>
      <c r="G185" s="8" t="s">
        <v>1000</v>
      </c>
      <c r="H185" s="8" t="s">
        <v>24</v>
      </c>
      <c r="I185" s="8" t="s">
        <v>28</v>
      </c>
      <c r="J185" s="8" t="s">
        <v>21</v>
      </c>
      <c r="K185" s="8" t="s">
        <v>30</v>
      </c>
    </row>
    <row r="186">
      <c r="A186" s="7">
        <v>2.1060313E7</v>
      </c>
      <c r="B186" s="8" t="s">
        <v>13</v>
      </c>
      <c r="C186" s="8" t="s">
        <v>25</v>
      </c>
      <c r="D186" s="8" t="s">
        <v>15</v>
      </c>
      <c r="E186" s="8" t="s">
        <v>994</v>
      </c>
      <c r="F186" s="8" t="s">
        <v>1133</v>
      </c>
      <c r="G186" s="8" t="s">
        <v>996</v>
      </c>
      <c r="H186" s="8" t="s">
        <v>19</v>
      </c>
      <c r="I186" s="8" t="s">
        <v>28</v>
      </c>
      <c r="J186" s="8" t="s">
        <v>21</v>
      </c>
      <c r="K186" s="8" t="s">
        <v>30</v>
      </c>
    </row>
    <row r="187">
      <c r="A187" s="7">
        <v>2.1060314E7</v>
      </c>
      <c r="B187" s="8" t="s">
        <v>13</v>
      </c>
      <c r="C187" s="8" t="s">
        <v>25</v>
      </c>
      <c r="D187" s="8" t="s">
        <v>15</v>
      </c>
      <c r="E187" s="8" t="s">
        <v>994</v>
      </c>
      <c r="F187" s="8" t="s">
        <v>1134</v>
      </c>
      <c r="G187" s="8" t="s">
        <v>1005</v>
      </c>
      <c r="H187" s="8" t="s">
        <v>19</v>
      </c>
      <c r="I187" s="8" t="s">
        <v>28</v>
      </c>
      <c r="J187" s="8" t="s">
        <v>21</v>
      </c>
      <c r="K187" s="8" t="s">
        <v>30</v>
      </c>
    </row>
    <row r="188">
      <c r="A188" s="7">
        <v>2.1060315E7</v>
      </c>
      <c r="B188" s="8" t="s">
        <v>13</v>
      </c>
      <c r="C188" s="8" t="s">
        <v>25</v>
      </c>
      <c r="D188" s="8" t="s">
        <v>15</v>
      </c>
      <c r="E188" s="8" t="s">
        <v>994</v>
      </c>
      <c r="F188" s="8" t="s">
        <v>1135</v>
      </c>
      <c r="G188" s="8" t="s">
        <v>996</v>
      </c>
      <c r="H188" s="8" t="s">
        <v>19</v>
      </c>
      <c r="I188" s="8" t="s">
        <v>28</v>
      </c>
      <c r="J188" s="8" t="s">
        <v>21</v>
      </c>
      <c r="K188" s="8" t="s">
        <v>30</v>
      </c>
    </row>
    <row r="189">
      <c r="A189" s="7">
        <v>2.1060318E7</v>
      </c>
      <c r="B189" s="8" t="s">
        <v>3714</v>
      </c>
      <c r="C189" s="8" t="s">
        <v>14</v>
      </c>
      <c r="D189" s="8" t="s">
        <v>15</v>
      </c>
      <c r="E189" s="8" t="s">
        <v>994</v>
      </c>
      <c r="F189" s="8" t="s">
        <v>4584</v>
      </c>
      <c r="G189" s="8" t="s">
        <v>4585</v>
      </c>
      <c r="H189" s="8" t="s">
        <v>19</v>
      </c>
      <c r="I189" s="8" t="s">
        <v>20</v>
      </c>
      <c r="J189" s="8" t="s">
        <v>34</v>
      </c>
      <c r="K189" s="8" t="s">
        <v>22</v>
      </c>
    </row>
    <row r="190">
      <c r="A190" s="7">
        <v>2.1060319E7</v>
      </c>
      <c r="B190" s="8" t="s">
        <v>13</v>
      </c>
      <c r="C190" s="8" t="s">
        <v>25</v>
      </c>
      <c r="D190" s="8" t="s">
        <v>15</v>
      </c>
      <c r="E190" s="8" t="s">
        <v>994</v>
      </c>
      <c r="F190" s="8" t="s">
        <v>1136</v>
      </c>
      <c r="G190" s="8" t="s">
        <v>1000</v>
      </c>
      <c r="H190" s="8" t="s">
        <v>24</v>
      </c>
      <c r="I190" s="8" t="s">
        <v>28</v>
      </c>
      <c r="J190" s="8" t="s">
        <v>21</v>
      </c>
      <c r="K190" s="8" t="s">
        <v>30</v>
      </c>
    </row>
    <row r="191">
      <c r="A191" s="7">
        <v>2.106032E7</v>
      </c>
      <c r="B191" s="8" t="s">
        <v>13</v>
      </c>
      <c r="C191" s="8" t="s">
        <v>25</v>
      </c>
      <c r="D191" s="8" t="s">
        <v>15</v>
      </c>
      <c r="E191" s="8" t="s">
        <v>994</v>
      </c>
      <c r="F191" s="8" t="s">
        <v>1137</v>
      </c>
      <c r="G191" s="8" t="s">
        <v>998</v>
      </c>
      <c r="H191" s="8" t="s">
        <v>19</v>
      </c>
      <c r="I191" s="8" t="s">
        <v>28</v>
      </c>
      <c r="J191" s="8" t="s">
        <v>21</v>
      </c>
      <c r="K191" s="8" t="s">
        <v>22</v>
      </c>
    </row>
    <row r="192">
      <c r="A192" s="7">
        <v>2.1060321E7</v>
      </c>
      <c r="B192" s="8" t="s">
        <v>13</v>
      </c>
      <c r="C192" s="8" t="s">
        <v>25</v>
      </c>
      <c r="D192" s="8" t="s">
        <v>15</v>
      </c>
      <c r="E192" s="8" t="s">
        <v>994</v>
      </c>
      <c r="F192" s="8" t="s">
        <v>1138</v>
      </c>
      <c r="G192" s="8" t="s">
        <v>1139</v>
      </c>
      <c r="H192" s="8" t="s">
        <v>19</v>
      </c>
      <c r="I192" s="8" t="s">
        <v>28</v>
      </c>
      <c r="J192" s="8" t="s">
        <v>21</v>
      </c>
      <c r="K192" s="8" t="s">
        <v>30</v>
      </c>
    </row>
    <row r="193">
      <c r="A193" s="7">
        <v>2.1060322E7</v>
      </c>
      <c r="B193" s="8" t="s">
        <v>13</v>
      </c>
      <c r="C193" s="8" t="s">
        <v>25</v>
      </c>
      <c r="D193" s="8" t="s">
        <v>15</v>
      </c>
      <c r="E193" s="8" t="s">
        <v>994</v>
      </c>
      <c r="F193" s="8" t="s">
        <v>1140</v>
      </c>
      <c r="G193" s="8" t="s">
        <v>1005</v>
      </c>
      <c r="H193" s="8" t="s">
        <v>19</v>
      </c>
      <c r="I193" s="8" t="s">
        <v>37</v>
      </c>
      <c r="J193" s="8" t="s">
        <v>21</v>
      </c>
      <c r="K193" s="8" t="s">
        <v>30</v>
      </c>
    </row>
    <row r="194">
      <c r="A194" s="7">
        <v>2.1060323E7</v>
      </c>
      <c r="B194" s="8" t="s">
        <v>13</v>
      </c>
      <c r="C194" s="8" t="s">
        <v>25</v>
      </c>
      <c r="D194" s="8" t="s">
        <v>15</v>
      </c>
      <c r="E194" s="8" t="s">
        <v>994</v>
      </c>
      <c r="F194" s="8" t="s">
        <v>1141</v>
      </c>
      <c r="G194" s="8" t="s">
        <v>1060</v>
      </c>
      <c r="H194" s="8" t="s">
        <v>19</v>
      </c>
      <c r="I194" s="8" t="s">
        <v>28</v>
      </c>
      <c r="J194" s="8" t="s">
        <v>21</v>
      </c>
      <c r="K194" s="8" t="s">
        <v>30</v>
      </c>
    </row>
    <row r="195">
      <c r="A195" s="7">
        <v>2.1060324E7</v>
      </c>
      <c r="B195" s="8" t="s">
        <v>13</v>
      </c>
      <c r="C195" s="8" t="s">
        <v>25</v>
      </c>
      <c r="D195" s="8" t="s">
        <v>15</v>
      </c>
      <c r="E195" s="8" t="s">
        <v>994</v>
      </c>
      <c r="F195" s="8" t="s">
        <v>1142</v>
      </c>
      <c r="G195" s="8" t="s">
        <v>1000</v>
      </c>
      <c r="H195" s="8" t="s">
        <v>24</v>
      </c>
      <c r="I195" s="8" t="s">
        <v>20</v>
      </c>
      <c r="J195" s="8" t="s">
        <v>21</v>
      </c>
      <c r="K195" s="8" t="s">
        <v>30</v>
      </c>
    </row>
    <row r="196">
      <c r="A196" s="7">
        <v>2.1060325E7</v>
      </c>
      <c r="B196" s="8" t="s">
        <v>3714</v>
      </c>
      <c r="C196" s="8" t="s">
        <v>25</v>
      </c>
      <c r="D196" s="8" t="s">
        <v>15</v>
      </c>
      <c r="E196" s="8" t="s">
        <v>994</v>
      </c>
      <c r="F196" s="8" t="s">
        <v>4586</v>
      </c>
      <c r="G196" s="8" t="s">
        <v>998</v>
      </c>
      <c r="H196" s="8" t="s">
        <v>19</v>
      </c>
      <c r="I196" s="8" t="s">
        <v>28</v>
      </c>
      <c r="J196" s="8" t="s">
        <v>21</v>
      </c>
      <c r="K196" s="8" t="s">
        <v>30</v>
      </c>
    </row>
    <row r="197">
      <c r="A197" s="7">
        <v>2.1060326E7</v>
      </c>
      <c r="B197" s="8" t="s">
        <v>13</v>
      </c>
      <c r="C197" s="8" t="s">
        <v>25</v>
      </c>
      <c r="D197" s="8" t="s">
        <v>15</v>
      </c>
      <c r="E197" s="8" t="s">
        <v>994</v>
      </c>
      <c r="F197" s="8" t="s">
        <v>1143</v>
      </c>
      <c r="G197" s="8" t="s">
        <v>1071</v>
      </c>
      <c r="H197" s="8" t="s">
        <v>19</v>
      </c>
      <c r="I197" s="8" t="s">
        <v>28</v>
      </c>
      <c r="J197" s="8" t="s">
        <v>21</v>
      </c>
      <c r="K197" s="8" t="s">
        <v>30</v>
      </c>
    </row>
    <row r="198">
      <c r="A198" s="7">
        <v>2.1060327E7</v>
      </c>
      <c r="B198" s="8" t="s">
        <v>13</v>
      </c>
      <c r="C198" s="8" t="s">
        <v>25</v>
      </c>
      <c r="D198" s="8" t="s">
        <v>15</v>
      </c>
      <c r="E198" s="8" t="s">
        <v>994</v>
      </c>
      <c r="F198" s="8" t="s">
        <v>1144</v>
      </c>
      <c r="G198" s="8" t="s">
        <v>1005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2.1060328E7</v>
      </c>
      <c r="B199" s="8" t="s">
        <v>13</v>
      </c>
      <c r="C199" s="8" t="s">
        <v>25</v>
      </c>
      <c r="D199" s="8" t="s">
        <v>15</v>
      </c>
      <c r="E199" s="8" t="s">
        <v>994</v>
      </c>
      <c r="F199" s="8" t="s">
        <v>1145</v>
      </c>
      <c r="G199" s="8" t="s">
        <v>1071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2.1060329E7</v>
      </c>
      <c r="B200" s="8" t="s">
        <v>13</v>
      </c>
      <c r="C200" s="8" t="s">
        <v>25</v>
      </c>
      <c r="D200" s="8" t="s">
        <v>15</v>
      </c>
      <c r="E200" s="8" t="s">
        <v>994</v>
      </c>
      <c r="F200" s="8" t="s">
        <v>1146</v>
      </c>
      <c r="G200" s="8" t="s">
        <v>1050</v>
      </c>
      <c r="H200" s="8" t="s">
        <v>19</v>
      </c>
      <c r="I200" s="8" t="s">
        <v>37</v>
      </c>
      <c r="J200" s="8" t="s">
        <v>21</v>
      </c>
      <c r="K200" s="8" t="s">
        <v>30</v>
      </c>
    </row>
    <row r="201">
      <c r="A201" s="7">
        <v>2.106033E7</v>
      </c>
      <c r="B201" s="8" t="s">
        <v>13</v>
      </c>
      <c r="C201" s="8" t="s">
        <v>25</v>
      </c>
      <c r="D201" s="8" t="s">
        <v>15</v>
      </c>
      <c r="E201" s="8" t="s">
        <v>994</v>
      </c>
      <c r="F201" s="8" t="s">
        <v>1147</v>
      </c>
      <c r="G201" s="8" t="s">
        <v>1050</v>
      </c>
      <c r="H201" s="8" t="s">
        <v>19</v>
      </c>
      <c r="I201" s="8" t="s">
        <v>20</v>
      </c>
      <c r="J201" s="8" t="s">
        <v>21</v>
      </c>
      <c r="K201" s="8" t="s">
        <v>30</v>
      </c>
    </row>
    <row r="202">
      <c r="A202" s="7">
        <v>2.1060331E7</v>
      </c>
      <c r="B202" s="8" t="s">
        <v>13</v>
      </c>
      <c r="C202" s="8" t="s">
        <v>25</v>
      </c>
      <c r="D202" s="8" t="s">
        <v>15</v>
      </c>
      <c r="E202" s="8" t="s">
        <v>994</v>
      </c>
      <c r="F202" s="8" t="s">
        <v>1148</v>
      </c>
      <c r="G202" s="8" t="s">
        <v>1005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2.1060332E7</v>
      </c>
      <c r="B203" s="8" t="s">
        <v>13</v>
      </c>
      <c r="C203" s="8" t="s">
        <v>25</v>
      </c>
      <c r="D203" s="8" t="s">
        <v>15</v>
      </c>
      <c r="E203" s="8" t="s">
        <v>994</v>
      </c>
      <c r="F203" s="8" t="s">
        <v>1149</v>
      </c>
      <c r="G203" s="8" t="s">
        <v>1050</v>
      </c>
      <c r="H203" s="8" t="s">
        <v>19</v>
      </c>
      <c r="I203" s="8" t="s">
        <v>20</v>
      </c>
      <c r="J203" s="8" t="s">
        <v>21</v>
      </c>
      <c r="K203" s="8" t="s">
        <v>30</v>
      </c>
    </row>
    <row r="204">
      <c r="A204" s="7">
        <v>2.1060335E7</v>
      </c>
      <c r="B204" s="8" t="s">
        <v>3714</v>
      </c>
      <c r="C204" s="8" t="s">
        <v>25</v>
      </c>
      <c r="D204" s="8" t="s">
        <v>15</v>
      </c>
      <c r="E204" s="8" t="s">
        <v>994</v>
      </c>
      <c r="F204" s="8" t="s">
        <v>4587</v>
      </c>
      <c r="G204" s="8" t="s">
        <v>1000</v>
      </c>
      <c r="H204" s="8" t="s">
        <v>24</v>
      </c>
      <c r="I204" s="8" t="s">
        <v>28</v>
      </c>
      <c r="J204" s="8" t="s">
        <v>34</v>
      </c>
      <c r="K204" s="8" t="s">
        <v>30</v>
      </c>
    </row>
    <row r="205">
      <c r="A205" s="7">
        <v>2.1060336E7</v>
      </c>
      <c r="B205" s="8" t="s">
        <v>13</v>
      </c>
      <c r="C205" s="8" t="s">
        <v>25</v>
      </c>
      <c r="D205" s="8" t="s">
        <v>15</v>
      </c>
      <c r="E205" s="8" t="s">
        <v>994</v>
      </c>
      <c r="F205" s="8" t="s">
        <v>1150</v>
      </c>
      <c r="G205" s="8" t="s">
        <v>1000</v>
      </c>
      <c r="H205" s="8" t="s">
        <v>24</v>
      </c>
      <c r="I205" s="8" t="s">
        <v>20</v>
      </c>
      <c r="J205" s="8" t="s">
        <v>21</v>
      </c>
      <c r="K205" s="8" t="s">
        <v>30</v>
      </c>
    </row>
    <row r="206">
      <c r="A206" s="7">
        <v>2.1060338E7</v>
      </c>
      <c r="B206" s="8" t="s">
        <v>13</v>
      </c>
      <c r="C206" s="8" t="s">
        <v>25</v>
      </c>
      <c r="D206" s="8" t="s">
        <v>15</v>
      </c>
      <c r="E206" s="8" t="s">
        <v>994</v>
      </c>
      <c r="F206" s="8" t="s">
        <v>1151</v>
      </c>
      <c r="G206" s="8" t="s">
        <v>998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2.106034E7</v>
      </c>
      <c r="B207" s="8" t="s">
        <v>13</v>
      </c>
      <c r="C207" s="8" t="s">
        <v>25</v>
      </c>
      <c r="D207" s="8" t="s">
        <v>15</v>
      </c>
      <c r="E207" s="8" t="s">
        <v>994</v>
      </c>
      <c r="F207" s="8" t="s">
        <v>1152</v>
      </c>
      <c r="G207" s="8" t="s">
        <v>1005</v>
      </c>
      <c r="H207" s="8" t="s">
        <v>19</v>
      </c>
      <c r="I207" s="8" t="s">
        <v>37</v>
      </c>
      <c r="J207" s="8" t="s">
        <v>21</v>
      </c>
      <c r="K207" s="8" t="s">
        <v>30</v>
      </c>
    </row>
    <row r="208">
      <c r="A208" s="7">
        <v>2.1060342E7</v>
      </c>
      <c r="B208" s="8" t="s">
        <v>3714</v>
      </c>
      <c r="C208" s="8" t="s">
        <v>25</v>
      </c>
      <c r="D208" s="8" t="s">
        <v>15</v>
      </c>
      <c r="E208" s="8" t="s">
        <v>994</v>
      </c>
      <c r="F208" s="8" t="s">
        <v>4588</v>
      </c>
      <c r="G208" s="8" t="s">
        <v>998</v>
      </c>
      <c r="H208" s="8" t="s">
        <v>19</v>
      </c>
      <c r="I208" s="8" t="s">
        <v>28</v>
      </c>
      <c r="J208" s="8" t="s">
        <v>21</v>
      </c>
      <c r="K208" s="8" t="s">
        <v>30</v>
      </c>
    </row>
    <row r="209">
      <c r="A209" s="7">
        <v>2.1060343E7</v>
      </c>
      <c r="B209" s="8" t="s">
        <v>13</v>
      </c>
      <c r="C209" s="8" t="s">
        <v>25</v>
      </c>
      <c r="D209" s="8" t="s">
        <v>15</v>
      </c>
      <c r="E209" s="8" t="s">
        <v>994</v>
      </c>
      <c r="F209" s="8" t="s">
        <v>1153</v>
      </c>
      <c r="G209" s="8" t="s">
        <v>1005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2.1060345E7</v>
      </c>
      <c r="B210" s="8" t="s">
        <v>13</v>
      </c>
      <c r="C210" s="8" t="s">
        <v>25</v>
      </c>
      <c r="D210" s="8" t="s">
        <v>15</v>
      </c>
      <c r="E210" s="8" t="s">
        <v>994</v>
      </c>
      <c r="F210" s="8" t="s">
        <v>1154</v>
      </c>
      <c r="G210" s="8" t="s">
        <v>1000</v>
      </c>
      <c r="H210" s="8" t="s">
        <v>24</v>
      </c>
      <c r="I210" s="8" t="s">
        <v>20</v>
      </c>
      <c r="J210" s="8" t="s">
        <v>21</v>
      </c>
      <c r="K210" s="8" t="s">
        <v>30</v>
      </c>
    </row>
    <row r="211">
      <c r="A211" s="7">
        <v>2.1060347E7</v>
      </c>
      <c r="B211" s="8" t="s">
        <v>13</v>
      </c>
      <c r="C211" s="8" t="s">
        <v>25</v>
      </c>
      <c r="D211" s="8" t="s">
        <v>15</v>
      </c>
      <c r="E211" s="8" t="s">
        <v>994</v>
      </c>
      <c r="F211" s="8" t="s">
        <v>1155</v>
      </c>
      <c r="G211" s="8" t="s">
        <v>1000</v>
      </c>
      <c r="H211" s="8" t="s">
        <v>24</v>
      </c>
      <c r="I211" s="8" t="s">
        <v>20</v>
      </c>
      <c r="J211" s="8" t="s">
        <v>21</v>
      </c>
      <c r="K211" s="8" t="s">
        <v>30</v>
      </c>
    </row>
    <row r="212">
      <c r="A212" s="7">
        <v>2.1060348E7</v>
      </c>
      <c r="B212" s="8" t="s">
        <v>13</v>
      </c>
      <c r="C212" s="8" t="s">
        <v>25</v>
      </c>
      <c r="D212" s="8" t="s">
        <v>15</v>
      </c>
      <c r="E212" s="8" t="s">
        <v>994</v>
      </c>
      <c r="F212" s="8" t="s">
        <v>1156</v>
      </c>
      <c r="G212" s="8" t="s">
        <v>1157</v>
      </c>
      <c r="H212" s="8" t="s">
        <v>19</v>
      </c>
      <c r="I212" s="8" t="s">
        <v>28</v>
      </c>
      <c r="J212" s="8" t="s">
        <v>21</v>
      </c>
      <c r="K212" s="8" t="s">
        <v>30</v>
      </c>
    </row>
    <row r="213">
      <c r="A213" s="7">
        <v>2.106035E7</v>
      </c>
      <c r="B213" s="8" t="s">
        <v>13</v>
      </c>
      <c r="C213" s="8" t="s">
        <v>25</v>
      </c>
      <c r="D213" s="8" t="s">
        <v>15</v>
      </c>
      <c r="E213" s="8" t="s">
        <v>994</v>
      </c>
      <c r="F213" s="8" t="s">
        <v>1158</v>
      </c>
      <c r="G213" s="8" t="s">
        <v>998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2.1060356E7</v>
      </c>
      <c r="B214" s="8" t="s">
        <v>13</v>
      </c>
      <c r="C214" s="8" t="s">
        <v>25</v>
      </c>
      <c r="D214" s="8" t="s">
        <v>15</v>
      </c>
      <c r="E214" s="8" t="s">
        <v>994</v>
      </c>
      <c r="F214" s="8" t="s">
        <v>1159</v>
      </c>
      <c r="G214" s="8" t="s">
        <v>996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2.1060357E7</v>
      </c>
      <c r="B215" s="8" t="s">
        <v>13</v>
      </c>
      <c r="C215" s="8" t="s">
        <v>25</v>
      </c>
      <c r="D215" s="8" t="s">
        <v>15</v>
      </c>
      <c r="E215" s="8" t="s">
        <v>994</v>
      </c>
      <c r="F215" s="8" t="s">
        <v>1160</v>
      </c>
      <c r="G215" s="8" t="s">
        <v>1000</v>
      </c>
      <c r="H215" s="8" t="s">
        <v>24</v>
      </c>
      <c r="I215" s="8" t="s">
        <v>20</v>
      </c>
      <c r="J215" s="8" t="s">
        <v>21</v>
      </c>
      <c r="K215" s="8" t="s">
        <v>30</v>
      </c>
    </row>
    <row r="216">
      <c r="A216" s="7">
        <v>2.1060361E7</v>
      </c>
      <c r="B216" s="8" t="s">
        <v>13</v>
      </c>
      <c r="C216" s="8" t="s">
        <v>25</v>
      </c>
      <c r="D216" s="8" t="s">
        <v>15</v>
      </c>
      <c r="E216" s="8" t="s">
        <v>994</v>
      </c>
      <c r="F216" s="8" t="s">
        <v>1161</v>
      </c>
      <c r="G216" s="8" t="s">
        <v>1005</v>
      </c>
      <c r="H216" s="8" t="s">
        <v>24</v>
      </c>
      <c r="I216" s="8" t="s">
        <v>20</v>
      </c>
      <c r="J216" s="8" t="s">
        <v>21</v>
      </c>
      <c r="K216" s="8" t="s">
        <v>30</v>
      </c>
    </row>
    <row r="217">
      <c r="A217" s="7">
        <v>2.1060363E7</v>
      </c>
      <c r="B217" s="8" t="s">
        <v>13</v>
      </c>
      <c r="C217" s="8" t="s">
        <v>25</v>
      </c>
      <c r="D217" s="8" t="s">
        <v>15</v>
      </c>
      <c r="E217" s="8" t="s">
        <v>994</v>
      </c>
      <c r="F217" s="8" t="s">
        <v>1162</v>
      </c>
      <c r="G217" s="8" t="s">
        <v>996</v>
      </c>
      <c r="H217" s="8" t="s">
        <v>19</v>
      </c>
      <c r="I217" s="8" t="s">
        <v>28</v>
      </c>
      <c r="J217" s="8" t="s">
        <v>21</v>
      </c>
      <c r="K217" s="8" t="s">
        <v>30</v>
      </c>
    </row>
    <row r="218">
      <c r="A218" s="7">
        <v>2.1060365E7</v>
      </c>
      <c r="B218" s="8" t="s">
        <v>3714</v>
      </c>
      <c r="C218" s="8" t="s">
        <v>14</v>
      </c>
      <c r="D218" s="8" t="s">
        <v>15</v>
      </c>
      <c r="E218" s="8" t="s">
        <v>994</v>
      </c>
      <c r="F218" s="8" t="s">
        <v>4589</v>
      </c>
      <c r="G218" s="8" t="s">
        <v>201</v>
      </c>
      <c r="H218" s="8" t="s">
        <v>24</v>
      </c>
      <c r="I218" s="8" t="s">
        <v>28</v>
      </c>
      <c r="J218" s="8" t="s">
        <v>34</v>
      </c>
      <c r="K218" s="8" t="s">
        <v>22</v>
      </c>
    </row>
    <row r="219">
      <c r="A219" s="7">
        <v>2.1060368E7</v>
      </c>
      <c r="B219" s="8" t="s">
        <v>13</v>
      </c>
      <c r="C219" s="8" t="s">
        <v>25</v>
      </c>
      <c r="D219" s="8" t="s">
        <v>15</v>
      </c>
      <c r="E219" s="8" t="s">
        <v>994</v>
      </c>
      <c r="F219" s="8" t="s">
        <v>1163</v>
      </c>
      <c r="G219" s="8" t="s">
        <v>1060</v>
      </c>
      <c r="H219" s="8" t="s">
        <v>19</v>
      </c>
      <c r="I219" s="8" t="s">
        <v>28</v>
      </c>
      <c r="J219" s="8" t="s">
        <v>21</v>
      </c>
      <c r="K219" s="8" t="s">
        <v>30</v>
      </c>
    </row>
    <row r="220">
      <c r="A220" s="7">
        <v>2.1060369E7</v>
      </c>
      <c r="B220" s="8" t="s">
        <v>3714</v>
      </c>
      <c r="C220" s="8" t="s">
        <v>14</v>
      </c>
      <c r="D220" s="8" t="s">
        <v>15</v>
      </c>
      <c r="E220" s="8" t="s">
        <v>994</v>
      </c>
      <c r="F220" s="8" t="s">
        <v>4590</v>
      </c>
      <c r="G220" s="8" t="s">
        <v>4591</v>
      </c>
      <c r="H220" s="8" t="s">
        <v>19</v>
      </c>
      <c r="I220" s="8" t="s">
        <v>28</v>
      </c>
      <c r="J220" s="8" t="s">
        <v>34</v>
      </c>
      <c r="K220" s="8" t="s">
        <v>22</v>
      </c>
    </row>
    <row r="221">
      <c r="A221" s="7">
        <v>2.106037E7</v>
      </c>
      <c r="B221" s="8" t="s">
        <v>3714</v>
      </c>
      <c r="C221" s="8" t="s">
        <v>14</v>
      </c>
      <c r="D221" s="8" t="s">
        <v>15</v>
      </c>
      <c r="E221" s="8" t="s">
        <v>994</v>
      </c>
      <c r="F221" s="8" t="s">
        <v>4592</v>
      </c>
      <c r="G221" s="8" t="s">
        <v>1050</v>
      </c>
      <c r="H221" s="8" t="s">
        <v>19</v>
      </c>
      <c r="I221" s="8" t="s">
        <v>20</v>
      </c>
      <c r="J221" s="8" t="s">
        <v>34</v>
      </c>
      <c r="K221" s="8" t="s">
        <v>22</v>
      </c>
    </row>
    <row r="222">
      <c r="A222" s="7">
        <v>2.1060371E7</v>
      </c>
      <c r="B222" s="8" t="s">
        <v>3714</v>
      </c>
      <c r="C222" s="8" t="s">
        <v>14</v>
      </c>
      <c r="D222" s="8" t="s">
        <v>15</v>
      </c>
      <c r="E222" s="8" t="s">
        <v>994</v>
      </c>
      <c r="F222" s="8" t="s">
        <v>4593</v>
      </c>
      <c r="G222" s="8" t="s">
        <v>998</v>
      </c>
      <c r="H222" s="8" t="s">
        <v>24</v>
      </c>
      <c r="I222" s="8" t="s">
        <v>20</v>
      </c>
      <c r="J222" s="8" t="s">
        <v>34</v>
      </c>
      <c r="K222" s="8" t="s">
        <v>22</v>
      </c>
    </row>
    <row r="223">
      <c r="A223" s="7">
        <v>2.1060372E7</v>
      </c>
      <c r="B223" s="8" t="s">
        <v>3714</v>
      </c>
      <c r="C223" s="8" t="s">
        <v>14</v>
      </c>
      <c r="D223" s="8" t="s">
        <v>15</v>
      </c>
      <c r="E223" s="8" t="s">
        <v>994</v>
      </c>
      <c r="F223" s="8" t="s">
        <v>4594</v>
      </c>
      <c r="G223" s="8" t="s">
        <v>1000</v>
      </c>
      <c r="H223" s="8" t="s">
        <v>24</v>
      </c>
      <c r="I223" s="8" t="s">
        <v>20</v>
      </c>
      <c r="J223" s="8" t="s">
        <v>34</v>
      </c>
      <c r="K223" s="8" t="s">
        <v>22</v>
      </c>
    </row>
    <row r="224">
      <c r="A224" s="7">
        <v>2.1060373E7</v>
      </c>
      <c r="B224" s="8" t="s">
        <v>13</v>
      </c>
      <c r="C224" s="8" t="s">
        <v>14</v>
      </c>
      <c r="D224" s="8" t="s">
        <v>15</v>
      </c>
      <c r="E224" s="8" t="s">
        <v>994</v>
      </c>
      <c r="F224" s="8" t="s">
        <v>1164</v>
      </c>
      <c r="G224" s="8" t="s">
        <v>1000</v>
      </c>
      <c r="H224" s="8" t="s">
        <v>24</v>
      </c>
      <c r="I224" s="8" t="s">
        <v>20</v>
      </c>
      <c r="J224" s="8" t="s">
        <v>21</v>
      </c>
      <c r="K224" s="8" t="s">
        <v>22</v>
      </c>
    </row>
    <row r="225">
      <c r="A225" s="7">
        <v>2.1060374E7</v>
      </c>
      <c r="B225" s="8" t="s">
        <v>3714</v>
      </c>
      <c r="C225" s="8" t="s">
        <v>14</v>
      </c>
      <c r="D225" s="8" t="s">
        <v>15</v>
      </c>
      <c r="E225" s="8" t="s">
        <v>994</v>
      </c>
      <c r="F225" s="8" t="s">
        <v>4595</v>
      </c>
      <c r="G225" s="8" t="s">
        <v>4596</v>
      </c>
      <c r="H225" s="8" t="s">
        <v>19</v>
      </c>
      <c r="I225" s="8" t="s">
        <v>28</v>
      </c>
      <c r="J225" s="8" t="s">
        <v>34</v>
      </c>
      <c r="K225" s="8" t="s">
        <v>22</v>
      </c>
    </row>
    <row r="226">
      <c r="A226" s="7">
        <v>2.1060378E7</v>
      </c>
      <c r="B226" s="8" t="s">
        <v>13</v>
      </c>
      <c r="C226" s="8" t="s">
        <v>14</v>
      </c>
      <c r="D226" s="8" t="s">
        <v>15</v>
      </c>
      <c r="E226" s="8" t="s">
        <v>994</v>
      </c>
      <c r="F226" s="8" t="s">
        <v>1165</v>
      </c>
      <c r="G226" s="8" t="s">
        <v>1000</v>
      </c>
      <c r="H226" s="8" t="s">
        <v>24</v>
      </c>
      <c r="I226" s="8" t="s">
        <v>20</v>
      </c>
      <c r="J226" s="8" t="s">
        <v>21</v>
      </c>
      <c r="K226" s="8" t="s">
        <v>22</v>
      </c>
    </row>
    <row r="227">
      <c r="A227" s="7">
        <v>2.1060382E7</v>
      </c>
      <c r="B227" s="8" t="s">
        <v>13</v>
      </c>
      <c r="C227" s="8" t="s">
        <v>14</v>
      </c>
      <c r="D227" s="8" t="s">
        <v>15</v>
      </c>
      <c r="E227" s="8" t="s">
        <v>994</v>
      </c>
      <c r="F227" s="8" t="s">
        <v>1166</v>
      </c>
      <c r="G227" s="8" t="s">
        <v>1000</v>
      </c>
      <c r="H227" s="8" t="s">
        <v>24</v>
      </c>
      <c r="I227" s="8" t="s">
        <v>20</v>
      </c>
      <c r="J227" s="8" t="s">
        <v>21</v>
      </c>
      <c r="K227" s="8" t="s">
        <v>22</v>
      </c>
    </row>
    <row r="228">
      <c r="A228" s="7">
        <v>2.1060383E7</v>
      </c>
      <c r="B228" s="8" t="s">
        <v>13</v>
      </c>
      <c r="C228" s="8" t="s">
        <v>25</v>
      </c>
      <c r="D228" s="8" t="s">
        <v>15</v>
      </c>
      <c r="E228" s="8" t="s">
        <v>994</v>
      </c>
      <c r="F228" s="8" t="s">
        <v>1167</v>
      </c>
      <c r="G228" s="8" t="s">
        <v>1028</v>
      </c>
      <c r="H228" s="8" t="s">
        <v>19</v>
      </c>
      <c r="I228" s="8" t="s">
        <v>28</v>
      </c>
      <c r="J228" s="8" t="s">
        <v>21</v>
      </c>
      <c r="K228" s="8" t="s">
        <v>30</v>
      </c>
    </row>
    <row r="229">
      <c r="A229" s="7">
        <v>2.1060384E7</v>
      </c>
      <c r="B229" s="8" t="s">
        <v>3714</v>
      </c>
      <c r="C229" s="8" t="s">
        <v>14</v>
      </c>
      <c r="D229" s="8" t="s">
        <v>15</v>
      </c>
      <c r="E229" s="8" t="s">
        <v>994</v>
      </c>
      <c r="F229" s="8" t="s">
        <v>4597</v>
      </c>
      <c r="G229" s="8" t="s">
        <v>2266</v>
      </c>
      <c r="H229" s="8" t="s">
        <v>24</v>
      </c>
      <c r="I229" s="8" t="s">
        <v>20</v>
      </c>
      <c r="J229" s="8" t="s">
        <v>34</v>
      </c>
      <c r="K229" s="8" t="s">
        <v>22</v>
      </c>
    </row>
    <row r="230">
      <c r="A230" s="7">
        <v>2.1060388E7</v>
      </c>
      <c r="B230" s="8" t="s">
        <v>13</v>
      </c>
      <c r="C230" s="8" t="s">
        <v>25</v>
      </c>
      <c r="D230" s="8" t="s">
        <v>15</v>
      </c>
      <c r="E230" s="8" t="s">
        <v>994</v>
      </c>
      <c r="F230" s="8" t="s">
        <v>1168</v>
      </c>
      <c r="G230" s="8" t="s">
        <v>1000</v>
      </c>
      <c r="H230" s="8" t="s">
        <v>24</v>
      </c>
      <c r="I230" s="8" t="s">
        <v>28</v>
      </c>
      <c r="J230" s="8" t="s">
        <v>21</v>
      </c>
      <c r="K230" s="8" t="s">
        <v>30</v>
      </c>
    </row>
    <row r="231">
      <c r="A231" s="7">
        <v>2.1060389E7</v>
      </c>
      <c r="B231" s="8" t="s">
        <v>13</v>
      </c>
      <c r="C231" s="8" t="s">
        <v>25</v>
      </c>
      <c r="D231" s="8" t="s">
        <v>15</v>
      </c>
      <c r="E231" s="8" t="s">
        <v>994</v>
      </c>
      <c r="F231" s="8" t="s">
        <v>1169</v>
      </c>
      <c r="G231" s="8" t="s">
        <v>998</v>
      </c>
      <c r="H231" s="8" t="s">
        <v>19</v>
      </c>
      <c r="I231" s="8" t="s">
        <v>28</v>
      </c>
      <c r="J231" s="8" t="s">
        <v>21</v>
      </c>
      <c r="K231" s="8" t="s">
        <v>30</v>
      </c>
    </row>
    <row r="232">
      <c r="A232" s="7">
        <v>2.106039E7</v>
      </c>
      <c r="B232" s="8" t="s">
        <v>13</v>
      </c>
      <c r="C232" s="8" t="s">
        <v>25</v>
      </c>
      <c r="D232" s="8" t="s">
        <v>15</v>
      </c>
      <c r="E232" s="8" t="s">
        <v>994</v>
      </c>
      <c r="F232" s="8" t="s">
        <v>1170</v>
      </c>
      <c r="G232" s="8" t="s">
        <v>1000</v>
      </c>
      <c r="H232" s="8" t="s">
        <v>24</v>
      </c>
      <c r="I232" s="8" t="s">
        <v>28</v>
      </c>
      <c r="J232" s="8" t="s">
        <v>21</v>
      </c>
      <c r="K232" s="8" t="s">
        <v>30</v>
      </c>
    </row>
    <row r="233">
      <c r="A233" s="7">
        <v>2.1060391E7</v>
      </c>
      <c r="B233" s="8" t="s">
        <v>13</v>
      </c>
      <c r="C233" s="8" t="s">
        <v>25</v>
      </c>
      <c r="D233" s="8" t="s">
        <v>15</v>
      </c>
      <c r="E233" s="8" t="s">
        <v>994</v>
      </c>
      <c r="F233" s="8" t="s">
        <v>1171</v>
      </c>
      <c r="G233" s="8" t="s">
        <v>1028</v>
      </c>
      <c r="H233" s="8" t="s">
        <v>19</v>
      </c>
      <c r="I233" s="8" t="s">
        <v>28</v>
      </c>
      <c r="J233" s="8" t="s">
        <v>21</v>
      </c>
      <c r="K233" s="8" t="s">
        <v>30</v>
      </c>
    </row>
    <row r="234">
      <c r="A234" s="7">
        <v>2.1060392E7</v>
      </c>
      <c r="B234" s="8" t="s">
        <v>13</v>
      </c>
      <c r="C234" s="8" t="s">
        <v>14</v>
      </c>
      <c r="D234" s="8" t="s">
        <v>15</v>
      </c>
      <c r="E234" s="8" t="s">
        <v>994</v>
      </c>
      <c r="F234" s="8" t="s">
        <v>1172</v>
      </c>
      <c r="G234" s="8" t="s">
        <v>1000</v>
      </c>
      <c r="H234" s="8" t="s">
        <v>24</v>
      </c>
      <c r="I234" s="8" t="s">
        <v>20</v>
      </c>
      <c r="J234" s="8" t="s">
        <v>21</v>
      </c>
      <c r="K234" s="8" t="s">
        <v>22</v>
      </c>
    </row>
    <row r="235">
      <c r="A235" s="7">
        <v>2.1060393E7</v>
      </c>
      <c r="B235" s="8" t="s">
        <v>13</v>
      </c>
      <c r="C235" s="8" t="s">
        <v>14</v>
      </c>
      <c r="D235" s="8" t="s">
        <v>15</v>
      </c>
      <c r="E235" s="8" t="s">
        <v>994</v>
      </c>
      <c r="F235" s="8" t="s">
        <v>1173</v>
      </c>
      <c r="G235" s="8" t="s">
        <v>1174</v>
      </c>
      <c r="H235" s="8" t="s">
        <v>24</v>
      </c>
      <c r="I235" s="8" t="s">
        <v>20</v>
      </c>
      <c r="J235" s="8" t="s">
        <v>21</v>
      </c>
      <c r="K235" s="8" t="s">
        <v>22</v>
      </c>
    </row>
    <row r="236">
      <c r="A236" s="7">
        <v>2.1060395E7</v>
      </c>
      <c r="B236" s="8" t="s">
        <v>3714</v>
      </c>
      <c r="C236" s="8" t="s">
        <v>14</v>
      </c>
      <c r="D236" s="8" t="s">
        <v>15</v>
      </c>
      <c r="E236" s="8" t="s">
        <v>994</v>
      </c>
      <c r="F236" s="8" t="s">
        <v>4598</v>
      </c>
      <c r="G236" s="8" t="s">
        <v>1000</v>
      </c>
      <c r="H236" s="8" t="s">
        <v>24</v>
      </c>
      <c r="I236" s="8" t="s">
        <v>20</v>
      </c>
      <c r="J236" s="8" t="s">
        <v>34</v>
      </c>
      <c r="K236" s="8" t="s">
        <v>22</v>
      </c>
    </row>
    <row r="237">
      <c r="A237" s="7">
        <v>2.1060399E7</v>
      </c>
      <c r="B237" s="8" t="s">
        <v>3714</v>
      </c>
      <c r="C237" s="8" t="s">
        <v>14</v>
      </c>
      <c r="D237" s="8" t="s">
        <v>15</v>
      </c>
      <c r="E237" s="8" t="s">
        <v>994</v>
      </c>
      <c r="F237" s="8" t="s">
        <v>4599</v>
      </c>
      <c r="G237" s="8" t="s">
        <v>1000</v>
      </c>
      <c r="H237" s="8" t="s">
        <v>24</v>
      </c>
      <c r="I237" s="8" t="s">
        <v>20</v>
      </c>
      <c r="J237" s="8" t="s">
        <v>34</v>
      </c>
      <c r="K237" s="8" t="s">
        <v>22</v>
      </c>
    </row>
    <row r="238">
      <c r="A238" s="7">
        <v>2.1060401E7</v>
      </c>
      <c r="B238" s="8" t="s">
        <v>13</v>
      </c>
      <c r="C238" s="8" t="s">
        <v>25</v>
      </c>
      <c r="D238" s="8" t="s">
        <v>15</v>
      </c>
      <c r="E238" s="8" t="s">
        <v>994</v>
      </c>
      <c r="F238" s="8" t="s">
        <v>1175</v>
      </c>
      <c r="G238" s="8" t="s">
        <v>1000</v>
      </c>
      <c r="H238" s="8" t="s">
        <v>24</v>
      </c>
      <c r="I238" s="8" t="s">
        <v>20</v>
      </c>
      <c r="J238" s="8" t="s">
        <v>21</v>
      </c>
      <c r="K238" s="8" t="s">
        <v>30</v>
      </c>
    </row>
    <row r="239">
      <c r="A239" s="7">
        <v>2.1060402E7</v>
      </c>
      <c r="B239" s="8" t="s">
        <v>3714</v>
      </c>
      <c r="C239" s="8" t="s">
        <v>14</v>
      </c>
      <c r="D239" s="8" t="s">
        <v>15</v>
      </c>
      <c r="E239" s="8" t="s">
        <v>994</v>
      </c>
      <c r="F239" s="8" t="s">
        <v>4600</v>
      </c>
      <c r="G239" s="8" t="s">
        <v>4601</v>
      </c>
      <c r="H239" s="8" t="s">
        <v>19</v>
      </c>
      <c r="I239" s="8" t="s">
        <v>28</v>
      </c>
      <c r="J239" s="8" t="s">
        <v>34</v>
      </c>
      <c r="K239" s="8" t="s">
        <v>22</v>
      </c>
    </row>
    <row r="240">
      <c r="A240" s="7">
        <v>2.1060403E7</v>
      </c>
      <c r="B240" s="8" t="s">
        <v>13</v>
      </c>
      <c r="C240" s="8" t="s">
        <v>25</v>
      </c>
      <c r="D240" s="8" t="s">
        <v>15</v>
      </c>
      <c r="E240" s="8" t="s">
        <v>994</v>
      </c>
      <c r="F240" s="8" t="s">
        <v>1176</v>
      </c>
      <c r="G240" s="8" t="s">
        <v>998</v>
      </c>
      <c r="H240" s="8" t="s">
        <v>19</v>
      </c>
      <c r="I240" s="8" t="s">
        <v>28</v>
      </c>
      <c r="J240" s="8" t="s">
        <v>21</v>
      </c>
      <c r="K240" s="8" t="s">
        <v>30</v>
      </c>
    </row>
    <row r="241">
      <c r="A241" s="7">
        <v>2.1060406E7</v>
      </c>
      <c r="B241" s="8" t="s">
        <v>13</v>
      </c>
      <c r="C241" s="8" t="s">
        <v>25</v>
      </c>
      <c r="D241" s="8" t="s">
        <v>15</v>
      </c>
      <c r="E241" s="8" t="s">
        <v>994</v>
      </c>
      <c r="F241" s="8" t="s">
        <v>1177</v>
      </c>
      <c r="G241" s="8" t="s">
        <v>1071</v>
      </c>
      <c r="H241" s="8" t="s">
        <v>19</v>
      </c>
      <c r="I241" s="8" t="s">
        <v>28</v>
      </c>
      <c r="J241" s="8" t="s">
        <v>21</v>
      </c>
      <c r="K241" s="8" t="s">
        <v>30</v>
      </c>
    </row>
    <row r="242">
      <c r="A242" s="7">
        <v>2.1060409E7</v>
      </c>
      <c r="B242" s="8" t="s">
        <v>13</v>
      </c>
      <c r="C242" s="8" t="s">
        <v>25</v>
      </c>
      <c r="D242" s="8" t="s">
        <v>15</v>
      </c>
      <c r="E242" s="8" t="s">
        <v>994</v>
      </c>
      <c r="F242" s="8" t="s">
        <v>1178</v>
      </c>
      <c r="G242" s="8" t="s">
        <v>1050</v>
      </c>
      <c r="H242" s="8" t="s">
        <v>19</v>
      </c>
      <c r="I242" s="8" t="s">
        <v>28</v>
      </c>
      <c r="J242" s="8" t="s">
        <v>21</v>
      </c>
      <c r="K242" s="8" t="s">
        <v>22</v>
      </c>
    </row>
    <row r="243">
      <c r="A243" s="7">
        <v>2.106041E7</v>
      </c>
      <c r="B243" s="8" t="s">
        <v>13</v>
      </c>
      <c r="C243" s="8" t="s">
        <v>25</v>
      </c>
      <c r="D243" s="8" t="s">
        <v>15</v>
      </c>
      <c r="E243" s="8" t="s">
        <v>994</v>
      </c>
      <c r="F243" s="8" t="s">
        <v>1179</v>
      </c>
      <c r="G243" s="8" t="s">
        <v>1028</v>
      </c>
      <c r="H243" s="8" t="s">
        <v>19</v>
      </c>
      <c r="I243" s="8" t="s">
        <v>28</v>
      </c>
      <c r="J243" s="8" t="s">
        <v>21</v>
      </c>
      <c r="K243" s="8" t="s">
        <v>30</v>
      </c>
    </row>
    <row r="244">
      <c r="A244" s="7">
        <v>2.1060412E7</v>
      </c>
      <c r="B244" s="8" t="s">
        <v>13</v>
      </c>
      <c r="C244" s="8" t="s">
        <v>14</v>
      </c>
      <c r="D244" s="8" t="s">
        <v>15</v>
      </c>
      <c r="E244" s="8" t="s">
        <v>994</v>
      </c>
      <c r="F244" s="8" t="s">
        <v>1180</v>
      </c>
      <c r="G244" s="8" t="s">
        <v>1000</v>
      </c>
      <c r="H244" s="8" t="s">
        <v>24</v>
      </c>
      <c r="I244" s="8" t="s">
        <v>20</v>
      </c>
      <c r="J244" s="8" t="s">
        <v>21</v>
      </c>
      <c r="K244" s="8" t="s">
        <v>22</v>
      </c>
    </row>
    <row r="245">
      <c r="A245" s="7">
        <v>2.1060414E7</v>
      </c>
      <c r="B245" s="8" t="s">
        <v>3714</v>
      </c>
      <c r="C245" s="8" t="s">
        <v>14</v>
      </c>
      <c r="D245" s="8" t="s">
        <v>15</v>
      </c>
      <c r="E245" s="8" t="s">
        <v>994</v>
      </c>
      <c r="F245" s="8" t="s">
        <v>4602</v>
      </c>
      <c r="G245" s="8" t="s">
        <v>1005</v>
      </c>
      <c r="H245" s="8" t="s">
        <v>19</v>
      </c>
      <c r="I245" s="8" t="s">
        <v>20</v>
      </c>
      <c r="J245" s="8" t="s">
        <v>34</v>
      </c>
      <c r="K245" s="8" t="s">
        <v>22</v>
      </c>
    </row>
    <row r="246">
      <c r="A246" s="7">
        <v>2.1060417E7</v>
      </c>
      <c r="B246" s="8" t="s">
        <v>13</v>
      </c>
      <c r="C246" s="8" t="s">
        <v>25</v>
      </c>
      <c r="D246" s="8" t="s">
        <v>15</v>
      </c>
      <c r="E246" s="8" t="s">
        <v>994</v>
      </c>
      <c r="F246" s="8" t="s">
        <v>1181</v>
      </c>
      <c r="G246" s="8" t="s">
        <v>1005</v>
      </c>
      <c r="H246" s="8" t="s">
        <v>19</v>
      </c>
      <c r="I246" s="8" t="s">
        <v>20</v>
      </c>
      <c r="J246" s="8" t="s">
        <v>21</v>
      </c>
      <c r="K246" s="8" t="s">
        <v>30</v>
      </c>
    </row>
    <row r="247">
      <c r="A247" s="7">
        <v>2.1060418E7</v>
      </c>
      <c r="B247" s="8" t="s">
        <v>13</v>
      </c>
      <c r="C247" s="8" t="s">
        <v>25</v>
      </c>
      <c r="D247" s="8" t="s">
        <v>15</v>
      </c>
      <c r="E247" s="8" t="s">
        <v>994</v>
      </c>
      <c r="F247" s="8" t="s">
        <v>1182</v>
      </c>
      <c r="G247" s="8" t="s">
        <v>998</v>
      </c>
      <c r="H247" s="8" t="s">
        <v>19</v>
      </c>
      <c r="I247" s="8" t="s">
        <v>28</v>
      </c>
      <c r="J247" s="8" t="s">
        <v>21</v>
      </c>
      <c r="K247" s="8" t="s">
        <v>30</v>
      </c>
    </row>
    <row r="248">
      <c r="A248" s="7">
        <v>2.1060424E7</v>
      </c>
      <c r="B248" s="8" t="s">
        <v>13</v>
      </c>
      <c r="C248" s="8" t="s">
        <v>14</v>
      </c>
      <c r="D248" s="8" t="s">
        <v>15</v>
      </c>
      <c r="E248" s="8" t="s">
        <v>994</v>
      </c>
      <c r="F248" s="8" t="s">
        <v>1183</v>
      </c>
      <c r="G248" s="8" t="s">
        <v>1000</v>
      </c>
      <c r="H248" s="8" t="s">
        <v>24</v>
      </c>
      <c r="I248" s="8" t="s">
        <v>20</v>
      </c>
      <c r="J248" s="8" t="s">
        <v>21</v>
      </c>
      <c r="K248" s="8" t="s">
        <v>22</v>
      </c>
    </row>
    <row r="249">
      <c r="A249" s="7">
        <v>2.1060427E7</v>
      </c>
      <c r="B249" s="8" t="s">
        <v>13</v>
      </c>
      <c r="C249" s="8" t="s">
        <v>25</v>
      </c>
      <c r="D249" s="8" t="s">
        <v>15</v>
      </c>
      <c r="E249" s="8" t="s">
        <v>994</v>
      </c>
      <c r="F249" s="8" t="s">
        <v>1184</v>
      </c>
      <c r="G249" s="8" t="s">
        <v>1000</v>
      </c>
      <c r="H249" s="8" t="s">
        <v>24</v>
      </c>
      <c r="I249" s="8" t="s">
        <v>20</v>
      </c>
      <c r="J249" s="8" t="s">
        <v>21</v>
      </c>
      <c r="K249" s="8" t="s">
        <v>1185</v>
      </c>
    </row>
    <row r="250">
      <c r="A250" s="7">
        <v>2.1060431E7</v>
      </c>
      <c r="B250" s="8" t="s">
        <v>13</v>
      </c>
      <c r="C250" s="8" t="s">
        <v>14</v>
      </c>
      <c r="D250" s="8" t="s">
        <v>15</v>
      </c>
      <c r="E250" s="8" t="s">
        <v>994</v>
      </c>
      <c r="F250" s="8" t="s">
        <v>1186</v>
      </c>
      <c r="G250" s="8" t="s">
        <v>1000</v>
      </c>
      <c r="H250" s="8" t="s">
        <v>24</v>
      </c>
      <c r="I250" s="8" t="s">
        <v>20</v>
      </c>
      <c r="J250" s="8" t="s">
        <v>1020</v>
      </c>
      <c r="K250" s="8" t="s">
        <v>30</v>
      </c>
    </row>
    <row r="251">
      <c r="A251" s="7">
        <v>2.1060432E7</v>
      </c>
      <c r="B251" s="8" t="s">
        <v>3714</v>
      </c>
      <c r="C251" s="8" t="s">
        <v>14</v>
      </c>
      <c r="D251" s="8" t="s">
        <v>15</v>
      </c>
      <c r="E251" s="8" t="s">
        <v>994</v>
      </c>
      <c r="F251" s="8" t="s">
        <v>4603</v>
      </c>
      <c r="G251" s="8" t="s">
        <v>4604</v>
      </c>
      <c r="H251" s="8" t="s">
        <v>19</v>
      </c>
      <c r="I251" s="8" t="s">
        <v>28</v>
      </c>
      <c r="J251" s="8" t="s">
        <v>34</v>
      </c>
      <c r="K251" s="8" t="s">
        <v>22</v>
      </c>
    </row>
    <row r="252">
      <c r="A252" s="7">
        <v>2.1060433E7</v>
      </c>
      <c r="B252" s="8" t="s">
        <v>3714</v>
      </c>
      <c r="C252" s="8" t="s">
        <v>14</v>
      </c>
      <c r="D252" s="8" t="s">
        <v>15</v>
      </c>
      <c r="E252" s="8" t="s">
        <v>994</v>
      </c>
      <c r="F252" s="8" t="s">
        <v>4605</v>
      </c>
      <c r="G252" s="8" t="s">
        <v>4606</v>
      </c>
      <c r="H252" s="8" t="s">
        <v>19</v>
      </c>
      <c r="I252" s="8" t="s">
        <v>28</v>
      </c>
      <c r="J252" s="8" t="s">
        <v>34</v>
      </c>
      <c r="K252" s="8" t="s">
        <v>22</v>
      </c>
    </row>
    <row r="253">
      <c r="A253" s="7">
        <v>2.1060434E7</v>
      </c>
      <c r="B253" s="8" t="s">
        <v>3714</v>
      </c>
      <c r="C253" s="8" t="s">
        <v>14</v>
      </c>
      <c r="D253" s="8" t="s">
        <v>15</v>
      </c>
      <c r="E253" s="8" t="s">
        <v>994</v>
      </c>
      <c r="F253" s="8" t="s">
        <v>4607</v>
      </c>
      <c r="G253" s="8" t="s">
        <v>956</v>
      </c>
      <c r="H253" s="8" t="s">
        <v>19</v>
      </c>
      <c r="I253" s="8" t="s">
        <v>28</v>
      </c>
      <c r="J253" s="8" t="s">
        <v>34</v>
      </c>
      <c r="K253" s="8" t="s">
        <v>22</v>
      </c>
    </row>
    <row r="254">
      <c r="A254" s="7">
        <v>2.1060437E7</v>
      </c>
      <c r="B254" s="8" t="s">
        <v>13</v>
      </c>
      <c r="C254" s="8" t="s">
        <v>25</v>
      </c>
      <c r="D254" s="8" t="s">
        <v>15</v>
      </c>
      <c r="E254" s="8" t="s">
        <v>994</v>
      </c>
      <c r="F254" s="8" t="s">
        <v>1187</v>
      </c>
      <c r="G254" s="8" t="s">
        <v>1000</v>
      </c>
      <c r="H254" s="8" t="s">
        <v>24</v>
      </c>
      <c r="I254" s="8" t="s">
        <v>28</v>
      </c>
      <c r="J254" s="8" t="s">
        <v>21</v>
      </c>
      <c r="K254" s="8" t="s">
        <v>30</v>
      </c>
    </row>
    <row r="255">
      <c r="A255" s="7">
        <v>2.1060438E7</v>
      </c>
      <c r="B255" s="8" t="s">
        <v>3714</v>
      </c>
      <c r="C255" s="8" t="s">
        <v>14</v>
      </c>
      <c r="D255" s="8" t="s">
        <v>15</v>
      </c>
      <c r="E255" s="8" t="s">
        <v>994</v>
      </c>
      <c r="F255" s="8" t="s">
        <v>4608</v>
      </c>
      <c r="G255" s="8" t="s">
        <v>4609</v>
      </c>
      <c r="H255" s="8" t="s">
        <v>19</v>
      </c>
      <c r="I255" s="8" t="s">
        <v>28</v>
      </c>
      <c r="J255" s="8" t="s">
        <v>34</v>
      </c>
      <c r="K255" s="8" t="s">
        <v>22</v>
      </c>
    </row>
    <row r="256">
      <c r="A256" s="7">
        <v>2.1060439E7</v>
      </c>
      <c r="B256" s="8" t="s">
        <v>3714</v>
      </c>
      <c r="C256" s="8" t="s">
        <v>14</v>
      </c>
      <c r="D256" s="8" t="s">
        <v>15</v>
      </c>
      <c r="E256" s="8" t="s">
        <v>994</v>
      </c>
      <c r="F256" s="8" t="s">
        <v>4610</v>
      </c>
      <c r="G256" s="8" t="s">
        <v>1005</v>
      </c>
      <c r="H256" s="8" t="s">
        <v>19</v>
      </c>
      <c r="I256" s="8" t="s">
        <v>28</v>
      </c>
      <c r="J256" s="8" t="s">
        <v>34</v>
      </c>
      <c r="K256" s="8" t="s">
        <v>22</v>
      </c>
    </row>
    <row r="257">
      <c r="A257" s="7">
        <v>2.1060441E7</v>
      </c>
      <c r="B257" s="8" t="s">
        <v>3714</v>
      </c>
      <c r="C257" s="8" t="s">
        <v>14</v>
      </c>
      <c r="D257" s="8" t="s">
        <v>15</v>
      </c>
      <c r="E257" s="8" t="s">
        <v>994</v>
      </c>
      <c r="F257" s="8" t="s">
        <v>4611</v>
      </c>
      <c r="G257" s="8" t="s">
        <v>998</v>
      </c>
      <c r="H257" s="8" t="s">
        <v>24</v>
      </c>
      <c r="I257" s="8" t="s">
        <v>20</v>
      </c>
      <c r="J257" s="8" t="s">
        <v>34</v>
      </c>
      <c r="K257" s="8" t="s">
        <v>22</v>
      </c>
    </row>
    <row r="258">
      <c r="A258" s="7">
        <v>2.1060442E7</v>
      </c>
      <c r="B258" s="8" t="s">
        <v>3714</v>
      </c>
      <c r="C258" s="8" t="s">
        <v>14</v>
      </c>
      <c r="D258" s="8" t="s">
        <v>15</v>
      </c>
      <c r="E258" s="8" t="s">
        <v>994</v>
      </c>
      <c r="F258" s="8" t="s">
        <v>4612</v>
      </c>
      <c r="G258" s="8" t="s">
        <v>1000</v>
      </c>
      <c r="H258" s="8" t="s">
        <v>24</v>
      </c>
      <c r="I258" s="8" t="s">
        <v>20</v>
      </c>
      <c r="J258" s="8" t="s">
        <v>34</v>
      </c>
      <c r="K258" s="8" t="s">
        <v>22</v>
      </c>
    </row>
    <row r="259">
      <c r="A259" s="7">
        <v>2.1060443E7</v>
      </c>
      <c r="B259" s="8" t="s">
        <v>13</v>
      </c>
      <c r="C259" s="8" t="s">
        <v>25</v>
      </c>
      <c r="D259" s="8" t="s">
        <v>15</v>
      </c>
      <c r="E259" s="8" t="s">
        <v>994</v>
      </c>
      <c r="F259" s="8" t="s">
        <v>1188</v>
      </c>
      <c r="G259" s="8" t="s">
        <v>1000</v>
      </c>
      <c r="H259" s="8" t="s">
        <v>24</v>
      </c>
      <c r="I259" s="8" t="s">
        <v>28</v>
      </c>
      <c r="J259" s="8" t="s">
        <v>21</v>
      </c>
      <c r="K259" s="8" t="s">
        <v>30</v>
      </c>
    </row>
    <row r="260">
      <c r="A260" s="7">
        <v>2.1060444E7</v>
      </c>
      <c r="B260" s="8" t="s">
        <v>13</v>
      </c>
      <c r="C260" s="8" t="s">
        <v>14</v>
      </c>
      <c r="D260" s="8" t="s">
        <v>15</v>
      </c>
      <c r="E260" s="8" t="s">
        <v>994</v>
      </c>
      <c r="F260" s="8" t="s">
        <v>1189</v>
      </c>
      <c r="G260" s="8" t="s">
        <v>1000</v>
      </c>
      <c r="H260" s="8" t="s">
        <v>24</v>
      </c>
      <c r="I260" s="8" t="s">
        <v>20</v>
      </c>
      <c r="J260" s="8" t="s">
        <v>21</v>
      </c>
      <c r="K260" s="8" t="s">
        <v>22</v>
      </c>
    </row>
    <row r="261">
      <c r="A261" s="7">
        <v>2.1060447E7</v>
      </c>
      <c r="B261" s="8" t="s">
        <v>3714</v>
      </c>
      <c r="C261" s="8" t="s">
        <v>14</v>
      </c>
      <c r="D261" s="8" t="s">
        <v>15</v>
      </c>
      <c r="E261" s="8" t="s">
        <v>994</v>
      </c>
      <c r="F261" s="8" t="s">
        <v>2179</v>
      </c>
      <c r="G261" s="8" t="s">
        <v>2180</v>
      </c>
      <c r="H261" s="8" t="s">
        <v>19</v>
      </c>
      <c r="I261" s="8" t="s">
        <v>28</v>
      </c>
      <c r="J261" s="8" t="s">
        <v>34</v>
      </c>
      <c r="K261" s="8" t="s">
        <v>22</v>
      </c>
    </row>
    <row r="262">
      <c r="A262" s="7">
        <v>2.1060448E7</v>
      </c>
      <c r="B262" s="8" t="s">
        <v>3714</v>
      </c>
      <c r="C262" s="8" t="s">
        <v>14</v>
      </c>
      <c r="D262" s="8" t="s">
        <v>15</v>
      </c>
      <c r="E262" s="8" t="s">
        <v>994</v>
      </c>
      <c r="F262" s="8" t="s">
        <v>4613</v>
      </c>
      <c r="G262" s="8" t="s">
        <v>4614</v>
      </c>
      <c r="H262" s="8" t="s">
        <v>19</v>
      </c>
      <c r="I262" s="8" t="s">
        <v>28</v>
      </c>
      <c r="J262" s="8" t="s">
        <v>21</v>
      </c>
      <c r="K262" s="8" t="s">
        <v>22</v>
      </c>
    </row>
    <row r="263">
      <c r="A263" s="7">
        <v>2.1060449E7</v>
      </c>
      <c r="B263" s="8" t="s">
        <v>3714</v>
      </c>
      <c r="C263" s="8" t="s">
        <v>14</v>
      </c>
      <c r="D263" s="8" t="s">
        <v>15</v>
      </c>
      <c r="E263" s="8" t="s">
        <v>994</v>
      </c>
      <c r="F263" s="8" t="s">
        <v>4615</v>
      </c>
      <c r="G263" s="8" t="s">
        <v>4616</v>
      </c>
      <c r="H263" s="8" t="s">
        <v>19</v>
      </c>
      <c r="I263" s="8" t="s">
        <v>28</v>
      </c>
      <c r="J263" s="8" t="s">
        <v>34</v>
      </c>
      <c r="K263" s="8" t="s">
        <v>22</v>
      </c>
    </row>
    <row r="264">
      <c r="A264" s="7">
        <v>2.106045E7</v>
      </c>
      <c r="B264" s="8" t="s">
        <v>3714</v>
      </c>
      <c r="C264" s="8" t="s">
        <v>14</v>
      </c>
      <c r="D264" s="8" t="s">
        <v>15</v>
      </c>
      <c r="E264" s="8" t="s">
        <v>994</v>
      </c>
      <c r="F264" s="8" t="s">
        <v>4617</v>
      </c>
      <c r="G264" s="8" t="s">
        <v>4618</v>
      </c>
      <c r="H264" s="8" t="s">
        <v>19</v>
      </c>
      <c r="I264" s="8" t="s">
        <v>28</v>
      </c>
      <c r="J264" s="8" t="s">
        <v>34</v>
      </c>
      <c r="K264" s="8" t="s">
        <v>22</v>
      </c>
    </row>
    <row r="265">
      <c r="A265" s="7">
        <v>2.1060451E7</v>
      </c>
      <c r="B265" s="8" t="s">
        <v>3714</v>
      </c>
      <c r="C265" s="8" t="s">
        <v>14</v>
      </c>
      <c r="D265" s="8" t="s">
        <v>15</v>
      </c>
      <c r="E265" s="8" t="s">
        <v>994</v>
      </c>
      <c r="F265" s="8" t="s">
        <v>4619</v>
      </c>
      <c r="G265" s="8" t="s">
        <v>4620</v>
      </c>
      <c r="H265" s="8" t="s">
        <v>19</v>
      </c>
      <c r="I265" s="8" t="s">
        <v>28</v>
      </c>
      <c r="J265" s="8" t="s">
        <v>34</v>
      </c>
      <c r="K265" s="8" t="s">
        <v>22</v>
      </c>
    </row>
    <row r="266">
      <c r="A266" s="7">
        <v>2.1060452E7</v>
      </c>
      <c r="B266" s="8" t="s">
        <v>3714</v>
      </c>
      <c r="C266" s="8" t="s">
        <v>14</v>
      </c>
      <c r="D266" s="8" t="s">
        <v>15</v>
      </c>
      <c r="E266" s="8" t="s">
        <v>994</v>
      </c>
      <c r="F266" s="8" t="s">
        <v>4621</v>
      </c>
      <c r="G266" s="8" t="s">
        <v>4622</v>
      </c>
      <c r="H266" s="8" t="s">
        <v>19</v>
      </c>
      <c r="I266" s="8" t="s">
        <v>28</v>
      </c>
      <c r="J266" s="8" t="s">
        <v>34</v>
      </c>
      <c r="K266" s="8" t="s">
        <v>22</v>
      </c>
    </row>
    <row r="267">
      <c r="A267" s="7">
        <v>2.1060457E7</v>
      </c>
      <c r="B267" s="8" t="s">
        <v>13</v>
      </c>
      <c r="C267" s="8" t="s">
        <v>25</v>
      </c>
      <c r="D267" s="8" t="s">
        <v>15</v>
      </c>
      <c r="E267" s="8" t="s">
        <v>994</v>
      </c>
      <c r="F267" s="8" t="s">
        <v>1190</v>
      </c>
      <c r="G267" s="8" t="s">
        <v>1191</v>
      </c>
      <c r="H267" s="8" t="s">
        <v>24</v>
      </c>
      <c r="I267" s="8" t="s">
        <v>28</v>
      </c>
      <c r="J267" s="8" t="s">
        <v>21</v>
      </c>
      <c r="K267" s="8" t="s">
        <v>22</v>
      </c>
    </row>
    <row r="268">
      <c r="A268" s="7">
        <v>2.1060458E7</v>
      </c>
      <c r="B268" s="8" t="s">
        <v>3714</v>
      </c>
      <c r="C268" s="8" t="s">
        <v>14</v>
      </c>
      <c r="D268" s="8" t="s">
        <v>15</v>
      </c>
      <c r="E268" s="8" t="s">
        <v>994</v>
      </c>
      <c r="F268" s="8" t="s">
        <v>4623</v>
      </c>
      <c r="G268" s="8" t="s">
        <v>4624</v>
      </c>
      <c r="H268" s="8" t="s">
        <v>19</v>
      </c>
      <c r="I268" s="8" t="s">
        <v>28</v>
      </c>
      <c r="J268" s="8" t="s">
        <v>34</v>
      </c>
      <c r="K268" s="8" t="s">
        <v>22</v>
      </c>
    </row>
    <row r="269">
      <c r="A269" s="7">
        <v>2.1060459E7</v>
      </c>
      <c r="B269" s="8" t="s">
        <v>3714</v>
      </c>
      <c r="C269" s="8" t="s">
        <v>14</v>
      </c>
      <c r="D269" s="8" t="s">
        <v>15</v>
      </c>
      <c r="E269" s="8" t="s">
        <v>994</v>
      </c>
      <c r="F269" s="8" t="s">
        <v>4625</v>
      </c>
      <c r="G269" s="8" t="s">
        <v>1000</v>
      </c>
      <c r="H269" s="8" t="s">
        <v>24</v>
      </c>
      <c r="I269" s="8" t="s">
        <v>20</v>
      </c>
      <c r="J269" s="8" t="s">
        <v>34</v>
      </c>
      <c r="K269" s="8" t="s">
        <v>22</v>
      </c>
    </row>
    <row r="270">
      <c r="A270" s="7">
        <v>2.106046E7</v>
      </c>
      <c r="B270" s="8" t="s">
        <v>3714</v>
      </c>
      <c r="C270" s="8" t="s">
        <v>14</v>
      </c>
      <c r="D270" s="8" t="s">
        <v>15</v>
      </c>
      <c r="E270" s="8" t="s">
        <v>994</v>
      </c>
      <c r="F270" s="8" t="s">
        <v>4626</v>
      </c>
      <c r="G270" s="8" t="s">
        <v>1000</v>
      </c>
      <c r="H270" s="8" t="s">
        <v>24</v>
      </c>
      <c r="I270" s="8" t="s">
        <v>20</v>
      </c>
      <c r="J270" s="8" t="s">
        <v>34</v>
      </c>
      <c r="K270" s="8" t="s">
        <v>22</v>
      </c>
    </row>
    <row r="271">
      <c r="A271" s="7">
        <v>2.1060461E7</v>
      </c>
      <c r="B271" s="8" t="s">
        <v>13</v>
      </c>
      <c r="C271" s="8" t="s">
        <v>14</v>
      </c>
      <c r="D271" s="8" t="s">
        <v>15</v>
      </c>
      <c r="E271" s="8" t="s">
        <v>994</v>
      </c>
      <c r="F271" s="8" t="s">
        <v>1192</v>
      </c>
      <c r="G271" s="8" t="s">
        <v>1000</v>
      </c>
      <c r="H271" s="8" t="s">
        <v>24</v>
      </c>
      <c r="I271" s="8" t="s">
        <v>20</v>
      </c>
      <c r="J271" s="8" t="s">
        <v>21</v>
      </c>
      <c r="K271" s="8" t="s">
        <v>22</v>
      </c>
    </row>
    <row r="272">
      <c r="A272" s="7">
        <v>2.1060462E7</v>
      </c>
      <c r="B272" s="8" t="s">
        <v>3714</v>
      </c>
      <c r="C272" s="8" t="s">
        <v>14</v>
      </c>
      <c r="D272" s="8" t="s">
        <v>15</v>
      </c>
      <c r="E272" s="8" t="s">
        <v>994</v>
      </c>
      <c r="F272" s="8" t="s">
        <v>4627</v>
      </c>
      <c r="G272" s="8" t="s">
        <v>4628</v>
      </c>
      <c r="H272" s="8" t="s">
        <v>19</v>
      </c>
      <c r="I272" s="8" t="s">
        <v>28</v>
      </c>
      <c r="J272" s="8" t="s">
        <v>34</v>
      </c>
      <c r="K272" s="8" t="s">
        <v>22</v>
      </c>
    </row>
    <row r="273">
      <c r="A273" s="7">
        <v>2.1060463E7</v>
      </c>
      <c r="B273" s="8" t="s">
        <v>3714</v>
      </c>
      <c r="C273" s="8" t="s">
        <v>1234</v>
      </c>
      <c r="D273" s="8" t="s">
        <v>15</v>
      </c>
      <c r="E273" s="8" t="s">
        <v>994</v>
      </c>
      <c r="F273" s="8" t="s">
        <v>4629</v>
      </c>
      <c r="G273" s="8" t="s">
        <v>4630</v>
      </c>
      <c r="H273" s="8" t="s">
        <v>24</v>
      </c>
      <c r="I273" s="8" t="s">
        <v>20</v>
      </c>
      <c r="J273" s="8" t="s">
        <v>34</v>
      </c>
      <c r="K273" s="8" t="s">
        <v>22</v>
      </c>
    </row>
    <row r="274">
      <c r="A274" s="7">
        <v>2.1060464E7</v>
      </c>
      <c r="B274" s="8" t="s">
        <v>3714</v>
      </c>
      <c r="C274" s="8" t="s">
        <v>14</v>
      </c>
      <c r="D274" s="8" t="s">
        <v>15</v>
      </c>
      <c r="E274" s="8" t="s">
        <v>994</v>
      </c>
      <c r="F274" s="8" t="s">
        <v>4631</v>
      </c>
      <c r="G274" s="8" t="s">
        <v>4180</v>
      </c>
      <c r="H274" s="8" t="s">
        <v>19</v>
      </c>
      <c r="I274" s="8" t="s">
        <v>28</v>
      </c>
      <c r="J274" s="8" t="s">
        <v>34</v>
      </c>
      <c r="K274" s="8" t="s">
        <v>22</v>
      </c>
    </row>
    <row r="275">
      <c r="A275" s="7">
        <v>2.1060465E7</v>
      </c>
      <c r="B275" s="8" t="s">
        <v>3714</v>
      </c>
      <c r="C275" s="8" t="s">
        <v>14</v>
      </c>
      <c r="D275" s="8" t="s">
        <v>15</v>
      </c>
      <c r="E275" s="8" t="s">
        <v>994</v>
      </c>
      <c r="F275" s="8" t="s">
        <v>4632</v>
      </c>
      <c r="G275" s="8" t="s">
        <v>4633</v>
      </c>
      <c r="H275" s="8" t="s">
        <v>19</v>
      </c>
      <c r="I275" s="8" t="s">
        <v>28</v>
      </c>
      <c r="J275" s="8" t="s">
        <v>34</v>
      </c>
      <c r="K275" s="8" t="s">
        <v>22</v>
      </c>
    </row>
    <row r="276">
      <c r="A276" s="7">
        <v>2.1060468E7</v>
      </c>
      <c r="B276" s="8" t="s">
        <v>3714</v>
      </c>
      <c r="C276" s="8" t="s">
        <v>1234</v>
      </c>
      <c r="D276" s="8" t="s">
        <v>15</v>
      </c>
      <c r="E276" s="8" t="s">
        <v>994</v>
      </c>
      <c r="F276" s="8" t="s">
        <v>4634</v>
      </c>
      <c r="G276" s="8" t="s">
        <v>560</v>
      </c>
      <c r="H276" s="8" t="s">
        <v>19</v>
      </c>
      <c r="I276" s="8" t="s">
        <v>28</v>
      </c>
      <c r="J276" s="8" t="s">
        <v>34</v>
      </c>
      <c r="K276" s="8" t="s">
        <v>22</v>
      </c>
    </row>
    <row r="277">
      <c r="A277" s="7">
        <v>2.1060469E7</v>
      </c>
      <c r="B277" s="8" t="s">
        <v>13</v>
      </c>
      <c r="C277" s="8" t="s">
        <v>25</v>
      </c>
      <c r="D277" s="8" t="s">
        <v>15</v>
      </c>
      <c r="E277" s="8" t="s">
        <v>994</v>
      </c>
      <c r="F277" s="8" t="s">
        <v>1193</v>
      </c>
      <c r="G277" s="8" t="s">
        <v>1071</v>
      </c>
      <c r="H277" s="8" t="s">
        <v>19</v>
      </c>
      <c r="I277" s="8" t="s">
        <v>28</v>
      </c>
      <c r="J277" s="8" t="s">
        <v>21</v>
      </c>
      <c r="K277" s="8" t="s">
        <v>30</v>
      </c>
    </row>
    <row r="278">
      <c r="A278" s="7">
        <v>2.106047E7</v>
      </c>
      <c r="B278" s="8" t="s">
        <v>3714</v>
      </c>
      <c r="C278" s="8" t="s">
        <v>14</v>
      </c>
      <c r="D278" s="8" t="s">
        <v>15</v>
      </c>
      <c r="E278" s="8" t="s">
        <v>994</v>
      </c>
      <c r="F278" s="8" t="s">
        <v>4635</v>
      </c>
      <c r="G278" s="8" t="s">
        <v>4636</v>
      </c>
      <c r="H278" s="8" t="s">
        <v>24</v>
      </c>
      <c r="I278" s="8" t="s">
        <v>20</v>
      </c>
      <c r="J278" s="8" t="s">
        <v>34</v>
      </c>
      <c r="K278" s="8" t="s">
        <v>22</v>
      </c>
    </row>
    <row r="279">
      <c r="A279" s="7">
        <v>2.1060474E7</v>
      </c>
      <c r="B279" s="8" t="s">
        <v>3714</v>
      </c>
      <c r="C279" s="8" t="s">
        <v>1234</v>
      </c>
      <c r="D279" s="8" t="s">
        <v>15</v>
      </c>
      <c r="E279" s="8" t="s">
        <v>994</v>
      </c>
      <c r="F279" s="8" t="s">
        <v>4637</v>
      </c>
      <c r="G279" s="8" t="s">
        <v>4638</v>
      </c>
      <c r="H279" s="8" t="s">
        <v>19</v>
      </c>
      <c r="I279" s="8" t="s">
        <v>28</v>
      </c>
      <c r="J279" s="8" t="s">
        <v>34</v>
      </c>
      <c r="K279" s="8" t="s">
        <v>22</v>
      </c>
    </row>
    <row r="280">
      <c r="A280" s="7">
        <v>2.1060475E7</v>
      </c>
      <c r="B280" s="8" t="s">
        <v>3714</v>
      </c>
      <c r="C280" s="8" t="s">
        <v>14</v>
      </c>
      <c r="D280" s="8" t="s">
        <v>15</v>
      </c>
      <c r="E280" s="8" t="s">
        <v>994</v>
      </c>
      <c r="F280" s="8" t="s">
        <v>4639</v>
      </c>
      <c r="G280" s="8" t="s">
        <v>4640</v>
      </c>
      <c r="H280" s="8" t="s">
        <v>19</v>
      </c>
      <c r="I280" s="8" t="s">
        <v>28</v>
      </c>
      <c r="J280" s="8" t="s">
        <v>34</v>
      </c>
      <c r="K280" s="8" t="s">
        <v>22</v>
      </c>
    </row>
    <row r="281">
      <c r="A281" s="7">
        <v>2.1060476E7</v>
      </c>
      <c r="B281" s="8" t="s">
        <v>3714</v>
      </c>
      <c r="C281" s="8" t="s">
        <v>14</v>
      </c>
      <c r="D281" s="8" t="s">
        <v>15</v>
      </c>
      <c r="E281" s="8" t="s">
        <v>994</v>
      </c>
      <c r="F281" s="8" t="s">
        <v>4641</v>
      </c>
      <c r="G281" s="8" t="s">
        <v>4642</v>
      </c>
      <c r="H281" s="8" t="s">
        <v>19</v>
      </c>
      <c r="I281" s="8" t="s">
        <v>28</v>
      </c>
      <c r="J281" s="8" t="s">
        <v>34</v>
      </c>
      <c r="K281" s="8" t="s">
        <v>22</v>
      </c>
    </row>
    <row r="282">
      <c r="A282" s="7">
        <v>2.1060477E7</v>
      </c>
      <c r="B282" s="8" t="s">
        <v>3714</v>
      </c>
      <c r="C282" s="8" t="s">
        <v>14</v>
      </c>
      <c r="D282" s="8" t="s">
        <v>15</v>
      </c>
      <c r="E282" s="8" t="s">
        <v>994</v>
      </c>
      <c r="F282" s="8" t="s">
        <v>4643</v>
      </c>
      <c r="G282" s="8" t="s">
        <v>1018</v>
      </c>
      <c r="H282" s="8" t="s">
        <v>19</v>
      </c>
      <c r="I282" s="8" t="s">
        <v>28</v>
      </c>
      <c r="J282" s="8" t="s">
        <v>34</v>
      </c>
      <c r="K282" s="8" t="s">
        <v>22</v>
      </c>
    </row>
    <row r="283">
      <c r="A283" s="7">
        <v>2.1060482E7</v>
      </c>
      <c r="B283" s="8" t="s">
        <v>13</v>
      </c>
      <c r="C283" s="8" t="s">
        <v>14</v>
      </c>
      <c r="D283" s="8" t="s">
        <v>15</v>
      </c>
      <c r="E283" s="8" t="s">
        <v>994</v>
      </c>
      <c r="F283" s="8" t="s">
        <v>1194</v>
      </c>
      <c r="G283" s="8" t="s">
        <v>1195</v>
      </c>
      <c r="H283" s="8" t="s">
        <v>24</v>
      </c>
      <c r="I283" s="8" t="s">
        <v>20</v>
      </c>
      <c r="J283" s="8" t="s">
        <v>21</v>
      </c>
      <c r="K283" s="8" t="s">
        <v>30</v>
      </c>
    </row>
    <row r="284">
      <c r="A284" s="7">
        <v>2.1060483E7</v>
      </c>
      <c r="B284" s="8" t="s">
        <v>13</v>
      </c>
      <c r="C284" s="8" t="s">
        <v>14</v>
      </c>
      <c r="D284" s="8" t="s">
        <v>15</v>
      </c>
      <c r="E284" s="8" t="s">
        <v>994</v>
      </c>
      <c r="F284" s="8" t="s">
        <v>1196</v>
      </c>
      <c r="G284" s="8" t="s">
        <v>1197</v>
      </c>
      <c r="H284" s="8" t="s">
        <v>24</v>
      </c>
      <c r="I284" s="8" t="s">
        <v>20</v>
      </c>
      <c r="J284" s="8" t="s">
        <v>21</v>
      </c>
      <c r="K284" s="8" t="s">
        <v>22</v>
      </c>
    </row>
    <row r="285">
      <c r="A285" s="7">
        <v>2.1060484E7</v>
      </c>
      <c r="B285" s="8" t="s">
        <v>13</v>
      </c>
      <c r="C285" s="8" t="s">
        <v>14</v>
      </c>
      <c r="D285" s="8" t="s">
        <v>15</v>
      </c>
      <c r="E285" s="8" t="s">
        <v>994</v>
      </c>
      <c r="F285" s="8" t="s">
        <v>1198</v>
      </c>
      <c r="G285" s="8" t="s">
        <v>1197</v>
      </c>
      <c r="H285" s="8" t="s">
        <v>24</v>
      </c>
      <c r="I285" s="8" t="s">
        <v>20</v>
      </c>
      <c r="J285" s="8" t="s">
        <v>29</v>
      </c>
      <c r="K285" s="8" t="s">
        <v>22</v>
      </c>
    </row>
    <row r="286">
      <c r="A286" s="7">
        <v>2.1060486E7</v>
      </c>
      <c r="B286" s="8" t="s">
        <v>13</v>
      </c>
      <c r="C286" s="8" t="s">
        <v>14</v>
      </c>
      <c r="D286" s="8" t="s">
        <v>15</v>
      </c>
      <c r="E286" s="8" t="s">
        <v>994</v>
      </c>
      <c r="F286" s="8" t="s">
        <v>1199</v>
      </c>
      <c r="G286" s="8" t="s">
        <v>1200</v>
      </c>
      <c r="H286" s="8" t="s">
        <v>19</v>
      </c>
      <c r="I286" s="8" t="s">
        <v>20</v>
      </c>
      <c r="J286" s="8" t="s">
        <v>21</v>
      </c>
      <c r="K286" s="8" t="s">
        <v>22</v>
      </c>
    </row>
    <row r="287">
      <c r="A287" s="7">
        <v>2.106049E7</v>
      </c>
      <c r="B287" s="8" t="s">
        <v>13</v>
      </c>
      <c r="C287" s="8" t="s">
        <v>14</v>
      </c>
      <c r="D287" s="8" t="s">
        <v>15</v>
      </c>
      <c r="E287" s="8" t="s">
        <v>994</v>
      </c>
      <c r="F287" s="8" t="s">
        <v>1201</v>
      </c>
      <c r="G287" s="8" t="s">
        <v>1000</v>
      </c>
      <c r="H287" s="8" t="s">
        <v>24</v>
      </c>
      <c r="I287" s="8" t="s">
        <v>20</v>
      </c>
      <c r="J287" s="8" t="s">
        <v>21</v>
      </c>
      <c r="K287" s="8" t="s">
        <v>22</v>
      </c>
    </row>
    <row r="288">
      <c r="A288" s="7">
        <v>2.1060492E7</v>
      </c>
      <c r="B288" s="8" t="s">
        <v>13</v>
      </c>
      <c r="C288" s="8" t="s">
        <v>14</v>
      </c>
      <c r="D288" s="8" t="s">
        <v>15</v>
      </c>
      <c r="E288" s="8" t="s">
        <v>994</v>
      </c>
      <c r="F288" s="8" t="s">
        <v>1202</v>
      </c>
      <c r="G288" s="8" t="s">
        <v>1000</v>
      </c>
      <c r="H288" s="8" t="s">
        <v>24</v>
      </c>
      <c r="I288" s="8" t="s">
        <v>20</v>
      </c>
      <c r="J288" s="8" t="s">
        <v>21</v>
      </c>
      <c r="K288" s="8" t="s">
        <v>22</v>
      </c>
    </row>
    <row r="289">
      <c r="A289" s="7">
        <v>2.1060493E7</v>
      </c>
      <c r="B289" s="8" t="s">
        <v>13</v>
      </c>
      <c r="C289" s="8" t="s">
        <v>14</v>
      </c>
      <c r="D289" s="8" t="s">
        <v>15</v>
      </c>
      <c r="E289" s="8" t="s">
        <v>994</v>
      </c>
      <c r="F289" s="8" t="s">
        <v>1203</v>
      </c>
      <c r="G289" s="8" t="s">
        <v>1000</v>
      </c>
      <c r="H289" s="8" t="s">
        <v>24</v>
      </c>
      <c r="I289" s="8" t="s">
        <v>20</v>
      </c>
      <c r="J289" s="8" t="s">
        <v>21</v>
      </c>
      <c r="K289" s="8" t="s">
        <v>22</v>
      </c>
    </row>
    <row r="290">
      <c r="A290" s="7">
        <v>2.1060494E7</v>
      </c>
      <c r="B290" s="8" t="s">
        <v>13</v>
      </c>
      <c r="C290" s="8" t="s">
        <v>14</v>
      </c>
      <c r="D290" s="8" t="s">
        <v>15</v>
      </c>
      <c r="E290" s="8" t="s">
        <v>994</v>
      </c>
      <c r="F290" s="8" t="s">
        <v>1204</v>
      </c>
      <c r="G290" s="8" t="s">
        <v>1205</v>
      </c>
      <c r="H290" s="8" t="s">
        <v>24</v>
      </c>
      <c r="I290" s="8" t="s">
        <v>20</v>
      </c>
      <c r="J290" s="8" t="s">
        <v>21</v>
      </c>
      <c r="K290" s="8" t="s">
        <v>22</v>
      </c>
    </row>
    <row r="291">
      <c r="A291" s="7">
        <v>2.1060496E7</v>
      </c>
      <c r="B291" s="8" t="s">
        <v>13</v>
      </c>
      <c r="C291" s="8" t="s">
        <v>14</v>
      </c>
      <c r="D291" s="8" t="s">
        <v>15</v>
      </c>
      <c r="E291" s="8" t="s">
        <v>994</v>
      </c>
      <c r="F291" s="8" t="s">
        <v>1206</v>
      </c>
      <c r="G291" s="8" t="s">
        <v>1207</v>
      </c>
      <c r="H291" s="8" t="s">
        <v>24</v>
      </c>
      <c r="I291" s="8" t="s">
        <v>20</v>
      </c>
      <c r="J291" s="8" t="s">
        <v>34</v>
      </c>
      <c r="K291" s="8" t="s">
        <v>22</v>
      </c>
    </row>
    <row r="292">
      <c r="A292" s="7">
        <v>2.1060499E7</v>
      </c>
      <c r="B292" s="8" t="s">
        <v>13</v>
      </c>
      <c r="C292" s="8" t="s">
        <v>14</v>
      </c>
      <c r="D292" s="8" t="s">
        <v>15</v>
      </c>
      <c r="E292" s="8" t="s">
        <v>994</v>
      </c>
      <c r="F292" s="8" t="s">
        <v>1208</v>
      </c>
      <c r="G292" s="8" t="s">
        <v>1197</v>
      </c>
      <c r="H292" s="8" t="s">
        <v>24</v>
      </c>
      <c r="I292" s="8" t="s">
        <v>20</v>
      </c>
      <c r="J292" s="8" t="s">
        <v>21</v>
      </c>
      <c r="K292" s="8" t="s">
        <v>22</v>
      </c>
    </row>
    <row r="293">
      <c r="A293" s="7">
        <v>2.10605E7</v>
      </c>
      <c r="B293" s="8" t="s">
        <v>13</v>
      </c>
      <c r="C293" s="8" t="s">
        <v>14</v>
      </c>
      <c r="D293" s="8" t="s">
        <v>15</v>
      </c>
      <c r="E293" s="8" t="s">
        <v>994</v>
      </c>
      <c r="F293" s="8" t="s">
        <v>1209</v>
      </c>
      <c r="G293" s="8" t="s">
        <v>1197</v>
      </c>
      <c r="H293" s="8" t="s">
        <v>24</v>
      </c>
      <c r="I293" s="8" t="s">
        <v>20</v>
      </c>
      <c r="J293" s="8" t="s">
        <v>21</v>
      </c>
      <c r="K293" s="8" t="s">
        <v>22</v>
      </c>
    </row>
    <row r="294">
      <c r="A294" s="7">
        <v>2.1060501E7</v>
      </c>
      <c r="B294" s="8" t="s">
        <v>13</v>
      </c>
      <c r="C294" s="8" t="s">
        <v>14</v>
      </c>
      <c r="D294" s="8" t="s">
        <v>15</v>
      </c>
      <c r="E294" s="8" t="s">
        <v>994</v>
      </c>
      <c r="F294" s="8" t="s">
        <v>1210</v>
      </c>
      <c r="G294" s="8" t="s">
        <v>1197</v>
      </c>
      <c r="H294" s="8" t="s">
        <v>24</v>
      </c>
      <c r="I294" s="8" t="s">
        <v>20</v>
      </c>
      <c r="J294" s="8" t="s">
        <v>21</v>
      </c>
      <c r="K294" s="8" t="s">
        <v>22</v>
      </c>
    </row>
    <row r="295">
      <c r="A295" s="7">
        <v>2.1060502E7</v>
      </c>
      <c r="B295" s="8" t="s">
        <v>13</v>
      </c>
      <c r="C295" s="8" t="s">
        <v>14</v>
      </c>
      <c r="D295" s="8" t="s">
        <v>15</v>
      </c>
      <c r="E295" s="8" t="s">
        <v>994</v>
      </c>
      <c r="F295" s="8" t="s">
        <v>1211</v>
      </c>
      <c r="G295" s="8" t="s">
        <v>1212</v>
      </c>
      <c r="H295" s="8" t="s">
        <v>24</v>
      </c>
      <c r="I295" s="8" t="s">
        <v>20</v>
      </c>
      <c r="J295" s="8" t="s">
        <v>21</v>
      </c>
      <c r="K295" s="8" t="s">
        <v>22</v>
      </c>
    </row>
    <row r="296">
      <c r="A296" s="7">
        <v>2.1060503E7</v>
      </c>
      <c r="B296" s="8" t="s">
        <v>13</v>
      </c>
      <c r="C296" s="8" t="s">
        <v>14</v>
      </c>
      <c r="D296" s="8" t="s">
        <v>15</v>
      </c>
      <c r="E296" s="8" t="s">
        <v>994</v>
      </c>
      <c r="F296" s="8" t="s">
        <v>1213</v>
      </c>
      <c r="G296" s="8" t="s">
        <v>1000</v>
      </c>
      <c r="H296" s="8" t="s">
        <v>24</v>
      </c>
      <c r="I296" s="8" t="s">
        <v>20</v>
      </c>
      <c r="J296" s="8" t="s">
        <v>21</v>
      </c>
      <c r="K296" s="8" t="s">
        <v>22</v>
      </c>
    </row>
    <row r="297">
      <c r="A297" s="7">
        <v>2.1060504E7</v>
      </c>
      <c r="B297" s="8" t="s">
        <v>13</v>
      </c>
      <c r="C297" s="8" t="s">
        <v>14</v>
      </c>
      <c r="D297" s="8" t="s">
        <v>15</v>
      </c>
      <c r="E297" s="8" t="s">
        <v>994</v>
      </c>
      <c r="F297" s="8" t="s">
        <v>1214</v>
      </c>
      <c r="G297" s="8" t="s">
        <v>1000</v>
      </c>
      <c r="H297" s="8" t="s">
        <v>24</v>
      </c>
      <c r="I297" s="8" t="s">
        <v>20</v>
      </c>
      <c r="J297" s="8" t="s">
        <v>21</v>
      </c>
      <c r="K297" s="8" t="s">
        <v>22</v>
      </c>
    </row>
    <row r="298">
      <c r="A298" s="7">
        <v>2.1060505E7</v>
      </c>
      <c r="B298" s="8" t="s">
        <v>13</v>
      </c>
      <c r="C298" s="8" t="s">
        <v>14</v>
      </c>
      <c r="D298" s="8" t="s">
        <v>15</v>
      </c>
      <c r="E298" s="8" t="s">
        <v>994</v>
      </c>
      <c r="F298" s="8" t="s">
        <v>1215</v>
      </c>
      <c r="G298" s="8" t="s">
        <v>1212</v>
      </c>
      <c r="H298" s="8" t="s">
        <v>24</v>
      </c>
      <c r="I298" s="8" t="s">
        <v>20</v>
      </c>
      <c r="J298" s="8" t="s">
        <v>21</v>
      </c>
      <c r="K298" s="8" t="s">
        <v>22</v>
      </c>
    </row>
    <row r="299">
      <c r="A299" s="7">
        <v>2.1060509E7</v>
      </c>
      <c r="B299" s="8" t="s">
        <v>13</v>
      </c>
      <c r="C299" s="8" t="s">
        <v>14</v>
      </c>
      <c r="D299" s="8" t="s">
        <v>15</v>
      </c>
      <c r="E299" s="8" t="s">
        <v>994</v>
      </c>
      <c r="F299" s="8" t="s">
        <v>1216</v>
      </c>
      <c r="G299" s="8" t="s">
        <v>1000</v>
      </c>
      <c r="H299" s="8" t="s">
        <v>24</v>
      </c>
      <c r="I299" s="8" t="s">
        <v>20</v>
      </c>
      <c r="J299" s="8" t="s">
        <v>21</v>
      </c>
      <c r="K299" s="8" t="s">
        <v>22</v>
      </c>
    </row>
    <row r="300">
      <c r="A300" s="7">
        <v>2.106051E7</v>
      </c>
      <c r="B300" s="8" t="s">
        <v>13</v>
      </c>
      <c r="C300" s="8" t="s">
        <v>14</v>
      </c>
      <c r="D300" s="8" t="s">
        <v>15</v>
      </c>
      <c r="E300" s="8" t="s">
        <v>994</v>
      </c>
      <c r="F300" s="8" t="s">
        <v>1217</v>
      </c>
      <c r="G300" s="8" t="s">
        <v>1000</v>
      </c>
      <c r="H300" s="8" t="s">
        <v>24</v>
      </c>
      <c r="I300" s="8" t="s">
        <v>20</v>
      </c>
      <c r="J300" s="8" t="s">
        <v>21</v>
      </c>
      <c r="K300" s="8" t="s">
        <v>22</v>
      </c>
    </row>
    <row r="301">
      <c r="A301" s="7">
        <v>2.1060511E7</v>
      </c>
      <c r="B301" s="8" t="s">
        <v>13</v>
      </c>
      <c r="C301" s="8" t="s">
        <v>14</v>
      </c>
      <c r="D301" s="8" t="s">
        <v>15</v>
      </c>
      <c r="E301" s="8" t="s">
        <v>994</v>
      </c>
      <c r="F301" s="8" t="s">
        <v>1218</v>
      </c>
      <c r="G301" s="8" t="s">
        <v>1000</v>
      </c>
      <c r="H301" s="8" t="s">
        <v>24</v>
      </c>
      <c r="I301" s="8" t="s">
        <v>20</v>
      </c>
      <c r="J301" s="8" t="s">
        <v>21</v>
      </c>
      <c r="K301" s="8" t="s">
        <v>22</v>
      </c>
    </row>
    <row r="302">
      <c r="A302" s="7">
        <v>2.1060512E7</v>
      </c>
      <c r="B302" s="8" t="s">
        <v>3714</v>
      </c>
      <c r="C302" s="8" t="s">
        <v>1358</v>
      </c>
      <c r="D302" s="8" t="s">
        <v>15</v>
      </c>
      <c r="E302" s="8" t="s">
        <v>994</v>
      </c>
      <c r="F302" s="8" t="s">
        <v>4644</v>
      </c>
      <c r="G302" s="8" t="s">
        <v>1000</v>
      </c>
      <c r="H302" s="8" t="s">
        <v>24</v>
      </c>
      <c r="I302" s="8" t="s">
        <v>28</v>
      </c>
      <c r="J302" s="8" t="s">
        <v>34</v>
      </c>
      <c r="K302" s="8" t="s">
        <v>22</v>
      </c>
    </row>
    <row r="303">
      <c r="A303" s="7">
        <v>2.1060513E7</v>
      </c>
      <c r="B303" s="8" t="s">
        <v>13</v>
      </c>
      <c r="C303" s="8" t="s">
        <v>14</v>
      </c>
      <c r="D303" s="8" t="s">
        <v>15</v>
      </c>
      <c r="E303" s="8" t="s">
        <v>994</v>
      </c>
      <c r="F303" s="8" t="s">
        <v>1219</v>
      </c>
      <c r="G303" s="8" t="s">
        <v>1220</v>
      </c>
      <c r="H303" s="8" t="s">
        <v>19</v>
      </c>
      <c r="I303" s="8" t="s">
        <v>20</v>
      </c>
      <c r="J303" s="8" t="s">
        <v>29</v>
      </c>
      <c r="K303" s="8" t="s">
        <v>30</v>
      </c>
    </row>
    <row r="304">
      <c r="A304" s="7">
        <v>2.1060514E7</v>
      </c>
      <c r="B304" s="8" t="s">
        <v>13</v>
      </c>
      <c r="C304" s="8" t="s">
        <v>14</v>
      </c>
      <c r="D304" s="8" t="s">
        <v>15</v>
      </c>
      <c r="E304" s="8" t="s">
        <v>994</v>
      </c>
      <c r="F304" s="8" t="s">
        <v>1221</v>
      </c>
      <c r="G304" s="8" t="s">
        <v>1000</v>
      </c>
      <c r="H304" s="8" t="s">
        <v>24</v>
      </c>
      <c r="I304" s="8" t="s">
        <v>20</v>
      </c>
      <c r="J304" s="8" t="s">
        <v>21</v>
      </c>
      <c r="K304" s="8" t="s">
        <v>22</v>
      </c>
    </row>
    <row r="305">
      <c r="A305" s="7">
        <v>2.1060515E7</v>
      </c>
      <c r="B305" s="8" t="s">
        <v>13</v>
      </c>
      <c r="C305" s="8" t="s">
        <v>14</v>
      </c>
      <c r="D305" s="8" t="s">
        <v>15</v>
      </c>
      <c r="E305" s="8" t="s">
        <v>994</v>
      </c>
      <c r="F305" s="8" t="s">
        <v>1222</v>
      </c>
      <c r="G305" s="8" t="s">
        <v>1000</v>
      </c>
      <c r="H305" s="8" t="s">
        <v>24</v>
      </c>
      <c r="I305" s="8" t="s">
        <v>20</v>
      </c>
      <c r="J305" s="8" t="s">
        <v>21</v>
      </c>
      <c r="K305" s="8" t="s">
        <v>22</v>
      </c>
    </row>
    <row r="306">
      <c r="A306" s="7">
        <v>2.1060519E7</v>
      </c>
      <c r="B306" s="8" t="s">
        <v>13</v>
      </c>
      <c r="C306" s="8" t="s">
        <v>14</v>
      </c>
      <c r="D306" s="8" t="s">
        <v>15</v>
      </c>
      <c r="E306" s="8" t="s">
        <v>994</v>
      </c>
      <c r="F306" s="8" t="s">
        <v>1223</v>
      </c>
      <c r="G306" s="8" t="s">
        <v>1197</v>
      </c>
      <c r="H306" s="8" t="s">
        <v>24</v>
      </c>
      <c r="I306" s="8" t="s">
        <v>20</v>
      </c>
      <c r="J306" s="8" t="s">
        <v>21</v>
      </c>
      <c r="K306" s="8" t="s">
        <v>22</v>
      </c>
    </row>
    <row r="307">
      <c r="A307" s="7">
        <v>2.1060521E7</v>
      </c>
      <c r="B307" s="8" t="s">
        <v>13</v>
      </c>
      <c r="C307" s="8" t="s">
        <v>14</v>
      </c>
      <c r="D307" s="8" t="s">
        <v>15</v>
      </c>
      <c r="E307" s="8" t="s">
        <v>994</v>
      </c>
      <c r="F307" s="8" t="s">
        <v>1224</v>
      </c>
      <c r="G307" s="8" t="s">
        <v>1197</v>
      </c>
      <c r="H307" s="8" t="s">
        <v>24</v>
      </c>
      <c r="I307" s="8" t="s">
        <v>20</v>
      </c>
      <c r="J307" s="8" t="s">
        <v>21</v>
      </c>
      <c r="K307" s="8" t="s">
        <v>22</v>
      </c>
    </row>
    <row r="308">
      <c r="A308" s="7">
        <v>2.1060522E7</v>
      </c>
      <c r="B308" s="8" t="s">
        <v>13</v>
      </c>
      <c r="C308" s="8" t="s">
        <v>14</v>
      </c>
      <c r="D308" s="8" t="s">
        <v>15</v>
      </c>
      <c r="E308" s="8" t="s">
        <v>994</v>
      </c>
      <c r="F308" s="8" t="s">
        <v>1225</v>
      </c>
      <c r="G308" s="8" t="s">
        <v>1174</v>
      </c>
      <c r="H308" s="8" t="s">
        <v>19</v>
      </c>
      <c r="I308" s="8" t="s">
        <v>20</v>
      </c>
      <c r="J308" s="8" t="s">
        <v>21</v>
      </c>
      <c r="K308" s="8" t="s">
        <v>22</v>
      </c>
    </row>
    <row r="309">
      <c r="A309" s="7">
        <v>2.1060524E7</v>
      </c>
      <c r="B309" s="8" t="s">
        <v>13</v>
      </c>
      <c r="C309" s="8" t="s">
        <v>14</v>
      </c>
      <c r="D309" s="8" t="s">
        <v>15</v>
      </c>
      <c r="E309" s="8" t="s">
        <v>994</v>
      </c>
      <c r="F309" s="8" t="s">
        <v>1226</v>
      </c>
      <c r="G309" s="8" t="s">
        <v>1197</v>
      </c>
      <c r="H309" s="8" t="s">
        <v>24</v>
      </c>
      <c r="I309" s="8" t="s">
        <v>20</v>
      </c>
      <c r="J309" s="8" t="s">
        <v>21</v>
      </c>
      <c r="K309" s="8" t="s">
        <v>1185</v>
      </c>
    </row>
    <row r="310">
      <c r="A310" s="7">
        <v>2.1060528E7</v>
      </c>
      <c r="B310" s="8" t="s">
        <v>13</v>
      </c>
      <c r="C310" s="8" t="s">
        <v>14</v>
      </c>
      <c r="D310" s="8" t="s">
        <v>15</v>
      </c>
      <c r="E310" s="8" t="s">
        <v>994</v>
      </c>
      <c r="F310" s="8" t="s">
        <v>1227</v>
      </c>
      <c r="G310" s="8" t="s">
        <v>1000</v>
      </c>
      <c r="H310" s="8" t="s">
        <v>24</v>
      </c>
      <c r="I310" s="8" t="s">
        <v>20</v>
      </c>
      <c r="J310" s="8" t="s">
        <v>21</v>
      </c>
      <c r="K310" s="8" t="s">
        <v>22</v>
      </c>
    </row>
    <row r="311">
      <c r="A311" s="7">
        <v>2.1060529E7</v>
      </c>
      <c r="B311" s="8" t="s">
        <v>13</v>
      </c>
      <c r="C311" s="8" t="s">
        <v>14</v>
      </c>
      <c r="D311" s="8" t="s">
        <v>15</v>
      </c>
      <c r="E311" s="8" t="s">
        <v>994</v>
      </c>
      <c r="F311" s="8" t="s">
        <v>1228</v>
      </c>
      <c r="G311" s="8" t="s">
        <v>1000</v>
      </c>
      <c r="H311" s="8" t="s">
        <v>24</v>
      </c>
      <c r="I311" s="8" t="s">
        <v>20</v>
      </c>
      <c r="J311" s="8" t="s">
        <v>21</v>
      </c>
      <c r="K311" s="8" t="s">
        <v>22</v>
      </c>
    </row>
    <row r="312">
      <c r="A312" s="7">
        <v>2.106053E7</v>
      </c>
      <c r="B312" s="8" t="s">
        <v>13</v>
      </c>
      <c r="C312" s="8" t="s">
        <v>14</v>
      </c>
      <c r="D312" s="8" t="s">
        <v>15</v>
      </c>
      <c r="E312" s="8" t="s">
        <v>994</v>
      </c>
      <c r="F312" s="8" t="s">
        <v>1229</v>
      </c>
      <c r="G312" s="8" t="s">
        <v>1000</v>
      </c>
      <c r="H312" s="8" t="s">
        <v>24</v>
      </c>
      <c r="I312" s="8" t="s">
        <v>20</v>
      </c>
      <c r="J312" s="8" t="s">
        <v>21</v>
      </c>
      <c r="K312" s="8" t="s">
        <v>22</v>
      </c>
    </row>
    <row r="313">
      <c r="A313" s="7">
        <v>2.1060532E7</v>
      </c>
      <c r="B313" s="8" t="s">
        <v>13</v>
      </c>
      <c r="C313" s="8" t="s">
        <v>14</v>
      </c>
      <c r="D313" s="8" t="s">
        <v>15</v>
      </c>
      <c r="E313" s="8" t="s">
        <v>994</v>
      </c>
      <c r="F313" s="8" t="s">
        <v>1230</v>
      </c>
      <c r="G313" s="8" t="s">
        <v>1000</v>
      </c>
      <c r="H313" s="8" t="s">
        <v>24</v>
      </c>
      <c r="I313" s="8" t="s">
        <v>20</v>
      </c>
      <c r="J313" s="8" t="s">
        <v>21</v>
      </c>
      <c r="K313" s="8" t="s">
        <v>22</v>
      </c>
    </row>
    <row r="314">
      <c r="A314" s="7">
        <v>2.1060533E7</v>
      </c>
      <c r="B314" s="8" t="s">
        <v>13</v>
      </c>
      <c r="C314" s="8" t="s">
        <v>14</v>
      </c>
      <c r="D314" s="8" t="s">
        <v>15</v>
      </c>
      <c r="E314" s="8" t="s">
        <v>994</v>
      </c>
      <c r="F314" s="8" t="s">
        <v>1231</v>
      </c>
      <c r="G314" s="8" t="s">
        <v>1197</v>
      </c>
      <c r="H314" s="8" t="s">
        <v>24</v>
      </c>
      <c r="I314" s="8" t="s">
        <v>20</v>
      </c>
      <c r="J314" s="8" t="s">
        <v>21</v>
      </c>
      <c r="K314" s="8" t="s">
        <v>22</v>
      </c>
    </row>
    <row r="315">
      <c r="A315" s="7">
        <v>2.1060537E7</v>
      </c>
      <c r="B315" s="8" t="s">
        <v>13</v>
      </c>
      <c r="C315" s="8" t="s">
        <v>14</v>
      </c>
      <c r="D315" s="8" t="s">
        <v>15</v>
      </c>
      <c r="E315" s="8" t="s">
        <v>994</v>
      </c>
      <c r="F315" s="8" t="s">
        <v>1232</v>
      </c>
      <c r="G315" s="8" t="s">
        <v>1000</v>
      </c>
      <c r="H315" s="8" t="s">
        <v>24</v>
      </c>
      <c r="I315" s="8" t="s">
        <v>20</v>
      </c>
      <c r="J315" s="8" t="s">
        <v>21</v>
      </c>
      <c r="K315" s="8" t="s">
        <v>22</v>
      </c>
    </row>
    <row r="316">
      <c r="A316" s="7">
        <v>2.1060538E7</v>
      </c>
      <c r="B316" s="8" t="s">
        <v>13</v>
      </c>
      <c r="C316" s="8" t="s">
        <v>14</v>
      </c>
      <c r="D316" s="8" t="s">
        <v>15</v>
      </c>
      <c r="E316" s="8" t="s">
        <v>994</v>
      </c>
      <c r="F316" s="8" t="s">
        <v>1233</v>
      </c>
      <c r="G316" s="8" t="s">
        <v>1000</v>
      </c>
      <c r="H316" s="8" t="s">
        <v>24</v>
      </c>
      <c r="I316" s="8" t="s">
        <v>20</v>
      </c>
      <c r="J316" s="8" t="s">
        <v>21</v>
      </c>
      <c r="K316" s="8" t="s">
        <v>22</v>
      </c>
    </row>
    <row r="317">
      <c r="A317" s="7">
        <v>2.1060542E7</v>
      </c>
      <c r="B317" s="8" t="s">
        <v>3714</v>
      </c>
      <c r="C317" s="8" t="s">
        <v>14</v>
      </c>
      <c r="D317" s="8" t="s">
        <v>15</v>
      </c>
      <c r="E317" s="8" t="s">
        <v>994</v>
      </c>
      <c r="F317" s="8" t="s">
        <v>4645</v>
      </c>
      <c r="G317" s="8" t="s">
        <v>4646</v>
      </c>
      <c r="H317" s="8" t="s">
        <v>19</v>
      </c>
      <c r="I317" s="8" t="s">
        <v>28</v>
      </c>
      <c r="J317" s="8" t="s">
        <v>34</v>
      </c>
      <c r="K317" s="8" t="s">
        <v>22</v>
      </c>
    </row>
    <row r="318">
      <c r="A318" s="7">
        <v>2.1060543E7</v>
      </c>
      <c r="B318" s="8" t="s">
        <v>3714</v>
      </c>
      <c r="C318" s="8" t="s">
        <v>14</v>
      </c>
      <c r="D318" s="8" t="s">
        <v>15</v>
      </c>
      <c r="E318" s="8" t="s">
        <v>994</v>
      </c>
      <c r="F318" s="8" t="s">
        <v>4647</v>
      </c>
      <c r="G318" s="8" t="s">
        <v>4648</v>
      </c>
      <c r="H318" s="8" t="s">
        <v>19</v>
      </c>
      <c r="I318" s="8" t="s">
        <v>28</v>
      </c>
      <c r="J318" s="8" t="s">
        <v>34</v>
      </c>
      <c r="K318" s="8" t="s">
        <v>22</v>
      </c>
    </row>
    <row r="319">
      <c r="A319" s="7">
        <v>2.1060544E7</v>
      </c>
      <c r="B319" s="8" t="s">
        <v>3714</v>
      </c>
      <c r="C319" s="8" t="s">
        <v>14</v>
      </c>
      <c r="D319" s="8" t="s">
        <v>15</v>
      </c>
      <c r="E319" s="8" t="s">
        <v>994</v>
      </c>
      <c r="F319" s="8" t="s">
        <v>4649</v>
      </c>
      <c r="G319" s="8" t="s">
        <v>4650</v>
      </c>
      <c r="H319" s="8" t="s">
        <v>19</v>
      </c>
      <c r="I319" s="8" t="s">
        <v>28</v>
      </c>
      <c r="J319" s="8" t="s">
        <v>34</v>
      </c>
      <c r="K319" s="8" t="s">
        <v>22</v>
      </c>
    </row>
    <row r="320">
      <c r="A320" s="7">
        <v>2.1060545E7</v>
      </c>
      <c r="B320" s="8" t="s">
        <v>3714</v>
      </c>
      <c r="C320" s="8" t="s">
        <v>14</v>
      </c>
      <c r="D320" s="8" t="s">
        <v>15</v>
      </c>
      <c r="E320" s="8" t="s">
        <v>994</v>
      </c>
      <c r="F320" s="8" t="s">
        <v>4651</v>
      </c>
      <c r="G320" s="8" t="s">
        <v>4652</v>
      </c>
      <c r="H320" s="8" t="s">
        <v>19</v>
      </c>
      <c r="I320" s="8" t="s">
        <v>28</v>
      </c>
      <c r="J320" s="8" t="s">
        <v>34</v>
      </c>
      <c r="K320" s="8" t="s">
        <v>22</v>
      </c>
    </row>
    <row r="321">
      <c r="A321" s="7">
        <v>2.1060546E7</v>
      </c>
      <c r="B321" s="8" t="s">
        <v>3714</v>
      </c>
      <c r="C321" s="8" t="s">
        <v>25</v>
      </c>
      <c r="D321" s="8" t="s">
        <v>15</v>
      </c>
      <c r="E321" s="8" t="s">
        <v>994</v>
      </c>
      <c r="F321" s="8" t="s">
        <v>4653</v>
      </c>
      <c r="G321" s="8" t="s">
        <v>4654</v>
      </c>
      <c r="H321" s="8" t="s">
        <v>19</v>
      </c>
      <c r="I321" s="8" t="s">
        <v>28</v>
      </c>
      <c r="J321" s="8" t="s">
        <v>34</v>
      </c>
      <c r="K321" s="8" t="s">
        <v>30</v>
      </c>
    </row>
    <row r="322">
      <c r="A322" s="7">
        <v>2.1060547E7</v>
      </c>
      <c r="B322" s="8" t="s">
        <v>13</v>
      </c>
      <c r="C322" s="8" t="s">
        <v>1234</v>
      </c>
      <c r="D322" s="8" t="s">
        <v>15</v>
      </c>
      <c r="E322" s="8" t="s">
        <v>994</v>
      </c>
      <c r="F322" s="8" t="s">
        <v>1235</v>
      </c>
      <c r="G322" s="8" t="s">
        <v>1236</v>
      </c>
      <c r="H322" s="8" t="s">
        <v>19</v>
      </c>
      <c r="I322" s="8" t="s">
        <v>28</v>
      </c>
      <c r="J322" s="8" t="s">
        <v>21</v>
      </c>
      <c r="K322" s="8" t="s">
        <v>30</v>
      </c>
    </row>
    <row r="323">
      <c r="A323" s="7">
        <v>2.1060549E7</v>
      </c>
      <c r="B323" s="8" t="s">
        <v>3714</v>
      </c>
      <c r="C323" s="8" t="s">
        <v>14</v>
      </c>
      <c r="D323" s="8" t="s">
        <v>15</v>
      </c>
      <c r="E323" s="8" t="s">
        <v>994</v>
      </c>
      <c r="F323" s="8" t="s">
        <v>4655</v>
      </c>
      <c r="G323" s="8" t="s">
        <v>1197</v>
      </c>
      <c r="H323" s="8" t="s">
        <v>24</v>
      </c>
      <c r="I323" s="8" t="s">
        <v>28</v>
      </c>
      <c r="J323" s="8" t="s">
        <v>34</v>
      </c>
      <c r="K323" s="8" t="s">
        <v>22</v>
      </c>
    </row>
    <row r="324">
      <c r="A324" s="7">
        <v>2.106055E7</v>
      </c>
      <c r="B324" s="8" t="s">
        <v>13</v>
      </c>
      <c r="C324" s="8" t="s">
        <v>25</v>
      </c>
      <c r="D324" s="8" t="s">
        <v>15</v>
      </c>
      <c r="E324" s="8" t="s">
        <v>994</v>
      </c>
      <c r="F324" s="8" t="s">
        <v>1237</v>
      </c>
      <c r="G324" s="8" t="s">
        <v>1050</v>
      </c>
      <c r="H324" s="8" t="s">
        <v>19</v>
      </c>
      <c r="I324" s="8" t="s">
        <v>37</v>
      </c>
      <c r="J324" s="8" t="s">
        <v>21</v>
      </c>
      <c r="K324" s="8" t="s">
        <v>30</v>
      </c>
    </row>
    <row r="325">
      <c r="A325" s="7">
        <v>2.1060551E7</v>
      </c>
      <c r="B325" s="8" t="s">
        <v>13</v>
      </c>
      <c r="C325" s="8" t="s">
        <v>14</v>
      </c>
      <c r="D325" s="8" t="s">
        <v>15</v>
      </c>
      <c r="E325" s="8" t="s">
        <v>994</v>
      </c>
      <c r="F325" s="8" t="s">
        <v>1238</v>
      </c>
      <c r="G325" s="8" t="s">
        <v>1239</v>
      </c>
      <c r="H325" s="8" t="s">
        <v>24</v>
      </c>
      <c r="I325" s="8" t="s">
        <v>20</v>
      </c>
      <c r="J325" s="8" t="s">
        <v>29</v>
      </c>
      <c r="K325" s="8" t="s">
        <v>22</v>
      </c>
    </row>
    <row r="326">
      <c r="A326" s="7">
        <v>2.1060553E7</v>
      </c>
      <c r="B326" s="8" t="s">
        <v>13</v>
      </c>
      <c r="C326" s="8" t="s">
        <v>14</v>
      </c>
      <c r="D326" s="8" t="s">
        <v>15</v>
      </c>
      <c r="E326" s="8" t="s">
        <v>994</v>
      </c>
      <c r="F326" s="8" t="s">
        <v>1240</v>
      </c>
      <c r="G326" s="8" t="s">
        <v>1000</v>
      </c>
      <c r="H326" s="8" t="s">
        <v>24</v>
      </c>
      <c r="I326" s="8" t="s">
        <v>20</v>
      </c>
      <c r="J326" s="8" t="s">
        <v>21</v>
      </c>
      <c r="K326" s="8" t="s">
        <v>22</v>
      </c>
    </row>
    <row r="327">
      <c r="A327" s="7">
        <v>2.1060555E7</v>
      </c>
      <c r="B327" s="8" t="s">
        <v>13</v>
      </c>
      <c r="C327" s="8" t="s">
        <v>14</v>
      </c>
      <c r="D327" s="8" t="s">
        <v>15</v>
      </c>
      <c r="E327" s="8" t="s">
        <v>994</v>
      </c>
      <c r="F327" s="8" t="s">
        <v>1241</v>
      </c>
      <c r="G327" s="8" t="s">
        <v>1000</v>
      </c>
      <c r="H327" s="8" t="s">
        <v>24</v>
      </c>
      <c r="I327" s="8" t="s">
        <v>20</v>
      </c>
      <c r="J327" s="8" t="s">
        <v>21</v>
      </c>
      <c r="K327" s="8" t="s">
        <v>22</v>
      </c>
    </row>
    <row r="328">
      <c r="A328" s="7">
        <v>2.1060556E7</v>
      </c>
      <c r="B328" s="8" t="s">
        <v>13</v>
      </c>
      <c r="C328" s="8" t="s">
        <v>14</v>
      </c>
      <c r="D328" s="8" t="s">
        <v>15</v>
      </c>
      <c r="E328" s="8" t="s">
        <v>994</v>
      </c>
      <c r="F328" s="8" t="s">
        <v>1242</v>
      </c>
      <c r="G328" s="8" t="s">
        <v>1000</v>
      </c>
      <c r="H328" s="8" t="s">
        <v>24</v>
      </c>
      <c r="I328" s="8" t="s">
        <v>20</v>
      </c>
      <c r="J328" s="8" t="s">
        <v>21</v>
      </c>
      <c r="K328" s="8" t="s">
        <v>22</v>
      </c>
    </row>
    <row r="329">
      <c r="A329" s="7">
        <v>2.1060559E7</v>
      </c>
      <c r="B329" s="8" t="s">
        <v>13</v>
      </c>
      <c r="C329" s="8" t="s">
        <v>25</v>
      </c>
      <c r="D329" s="8" t="s">
        <v>15</v>
      </c>
      <c r="E329" s="8" t="s">
        <v>994</v>
      </c>
      <c r="F329" s="8" t="s">
        <v>1243</v>
      </c>
      <c r="G329" s="8" t="s">
        <v>1244</v>
      </c>
      <c r="H329" s="8" t="s">
        <v>24</v>
      </c>
      <c r="I329" s="8" t="s">
        <v>28</v>
      </c>
      <c r="J329" s="8" t="s">
        <v>21</v>
      </c>
      <c r="K329" s="8" t="s">
        <v>30</v>
      </c>
    </row>
    <row r="330">
      <c r="A330" s="7">
        <v>2.106056E7</v>
      </c>
      <c r="B330" s="8" t="s">
        <v>13</v>
      </c>
      <c r="C330" s="8" t="s">
        <v>25</v>
      </c>
      <c r="D330" s="8" t="s">
        <v>15</v>
      </c>
      <c r="E330" s="8" t="s">
        <v>994</v>
      </c>
      <c r="F330" s="8" t="s">
        <v>1245</v>
      </c>
      <c r="G330" s="8" t="s">
        <v>1244</v>
      </c>
      <c r="H330" s="8" t="s">
        <v>24</v>
      </c>
      <c r="I330" s="8" t="s">
        <v>28</v>
      </c>
      <c r="J330" s="8" t="s">
        <v>21</v>
      </c>
      <c r="K330" s="8" t="s">
        <v>30</v>
      </c>
    </row>
    <row r="331">
      <c r="A331" s="7">
        <v>2.1060561E7</v>
      </c>
      <c r="B331" s="8" t="s">
        <v>13</v>
      </c>
      <c r="C331" s="8" t="s">
        <v>25</v>
      </c>
      <c r="D331" s="8" t="s">
        <v>15</v>
      </c>
      <c r="E331" s="8" t="s">
        <v>994</v>
      </c>
      <c r="F331" s="8" t="s">
        <v>1246</v>
      </c>
      <c r="G331" s="8" t="s">
        <v>1247</v>
      </c>
      <c r="H331" s="8" t="s">
        <v>24</v>
      </c>
      <c r="I331" s="8" t="s">
        <v>28</v>
      </c>
      <c r="J331" s="8" t="s">
        <v>21</v>
      </c>
      <c r="K331" s="8" t="s">
        <v>30</v>
      </c>
    </row>
    <row r="332">
      <c r="A332" s="7">
        <v>2.1060562E7</v>
      </c>
      <c r="B332" s="8" t="s">
        <v>13</v>
      </c>
      <c r="C332" s="8" t="s">
        <v>25</v>
      </c>
      <c r="D332" s="8" t="s">
        <v>15</v>
      </c>
      <c r="E332" s="8" t="s">
        <v>994</v>
      </c>
      <c r="F332" s="8" t="s">
        <v>1248</v>
      </c>
      <c r="G332" s="8" t="s">
        <v>1000</v>
      </c>
      <c r="H332" s="8" t="s">
        <v>24</v>
      </c>
      <c r="I332" s="8" t="s">
        <v>20</v>
      </c>
      <c r="J332" s="8" t="s">
        <v>21</v>
      </c>
      <c r="K332" s="8" t="s">
        <v>30</v>
      </c>
    </row>
    <row r="333">
      <c r="A333" s="7">
        <v>2.1060563E7</v>
      </c>
      <c r="B333" s="8" t="s">
        <v>13</v>
      </c>
      <c r="C333" s="8" t="s">
        <v>25</v>
      </c>
      <c r="D333" s="8" t="s">
        <v>15</v>
      </c>
      <c r="E333" s="8" t="s">
        <v>994</v>
      </c>
      <c r="F333" s="8" t="s">
        <v>1249</v>
      </c>
      <c r="G333" s="8" t="s">
        <v>1250</v>
      </c>
      <c r="H333" s="8" t="s">
        <v>24</v>
      </c>
      <c r="I333" s="8" t="s">
        <v>28</v>
      </c>
      <c r="J333" s="8" t="s">
        <v>21</v>
      </c>
      <c r="K333" s="8" t="s">
        <v>30</v>
      </c>
    </row>
    <row r="334">
      <c r="A334" s="7">
        <v>2.1060564E7</v>
      </c>
      <c r="B334" s="8" t="s">
        <v>13</v>
      </c>
      <c r="C334" s="8" t="s">
        <v>25</v>
      </c>
      <c r="D334" s="8" t="s">
        <v>15</v>
      </c>
      <c r="E334" s="8" t="s">
        <v>994</v>
      </c>
      <c r="F334" s="8" t="s">
        <v>1245</v>
      </c>
      <c r="G334" s="8" t="s">
        <v>1244</v>
      </c>
      <c r="H334" s="8" t="s">
        <v>24</v>
      </c>
      <c r="I334" s="8" t="s">
        <v>28</v>
      </c>
      <c r="J334" s="8" t="s">
        <v>21</v>
      </c>
      <c r="K334" s="8" t="s">
        <v>30</v>
      </c>
    </row>
    <row r="335">
      <c r="A335" s="7">
        <v>2.1060565E7</v>
      </c>
      <c r="B335" s="8" t="s">
        <v>13</v>
      </c>
      <c r="C335" s="8" t="s">
        <v>25</v>
      </c>
      <c r="D335" s="8" t="s">
        <v>15</v>
      </c>
      <c r="E335" s="8" t="s">
        <v>994</v>
      </c>
      <c r="F335" s="8" t="s">
        <v>1251</v>
      </c>
      <c r="G335" s="8" t="s">
        <v>1252</v>
      </c>
      <c r="H335" s="8" t="s">
        <v>24</v>
      </c>
      <c r="I335" s="8" t="s">
        <v>28</v>
      </c>
      <c r="J335" s="8" t="s">
        <v>21</v>
      </c>
      <c r="K335" s="8" t="s">
        <v>30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2.0"/>
    <col customWidth="1" min="11" max="11" width="15.63"/>
  </cols>
  <sheetData>
    <row r="1">
      <c r="A1" s="10" t="s">
        <v>6719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79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38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2.1070002E7</v>
      </c>
      <c r="B6" s="8" t="s">
        <v>13</v>
      </c>
      <c r="C6" s="8" t="s">
        <v>25</v>
      </c>
      <c r="D6" s="8" t="s">
        <v>15</v>
      </c>
      <c r="E6" s="8" t="s">
        <v>63</v>
      </c>
      <c r="F6" s="8" t="s">
        <v>1253</v>
      </c>
      <c r="G6" s="8" t="s">
        <v>1254</v>
      </c>
      <c r="H6" s="8" t="s">
        <v>24</v>
      </c>
      <c r="I6" s="8" t="s">
        <v>28</v>
      </c>
      <c r="J6" s="8" t="s">
        <v>21</v>
      </c>
      <c r="K6" s="8" t="s">
        <v>30</v>
      </c>
    </row>
    <row r="7">
      <c r="A7" s="7">
        <v>2.1070003E7</v>
      </c>
      <c r="B7" s="8" t="s">
        <v>3714</v>
      </c>
      <c r="C7" s="8" t="s">
        <v>14</v>
      </c>
      <c r="D7" s="8" t="s">
        <v>15</v>
      </c>
      <c r="E7" s="8" t="s">
        <v>63</v>
      </c>
      <c r="F7" s="8" t="s">
        <v>4656</v>
      </c>
      <c r="G7" s="8" t="s">
        <v>4657</v>
      </c>
      <c r="H7" s="8" t="s">
        <v>19</v>
      </c>
      <c r="I7" s="8" t="s">
        <v>20</v>
      </c>
      <c r="J7" s="8" t="s">
        <v>34</v>
      </c>
      <c r="K7" s="8" t="s">
        <v>22</v>
      </c>
    </row>
    <row r="8">
      <c r="A8" s="7">
        <v>2.1070004E7</v>
      </c>
      <c r="B8" s="8" t="s">
        <v>3714</v>
      </c>
      <c r="C8" s="8" t="s">
        <v>1234</v>
      </c>
      <c r="D8" s="8" t="s">
        <v>15</v>
      </c>
      <c r="E8" s="8" t="s">
        <v>63</v>
      </c>
      <c r="F8" s="8" t="s">
        <v>4658</v>
      </c>
      <c r="G8" s="8" t="s">
        <v>4556</v>
      </c>
      <c r="H8" s="8" t="s">
        <v>19</v>
      </c>
      <c r="I8" s="8" t="s">
        <v>28</v>
      </c>
      <c r="J8" s="8" t="s">
        <v>34</v>
      </c>
      <c r="K8" s="8" t="s">
        <v>22</v>
      </c>
    </row>
    <row r="9">
      <c r="A9" s="7">
        <v>2.1070005E7</v>
      </c>
      <c r="B9" s="8" t="s">
        <v>3714</v>
      </c>
      <c r="C9" s="8" t="s">
        <v>14</v>
      </c>
      <c r="D9" s="8" t="s">
        <v>15</v>
      </c>
      <c r="E9" s="8" t="s">
        <v>63</v>
      </c>
      <c r="F9" s="8" t="s">
        <v>4659</v>
      </c>
      <c r="G9" s="8" t="s">
        <v>4660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2.1070007E7</v>
      </c>
      <c r="B10" s="8" t="s">
        <v>13</v>
      </c>
      <c r="C10" s="8" t="s">
        <v>14</v>
      </c>
      <c r="D10" s="8" t="s">
        <v>15</v>
      </c>
      <c r="E10" s="8" t="s">
        <v>63</v>
      </c>
      <c r="F10" s="8" t="s">
        <v>1255</v>
      </c>
      <c r="G10" s="8" t="s">
        <v>63</v>
      </c>
      <c r="H10" s="8" t="s">
        <v>24</v>
      </c>
      <c r="I10" s="8" t="s">
        <v>20</v>
      </c>
      <c r="J10" s="8" t="s">
        <v>21</v>
      </c>
      <c r="K10" s="8" t="s">
        <v>22</v>
      </c>
    </row>
    <row r="11">
      <c r="A11" s="7">
        <v>2.1070008E7</v>
      </c>
      <c r="B11" s="8" t="s">
        <v>13</v>
      </c>
      <c r="C11" s="8" t="s">
        <v>25</v>
      </c>
      <c r="D11" s="8" t="s">
        <v>15</v>
      </c>
      <c r="E11" s="8" t="s">
        <v>63</v>
      </c>
      <c r="F11" s="8" t="s">
        <v>1256</v>
      </c>
      <c r="G11" s="8" t="s">
        <v>230</v>
      </c>
      <c r="H11" s="8" t="s">
        <v>24</v>
      </c>
      <c r="I11" s="8" t="s">
        <v>28</v>
      </c>
      <c r="J11" s="8" t="s">
        <v>21</v>
      </c>
      <c r="K11" s="8" t="s">
        <v>30</v>
      </c>
    </row>
    <row r="12">
      <c r="A12" s="7">
        <v>2.107001E7</v>
      </c>
      <c r="B12" s="8" t="s">
        <v>13</v>
      </c>
      <c r="C12" s="8" t="s">
        <v>25</v>
      </c>
      <c r="D12" s="8" t="s">
        <v>15</v>
      </c>
      <c r="E12" s="8" t="s">
        <v>63</v>
      </c>
      <c r="F12" s="8" t="s">
        <v>1257</v>
      </c>
      <c r="G12" s="8" t="s">
        <v>1258</v>
      </c>
      <c r="H12" s="8" t="s">
        <v>24</v>
      </c>
      <c r="I12" s="8" t="s">
        <v>28</v>
      </c>
      <c r="J12" s="8" t="s">
        <v>21</v>
      </c>
      <c r="K12" s="8" t="s">
        <v>30</v>
      </c>
    </row>
    <row r="13">
      <c r="A13" s="7">
        <v>2.1070011E7</v>
      </c>
      <c r="B13" s="8" t="s">
        <v>3714</v>
      </c>
      <c r="C13" s="8" t="s">
        <v>14</v>
      </c>
      <c r="D13" s="8" t="s">
        <v>15</v>
      </c>
      <c r="E13" s="8" t="s">
        <v>63</v>
      </c>
      <c r="F13" s="8" t="s">
        <v>4661</v>
      </c>
      <c r="G13" s="8" t="s">
        <v>4662</v>
      </c>
      <c r="H13" s="8" t="s">
        <v>19</v>
      </c>
      <c r="I13" s="8" t="s">
        <v>20</v>
      </c>
      <c r="J13" s="8" t="s">
        <v>34</v>
      </c>
      <c r="K13" s="8" t="s">
        <v>22</v>
      </c>
    </row>
    <row r="14">
      <c r="A14" s="7">
        <v>2.1070012E7</v>
      </c>
      <c r="B14" s="8" t="s">
        <v>3714</v>
      </c>
      <c r="C14" s="8" t="s">
        <v>14</v>
      </c>
      <c r="D14" s="8" t="s">
        <v>15</v>
      </c>
      <c r="E14" s="8" t="s">
        <v>63</v>
      </c>
      <c r="F14" s="8" t="s">
        <v>4089</v>
      </c>
      <c r="G14" s="8" t="s">
        <v>223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2.1070013E7</v>
      </c>
      <c r="B15" s="8" t="s">
        <v>3714</v>
      </c>
      <c r="C15" s="8" t="s">
        <v>14</v>
      </c>
      <c r="D15" s="8" t="s">
        <v>15</v>
      </c>
      <c r="E15" s="8" t="s">
        <v>63</v>
      </c>
      <c r="F15" s="8" t="s">
        <v>4663</v>
      </c>
      <c r="G15" s="8" t="s">
        <v>1314</v>
      </c>
      <c r="H15" s="8" t="s">
        <v>19</v>
      </c>
      <c r="I15" s="8" t="s">
        <v>28</v>
      </c>
      <c r="J15" s="8" t="s">
        <v>34</v>
      </c>
      <c r="K15" s="8" t="s">
        <v>22</v>
      </c>
    </row>
    <row r="16">
      <c r="A16" s="7">
        <v>2.1070014E7</v>
      </c>
      <c r="B16" s="8" t="s">
        <v>3714</v>
      </c>
      <c r="C16" s="8" t="s">
        <v>14</v>
      </c>
      <c r="D16" s="8" t="s">
        <v>15</v>
      </c>
      <c r="E16" s="8" t="s">
        <v>63</v>
      </c>
      <c r="F16" s="8" t="s">
        <v>4664</v>
      </c>
      <c r="G16" s="8" t="s">
        <v>4665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2.1070015E7</v>
      </c>
      <c r="B17" s="8" t="s">
        <v>3714</v>
      </c>
      <c r="C17" s="8" t="s">
        <v>14</v>
      </c>
      <c r="D17" s="8" t="s">
        <v>15</v>
      </c>
      <c r="E17" s="8" t="s">
        <v>63</v>
      </c>
      <c r="F17" s="8" t="s">
        <v>4666</v>
      </c>
      <c r="G17" s="8" t="s">
        <v>4667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2.1070017E7</v>
      </c>
      <c r="B18" s="8" t="s">
        <v>3714</v>
      </c>
      <c r="C18" s="8" t="s">
        <v>14</v>
      </c>
      <c r="D18" s="8" t="s">
        <v>15</v>
      </c>
      <c r="E18" s="8" t="s">
        <v>63</v>
      </c>
      <c r="F18" s="8" t="s">
        <v>4668</v>
      </c>
      <c r="G18" s="8" t="s">
        <v>4669</v>
      </c>
      <c r="H18" s="8" t="s">
        <v>19</v>
      </c>
      <c r="I18" s="8" t="s">
        <v>28</v>
      </c>
      <c r="J18" s="8" t="s">
        <v>34</v>
      </c>
      <c r="K18" s="8" t="s">
        <v>22</v>
      </c>
    </row>
    <row r="19">
      <c r="A19" s="7">
        <v>2.1070018E7</v>
      </c>
      <c r="B19" s="8" t="s">
        <v>13</v>
      </c>
      <c r="C19" s="8" t="s">
        <v>25</v>
      </c>
      <c r="D19" s="8" t="s">
        <v>15</v>
      </c>
      <c r="E19" s="8" t="s">
        <v>63</v>
      </c>
      <c r="F19" s="8" t="s">
        <v>1259</v>
      </c>
      <c r="G19" s="8" t="s">
        <v>63</v>
      </c>
      <c r="H19" s="8" t="s">
        <v>24</v>
      </c>
      <c r="I19" s="8" t="s">
        <v>28</v>
      </c>
      <c r="J19" s="8" t="s">
        <v>21</v>
      </c>
      <c r="K19" s="8" t="s">
        <v>30</v>
      </c>
    </row>
    <row r="20">
      <c r="A20" s="7">
        <v>2.1070019E7</v>
      </c>
      <c r="B20" s="8" t="s">
        <v>3714</v>
      </c>
      <c r="C20" s="8" t="s">
        <v>14</v>
      </c>
      <c r="D20" s="8" t="s">
        <v>15</v>
      </c>
      <c r="E20" s="8" t="s">
        <v>63</v>
      </c>
      <c r="F20" s="8" t="s">
        <v>4670</v>
      </c>
      <c r="G20" s="8" t="s">
        <v>63</v>
      </c>
      <c r="H20" s="8" t="s">
        <v>24</v>
      </c>
      <c r="I20" s="8" t="s">
        <v>20</v>
      </c>
      <c r="J20" s="8" t="s">
        <v>34</v>
      </c>
      <c r="K20" s="8" t="s">
        <v>22</v>
      </c>
    </row>
    <row r="21">
      <c r="A21" s="7">
        <v>2.107002E7</v>
      </c>
      <c r="B21" s="8" t="s">
        <v>3714</v>
      </c>
      <c r="C21" s="8" t="s">
        <v>14</v>
      </c>
      <c r="D21" s="8" t="s">
        <v>15</v>
      </c>
      <c r="E21" s="8" t="s">
        <v>63</v>
      </c>
      <c r="F21" s="8" t="s">
        <v>4671</v>
      </c>
      <c r="G21" s="8" t="s">
        <v>63</v>
      </c>
      <c r="H21" s="8" t="s">
        <v>24</v>
      </c>
      <c r="I21" s="8" t="s">
        <v>20</v>
      </c>
      <c r="J21" s="8" t="s">
        <v>34</v>
      </c>
      <c r="K21" s="8" t="s">
        <v>22</v>
      </c>
    </row>
    <row r="22">
      <c r="A22" s="7">
        <v>2.1070021E7</v>
      </c>
      <c r="B22" s="8" t="s">
        <v>3714</v>
      </c>
      <c r="C22" s="8" t="s">
        <v>14</v>
      </c>
      <c r="D22" s="8" t="s">
        <v>15</v>
      </c>
      <c r="E22" s="8" t="s">
        <v>63</v>
      </c>
      <c r="F22" s="8" t="s">
        <v>4672</v>
      </c>
      <c r="G22" s="8" t="s">
        <v>4673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2.1070022E7</v>
      </c>
      <c r="B23" s="8" t="s">
        <v>3714</v>
      </c>
      <c r="C23" s="8" t="s">
        <v>14</v>
      </c>
      <c r="D23" s="8" t="s">
        <v>15</v>
      </c>
      <c r="E23" s="8" t="s">
        <v>63</v>
      </c>
      <c r="F23" s="8" t="s">
        <v>4674</v>
      </c>
      <c r="G23" s="8" t="s">
        <v>193</v>
      </c>
      <c r="H23" s="8" t="s">
        <v>19</v>
      </c>
      <c r="I23" s="8" t="s">
        <v>28</v>
      </c>
      <c r="J23" s="8" t="s">
        <v>34</v>
      </c>
      <c r="K23" s="8" t="s">
        <v>22</v>
      </c>
    </row>
    <row r="24">
      <c r="A24" s="7">
        <v>2.1070023E7</v>
      </c>
      <c r="B24" s="8" t="s">
        <v>3714</v>
      </c>
      <c r="C24" s="8" t="s">
        <v>14</v>
      </c>
      <c r="D24" s="8" t="s">
        <v>15</v>
      </c>
      <c r="E24" s="8" t="s">
        <v>63</v>
      </c>
      <c r="F24" s="8" t="s">
        <v>4675</v>
      </c>
      <c r="G24" s="8" t="s">
        <v>4676</v>
      </c>
      <c r="H24" s="8" t="s">
        <v>19</v>
      </c>
      <c r="I24" s="8" t="s">
        <v>28</v>
      </c>
      <c r="J24" s="8" t="s">
        <v>34</v>
      </c>
      <c r="K24" s="8" t="s">
        <v>22</v>
      </c>
    </row>
    <row r="25">
      <c r="A25" s="7">
        <v>2.1070024E7</v>
      </c>
      <c r="B25" s="8" t="s">
        <v>3714</v>
      </c>
      <c r="C25" s="8" t="s">
        <v>14</v>
      </c>
      <c r="D25" s="8" t="s">
        <v>15</v>
      </c>
      <c r="E25" s="8" t="s">
        <v>63</v>
      </c>
      <c r="F25" s="8" t="s">
        <v>4677</v>
      </c>
      <c r="G25" s="8" t="s">
        <v>4678</v>
      </c>
      <c r="H25" s="8" t="s">
        <v>19</v>
      </c>
      <c r="I25" s="8" t="s">
        <v>28</v>
      </c>
      <c r="J25" s="8" t="s">
        <v>34</v>
      </c>
      <c r="K25" s="8" t="s">
        <v>22</v>
      </c>
    </row>
    <row r="26">
      <c r="A26" s="7">
        <v>2.1070026E7</v>
      </c>
      <c r="B26" s="8" t="s">
        <v>13</v>
      </c>
      <c r="C26" s="8" t="s">
        <v>25</v>
      </c>
      <c r="D26" s="8" t="s">
        <v>15</v>
      </c>
      <c r="E26" s="8" t="s">
        <v>63</v>
      </c>
      <c r="F26" s="8" t="s">
        <v>1260</v>
      </c>
      <c r="G26" s="8" t="s">
        <v>1261</v>
      </c>
      <c r="H26" s="8" t="s">
        <v>19</v>
      </c>
      <c r="I26" s="8" t="s">
        <v>28</v>
      </c>
      <c r="J26" s="8" t="s">
        <v>21</v>
      </c>
      <c r="K26" s="8" t="s">
        <v>30</v>
      </c>
    </row>
    <row r="27">
      <c r="A27" s="7">
        <v>2.1070027E7</v>
      </c>
      <c r="B27" s="8" t="s">
        <v>3714</v>
      </c>
      <c r="C27" s="8" t="s">
        <v>14</v>
      </c>
      <c r="D27" s="8" t="s">
        <v>15</v>
      </c>
      <c r="E27" s="8" t="s">
        <v>63</v>
      </c>
      <c r="F27" s="8" t="s">
        <v>4679</v>
      </c>
      <c r="G27" s="8" t="s">
        <v>230</v>
      </c>
      <c r="H27" s="8" t="s">
        <v>19</v>
      </c>
      <c r="I27" s="8" t="s">
        <v>28</v>
      </c>
      <c r="J27" s="8" t="s">
        <v>34</v>
      </c>
      <c r="K27" s="8" t="s">
        <v>22</v>
      </c>
    </row>
    <row r="28">
      <c r="A28" s="7">
        <v>2.1070028E7</v>
      </c>
      <c r="B28" s="8" t="s">
        <v>13</v>
      </c>
      <c r="C28" s="8" t="s">
        <v>14</v>
      </c>
      <c r="D28" s="8" t="s">
        <v>15</v>
      </c>
      <c r="E28" s="8" t="s">
        <v>63</v>
      </c>
      <c r="F28" s="8" t="s">
        <v>1262</v>
      </c>
      <c r="G28" s="8" t="s">
        <v>63</v>
      </c>
      <c r="H28" s="8" t="s">
        <v>24</v>
      </c>
      <c r="I28" s="8" t="s">
        <v>20</v>
      </c>
      <c r="J28" s="8" t="s">
        <v>21</v>
      </c>
      <c r="K28" s="8" t="s">
        <v>22</v>
      </c>
    </row>
    <row r="29">
      <c r="A29" s="7">
        <v>2.1070029E7</v>
      </c>
      <c r="B29" s="8" t="s">
        <v>3714</v>
      </c>
      <c r="C29" s="8" t="s">
        <v>14</v>
      </c>
      <c r="D29" s="8" t="s">
        <v>15</v>
      </c>
      <c r="E29" s="8" t="s">
        <v>63</v>
      </c>
      <c r="F29" s="8" t="s">
        <v>4680</v>
      </c>
      <c r="G29" s="8" t="s">
        <v>4681</v>
      </c>
      <c r="H29" s="8" t="s">
        <v>19</v>
      </c>
      <c r="I29" s="8" t="s">
        <v>28</v>
      </c>
      <c r="J29" s="8" t="s">
        <v>34</v>
      </c>
      <c r="K29" s="8" t="s">
        <v>22</v>
      </c>
    </row>
    <row r="30">
      <c r="A30" s="7">
        <v>2.107003E7</v>
      </c>
      <c r="B30" s="8" t="s">
        <v>3714</v>
      </c>
      <c r="C30" s="8" t="s">
        <v>14</v>
      </c>
      <c r="D30" s="8" t="s">
        <v>15</v>
      </c>
      <c r="E30" s="8" t="s">
        <v>63</v>
      </c>
      <c r="F30" s="8" t="s">
        <v>4682</v>
      </c>
      <c r="G30" s="8" t="s">
        <v>4681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2.1070031E7</v>
      </c>
      <c r="B31" s="8" t="s">
        <v>3714</v>
      </c>
      <c r="C31" s="8" t="s">
        <v>14</v>
      </c>
      <c r="D31" s="8" t="s">
        <v>15</v>
      </c>
      <c r="E31" s="8" t="s">
        <v>63</v>
      </c>
      <c r="F31" s="8" t="s">
        <v>4683</v>
      </c>
      <c r="G31" s="8" t="s">
        <v>4684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2.1070032E7</v>
      </c>
      <c r="B32" s="8" t="s">
        <v>3714</v>
      </c>
      <c r="C32" s="8" t="s">
        <v>14</v>
      </c>
      <c r="D32" s="8" t="s">
        <v>15</v>
      </c>
      <c r="E32" s="8" t="s">
        <v>63</v>
      </c>
      <c r="F32" s="8" t="s">
        <v>4685</v>
      </c>
      <c r="G32" s="8" t="s">
        <v>4686</v>
      </c>
      <c r="H32" s="8" t="s">
        <v>19</v>
      </c>
      <c r="I32" s="8" t="s">
        <v>20</v>
      </c>
      <c r="J32" s="8" t="s">
        <v>34</v>
      </c>
      <c r="K32" s="8" t="s">
        <v>22</v>
      </c>
    </row>
    <row r="33">
      <c r="A33" s="7">
        <v>2.1070033E7</v>
      </c>
      <c r="B33" s="8" t="s">
        <v>3714</v>
      </c>
      <c r="C33" s="8" t="s">
        <v>14</v>
      </c>
      <c r="D33" s="8" t="s">
        <v>15</v>
      </c>
      <c r="E33" s="8" t="s">
        <v>63</v>
      </c>
      <c r="F33" s="8" t="s">
        <v>4687</v>
      </c>
      <c r="G33" s="8" t="s">
        <v>63</v>
      </c>
      <c r="H33" s="8" t="s">
        <v>24</v>
      </c>
      <c r="I33" s="8" t="s">
        <v>28</v>
      </c>
      <c r="J33" s="8" t="s">
        <v>34</v>
      </c>
      <c r="K33" s="8" t="s">
        <v>22</v>
      </c>
    </row>
    <row r="34">
      <c r="A34" s="7">
        <v>2.1070034E7</v>
      </c>
      <c r="B34" s="8" t="s">
        <v>3714</v>
      </c>
      <c r="C34" s="8" t="s">
        <v>14</v>
      </c>
      <c r="D34" s="8" t="s">
        <v>15</v>
      </c>
      <c r="E34" s="8" t="s">
        <v>63</v>
      </c>
      <c r="F34" s="8" t="s">
        <v>4688</v>
      </c>
      <c r="G34" s="8" t="s">
        <v>63</v>
      </c>
      <c r="H34" s="8" t="s">
        <v>19</v>
      </c>
      <c r="I34" s="8" t="s">
        <v>20</v>
      </c>
      <c r="J34" s="8" t="s">
        <v>34</v>
      </c>
      <c r="K34" s="8" t="s">
        <v>22</v>
      </c>
    </row>
    <row r="35">
      <c r="A35" s="7">
        <v>2.1070035E7</v>
      </c>
      <c r="B35" s="8" t="s">
        <v>3714</v>
      </c>
      <c r="C35" s="8" t="s">
        <v>14</v>
      </c>
      <c r="D35" s="8" t="s">
        <v>15</v>
      </c>
      <c r="E35" s="8" t="s">
        <v>63</v>
      </c>
      <c r="F35" s="8" t="s">
        <v>4689</v>
      </c>
      <c r="G35" s="8" t="s">
        <v>4690</v>
      </c>
      <c r="H35" s="8" t="s">
        <v>19</v>
      </c>
      <c r="I35" s="8" t="s">
        <v>20</v>
      </c>
      <c r="J35" s="8" t="s">
        <v>34</v>
      </c>
      <c r="K35" s="8" t="s">
        <v>22</v>
      </c>
    </row>
    <row r="36">
      <c r="A36" s="7">
        <v>2.1070036E7</v>
      </c>
      <c r="B36" s="8" t="s">
        <v>3714</v>
      </c>
      <c r="C36" s="8" t="s">
        <v>14</v>
      </c>
      <c r="D36" s="8" t="s">
        <v>15</v>
      </c>
      <c r="E36" s="8" t="s">
        <v>63</v>
      </c>
      <c r="F36" s="8" t="s">
        <v>4691</v>
      </c>
      <c r="G36" s="8" t="s">
        <v>4692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2.1070037E7</v>
      </c>
      <c r="B37" s="8" t="s">
        <v>3714</v>
      </c>
      <c r="C37" s="8" t="s">
        <v>14</v>
      </c>
      <c r="D37" s="8" t="s">
        <v>15</v>
      </c>
      <c r="E37" s="8" t="s">
        <v>63</v>
      </c>
      <c r="F37" s="8" t="s">
        <v>4693</v>
      </c>
      <c r="G37" s="8" t="s">
        <v>4692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2.1070048E7</v>
      </c>
      <c r="B38" s="8" t="s">
        <v>3714</v>
      </c>
      <c r="C38" s="8" t="s">
        <v>14</v>
      </c>
      <c r="D38" s="8" t="s">
        <v>15</v>
      </c>
      <c r="E38" s="8" t="s">
        <v>63</v>
      </c>
      <c r="F38" s="8" t="s">
        <v>4694</v>
      </c>
      <c r="G38" s="8" t="s">
        <v>4695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2.1070049E7</v>
      </c>
      <c r="B39" s="8" t="s">
        <v>3714</v>
      </c>
      <c r="C39" s="8" t="s">
        <v>14</v>
      </c>
      <c r="D39" s="8" t="s">
        <v>15</v>
      </c>
      <c r="E39" s="8" t="s">
        <v>63</v>
      </c>
      <c r="F39" s="8" t="s">
        <v>4696</v>
      </c>
      <c r="G39" s="8" t="s">
        <v>4695</v>
      </c>
      <c r="H39" s="8" t="s">
        <v>19</v>
      </c>
      <c r="I39" s="8" t="s">
        <v>28</v>
      </c>
      <c r="J39" s="8" t="s">
        <v>34</v>
      </c>
      <c r="K39" s="8" t="s">
        <v>22</v>
      </c>
    </row>
    <row r="40">
      <c r="A40" s="7">
        <v>2.1070051E7</v>
      </c>
      <c r="B40" s="8" t="s">
        <v>3714</v>
      </c>
      <c r="C40" s="8" t="s">
        <v>14</v>
      </c>
      <c r="D40" s="8" t="s">
        <v>15</v>
      </c>
      <c r="E40" s="8" t="s">
        <v>63</v>
      </c>
      <c r="F40" s="8" t="s">
        <v>4697</v>
      </c>
      <c r="G40" s="8" t="s">
        <v>4698</v>
      </c>
      <c r="H40" s="8" t="s">
        <v>19</v>
      </c>
      <c r="I40" s="8" t="s">
        <v>28</v>
      </c>
      <c r="J40" s="8" t="s">
        <v>34</v>
      </c>
      <c r="K40" s="8" t="s">
        <v>22</v>
      </c>
    </row>
    <row r="41">
      <c r="A41" s="7">
        <v>2.1070052E7</v>
      </c>
      <c r="B41" s="8" t="s">
        <v>3714</v>
      </c>
      <c r="C41" s="8" t="s">
        <v>14</v>
      </c>
      <c r="D41" s="8" t="s">
        <v>15</v>
      </c>
      <c r="E41" s="8" t="s">
        <v>63</v>
      </c>
      <c r="F41" s="8" t="s">
        <v>4699</v>
      </c>
      <c r="G41" s="8" t="s">
        <v>4700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2.1070053E7</v>
      </c>
      <c r="B42" s="8" t="s">
        <v>3714</v>
      </c>
      <c r="C42" s="8" t="s">
        <v>14</v>
      </c>
      <c r="D42" s="8" t="s">
        <v>15</v>
      </c>
      <c r="E42" s="8" t="s">
        <v>63</v>
      </c>
      <c r="F42" s="8" t="s">
        <v>4701</v>
      </c>
      <c r="G42" s="8" t="s">
        <v>4702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2.1070054E7</v>
      </c>
      <c r="B43" s="8" t="s">
        <v>3714</v>
      </c>
      <c r="C43" s="8" t="s">
        <v>14</v>
      </c>
      <c r="D43" s="8" t="s">
        <v>15</v>
      </c>
      <c r="E43" s="8" t="s">
        <v>63</v>
      </c>
      <c r="F43" s="8" t="s">
        <v>4703</v>
      </c>
      <c r="G43" s="8" t="s">
        <v>4702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2.1070055E7</v>
      </c>
      <c r="B44" s="8" t="s">
        <v>3714</v>
      </c>
      <c r="C44" s="8" t="s">
        <v>14</v>
      </c>
      <c r="D44" s="8" t="s">
        <v>15</v>
      </c>
      <c r="E44" s="8" t="s">
        <v>63</v>
      </c>
      <c r="F44" s="8" t="s">
        <v>4704</v>
      </c>
      <c r="G44" s="8" t="s">
        <v>63</v>
      </c>
      <c r="H44" s="8" t="s">
        <v>19</v>
      </c>
      <c r="I44" s="8" t="s">
        <v>20</v>
      </c>
      <c r="J44" s="8" t="s">
        <v>34</v>
      </c>
      <c r="K44" s="8" t="s">
        <v>22</v>
      </c>
    </row>
    <row r="45">
      <c r="A45" s="7">
        <v>2.1070056E7</v>
      </c>
      <c r="B45" s="8" t="s">
        <v>3714</v>
      </c>
      <c r="C45" s="8" t="s">
        <v>14</v>
      </c>
      <c r="D45" s="8" t="s">
        <v>15</v>
      </c>
      <c r="E45" s="8" t="s">
        <v>63</v>
      </c>
      <c r="F45" s="8" t="s">
        <v>4705</v>
      </c>
      <c r="G45" s="8" t="s">
        <v>4706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2.1070057E7</v>
      </c>
      <c r="B46" s="8" t="s">
        <v>3714</v>
      </c>
      <c r="C46" s="8" t="s">
        <v>14</v>
      </c>
      <c r="D46" s="8" t="s">
        <v>15</v>
      </c>
      <c r="E46" s="8" t="s">
        <v>63</v>
      </c>
      <c r="F46" s="8" t="s">
        <v>4707</v>
      </c>
      <c r="G46" s="8" t="s">
        <v>4708</v>
      </c>
      <c r="H46" s="8" t="s">
        <v>19</v>
      </c>
      <c r="I46" s="8" t="s">
        <v>28</v>
      </c>
      <c r="J46" s="8" t="s">
        <v>34</v>
      </c>
      <c r="K46" s="8" t="s">
        <v>22</v>
      </c>
    </row>
    <row r="47">
      <c r="A47" s="7">
        <v>2.107006E7</v>
      </c>
      <c r="B47" s="8" t="s">
        <v>13</v>
      </c>
      <c r="C47" s="8" t="s">
        <v>25</v>
      </c>
      <c r="D47" s="8" t="s">
        <v>15</v>
      </c>
      <c r="E47" s="8" t="s">
        <v>63</v>
      </c>
      <c r="F47" s="8" t="s">
        <v>1263</v>
      </c>
      <c r="G47" s="8" t="s">
        <v>1264</v>
      </c>
      <c r="H47" s="8" t="s">
        <v>24</v>
      </c>
      <c r="I47" s="8" t="s">
        <v>28</v>
      </c>
      <c r="J47" s="8" t="s">
        <v>21</v>
      </c>
      <c r="K47" s="8" t="s">
        <v>30</v>
      </c>
    </row>
    <row r="48">
      <c r="A48" s="7">
        <v>2.1070061E7</v>
      </c>
      <c r="B48" s="8" t="s">
        <v>13</v>
      </c>
      <c r="C48" s="8" t="s">
        <v>25</v>
      </c>
      <c r="D48" s="8" t="s">
        <v>15</v>
      </c>
      <c r="E48" s="8" t="s">
        <v>63</v>
      </c>
      <c r="F48" s="8" t="s">
        <v>1265</v>
      </c>
      <c r="G48" s="8" t="s">
        <v>1266</v>
      </c>
      <c r="H48" s="8" t="s">
        <v>19</v>
      </c>
      <c r="I48" s="8" t="s">
        <v>28</v>
      </c>
      <c r="J48" s="8" t="s">
        <v>21</v>
      </c>
      <c r="K48" s="8" t="s">
        <v>22</v>
      </c>
    </row>
    <row r="49">
      <c r="A49" s="7">
        <v>2.1070064E7</v>
      </c>
      <c r="B49" s="8" t="s">
        <v>13</v>
      </c>
      <c r="C49" s="8" t="s">
        <v>14</v>
      </c>
      <c r="D49" s="8" t="s">
        <v>15</v>
      </c>
      <c r="E49" s="8" t="s">
        <v>63</v>
      </c>
      <c r="F49" s="8" t="s">
        <v>1267</v>
      </c>
      <c r="G49" s="8" t="s">
        <v>63</v>
      </c>
      <c r="H49" s="8" t="s">
        <v>24</v>
      </c>
      <c r="I49" s="8" t="s">
        <v>20</v>
      </c>
      <c r="J49" s="8" t="s">
        <v>21</v>
      </c>
      <c r="K49" s="8" t="s">
        <v>30</v>
      </c>
    </row>
    <row r="50">
      <c r="A50" s="7">
        <v>2.1070065E7</v>
      </c>
      <c r="B50" s="8" t="s">
        <v>13</v>
      </c>
      <c r="C50" s="8" t="s">
        <v>25</v>
      </c>
      <c r="D50" s="8" t="s">
        <v>15</v>
      </c>
      <c r="E50" s="8" t="s">
        <v>63</v>
      </c>
      <c r="F50" s="8" t="s">
        <v>1268</v>
      </c>
      <c r="G50" s="8" t="s">
        <v>1269</v>
      </c>
      <c r="H50" s="8" t="s">
        <v>24</v>
      </c>
      <c r="I50" s="8" t="s">
        <v>28</v>
      </c>
      <c r="J50" s="8" t="s">
        <v>21</v>
      </c>
      <c r="K50" s="8" t="s">
        <v>30</v>
      </c>
    </row>
    <row r="51">
      <c r="A51" s="7">
        <v>2.1070067E7</v>
      </c>
      <c r="B51" s="8" t="s">
        <v>3714</v>
      </c>
      <c r="C51" s="8" t="s">
        <v>14</v>
      </c>
      <c r="D51" s="8" t="s">
        <v>15</v>
      </c>
      <c r="E51" s="8" t="s">
        <v>63</v>
      </c>
      <c r="F51" s="8" t="s">
        <v>4709</v>
      </c>
      <c r="G51" s="8" t="s">
        <v>4710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2.1070069E7</v>
      </c>
      <c r="B52" s="8" t="s">
        <v>3714</v>
      </c>
      <c r="C52" s="8" t="s">
        <v>14</v>
      </c>
      <c r="D52" s="8" t="s">
        <v>15</v>
      </c>
      <c r="E52" s="8" t="s">
        <v>63</v>
      </c>
      <c r="F52" s="8" t="s">
        <v>4711</v>
      </c>
      <c r="G52" s="8" t="s">
        <v>4712</v>
      </c>
      <c r="H52" s="8" t="s">
        <v>19</v>
      </c>
      <c r="I52" s="8" t="s">
        <v>20</v>
      </c>
      <c r="J52" s="8" t="s">
        <v>34</v>
      </c>
      <c r="K52" s="8" t="s">
        <v>22</v>
      </c>
    </row>
    <row r="53">
      <c r="A53" s="7">
        <v>2.107007E7</v>
      </c>
      <c r="B53" s="8" t="s">
        <v>3714</v>
      </c>
      <c r="C53" s="8" t="s">
        <v>14</v>
      </c>
      <c r="D53" s="8" t="s">
        <v>15</v>
      </c>
      <c r="E53" s="8" t="s">
        <v>63</v>
      </c>
      <c r="F53" s="8" t="s">
        <v>4713</v>
      </c>
      <c r="G53" s="8" t="s">
        <v>4714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2.1070071E7</v>
      </c>
      <c r="B54" s="8" t="s">
        <v>3714</v>
      </c>
      <c r="C54" s="8" t="s">
        <v>14</v>
      </c>
      <c r="D54" s="8" t="s">
        <v>15</v>
      </c>
      <c r="E54" s="8" t="s">
        <v>63</v>
      </c>
      <c r="F54" s="8" t="s">
        <v>4715</v>
      </c>
      <c r="G54" s="8" t="s">
        <v>4716</v>
      </c>
      <c r="H54" s="8" t="s">
        <v>19</v>
      </c>
      <c r="I54" s="8" t="s">
        <v>20</v>
      </c>
      <c r="J54" s="8" t="s">
        <v>34</v>
      </c>
      <c r="K54" s="8" t="s">
        <v>22</v>
      </c>
    </row>
    <row r="55">
      <c r="A55" s="7">
        <v>2.1070072E7</v>
      </c>
      <c r="B55" s="8" t="s">
        <v>3714</v>
      </c>
      <c r="C55" s="8" t="s">
        <v>14</v>
      </c>
      <c r="D55" s="8" t="s">
        <v>15</v>
      </c>
      <c r="E55" s="8" t="s">
        <v>63</v>
      </c>
      <c r="F55" s="8" t="s">
        <v>4717</v>
      </c>
      <c r="G55" s="8" t="s">
        <v>4718</v>
      </c>
      <c r="H55" s="8" t="s">
        <v>19</v>
      </c>
      <c r="I55" s="8" t="s">
        <v>28</v>
      </c>
      <c r="J55" s="8" t="s">
        <v>34</v>
      </c>
      <c r="K55" s="8" t="s">
        <v>22</v>
      </c>
    </row>
    <row r="56">
      <c r="A56" s="7">
        <v>2.1070073E7</v>
      </c>
      <c r="B56" s="8" t="s">
        <v>3714</v>
      </c>
      <c r="C56" s="8" t="s">
        <v>1234</v>
      </c>
      <c r="D56" s="8" t="s">
        <v>15</v>
      </c>
      <c r="E56" s="8" t="s">
        <v>63</v>
      </c>
      <c r="F56" s="8" t="s">
        <v>4719</v>
      </c>
      <c r="G56" s="8" t="s">
        <v>4720</v>
      </c>
      <c r="H56" s="8" t="s">
        <v>19</v>
      </c>
      <c r="I56" s="8" t="s">
        <v>28</v>
      </c>
      <c r="J56" s="8" t="s">
        <v>34</v>
      </c>
      <c r="K56" s="8" t="s">
        <v>22</v>
      </c>
    </row>
    <row r="57">
      <c r="A57" s="7">
        <v>2.1070074E7</v>
      </c>
      <c r="B57" s="8" t="s">
        <v>13</v>
      </c>
      <c r="C57" s="8" t="s">
        <v>25</v>
      </c>
      <c r="D57" s="8" t="s">
        <v>15</v>
      </c>
      <c r="E57" s="8" t="s">
        <v>63</v>
      </c>
      <c r="F57" s="8" t="s">
        <v>1270</v>
      </c>
      <c r="G57" s="8" t="s">
        <v>63</v>
      </c>
      <c r="H57" s="8" t="s">
        <v>24</v>
      </c>
      <c r="I57" s="8" t="s">
        <v>28</v>
      </c>
      <c r="J57" s="8" t="s">
        <v>21</v>
      </c>
      <c r="K57" s="8" t="s">
        <v>30</v>
      </c>
    </row>
    <row r="58">
      <c r="A58" s="7">
        <v>2.1070075E7</v>
      </c>
      <c r="B58" s="8" t="s">
        <v>3714</v>
      </c>
      <c r="C58" s="8" t="s">
        <v>14</v>
      </c>
      <c r="D58" s="8" t="s">
        <v>15</v>
      </c>
      <c r="E58" s="8" t="s">
        <v>63</v>
      </c>
      <c r="F58" s="8" t="s">
        <v>4721</v>
      </c>
      <c r="G58" s="8" t="s">
        <v>4722</v>
      </c>
      <c r="H58" s="8" t="s">
        <v>19</v>
      </c>
      <c r="I58" s="8" t="s">
        <v>28</v>
      </c>
      <c r="J58" s="8" t="s">
        <v>34</v>
      </c>
      <c r="K58" s="8" t="s">
        <v>22</v>
      </c>
    </row>
    <row r="59">
      <c r="A59" s="7">
        <v>2.1070076E7</v>
      </c>
      <c r="B59" s="8" t="s">
        <v>3714</v>
      </c>
      <c r="C59" s="8" t="s">
        <v>14</v>
      </c>
      <c r="D59" s="8" t="s">
        <v>15</v>
      </c>
      <c r="E59" s="8" t="s">
        <v>63</v>
      </c>
      <c r="F59" s="8" t="s">
        <v>4723</v>
      </c>
      <c r="G59" s="8" t="s">
        <v>4724</v>
      </c>
      <c r="H59" s="8" t="s">
        <v>19</v>
      </c>
      <c r="I59" s="8" t="s">
        <v>28</v>
      </c>
      <c r="J59" s="8" t="s">
        <v>34</v>
      </c>
      <c r="K59" s="8" t="s">
        <v>22</v>
      </c>
    </row>
    <row r="60">
      <c r="A60" s="7">
        <v>2.1070079E7</v>
      </c>
      <c r="B60" s="8" t="s">
        <v>13</v>
      </c>
      <c r="C60" s="8" t="s">
        <v>25</v>
      </c>
      <c r="D60" s="8" t="s">
        <v>15</v>
      </c>
      <c r="E60" s="8" t="s">
        <v>63</v>
      </c>
      <c r="F60" s="8" t="s">
        <v>1271</v>
      </c>
      <c r="G60" s="8" t="s">
        <v>1272</v>
      </c>
      <c r="H60" s="8" t="s">
        <v>24</v>
      </c>
      <c r="I60" s="8" t="s">
        <v>28</v>
      </c>
      <c r="J60" s="8" t="s">
        <v>21</v>
      </c>
      <c r="K60" s="8" t="s">
        <v>30</v>
      </c>
    </row>
    <row r="61">
      <c r="A61" s="7">
        <v>2.107008E7</v>
      </c>
      <c r="B61" s="8" t="s">
        <v>13</v>
      </c>
      <c r="C61" s="8" t="s">
        <v>25</v>
      </c>
      <c r="D61" s="8" t="s">
        <v>15</v>
      </c>
      <c r="E61" s="8" t="s">
        <v>63</v>
      </c>
      <c r="F61" s="8" t="s">
        <v>1273</v>
      </c>
      <c r="G61" s="8" t="s">
        <v>1274</v>
      </c>
      <c r="H61" s="8" t="s">
        <v>19</v>
      </c>
      <c r="I61" s="8" t="s">
        <v>28</v>
      </c>
      <c r="J61" s="8" t="s">
        <v>21</v>
      </c>
      <c r="K61" s="8" t="s">
        <v>30</v>
      </c>
    </row>
    <row r="62">
      <c r="A62" s="7">
        <v>2.1070081E7</v>
      </c>
      <c r="B62" s="8" t="s">
        <v>13</v>
      </c>
      <c r="C62" s="8" t="s">
        <v>25</v>
      </c>
      <c r="D62" s="8" t="s">
        <v>15</v>
      </c>
      <c r="E62" s="8" t="s">
        <v>63</v>
      </c>
      <c r="F62" s="8" t="s">
        <v>1275</v>
      </c>
      <c r="G62" s="8" t="s">
        <v>1276</v>
      </c>
      <c r="H62" s="8" t="s">
        <v>19</v>
      </c>
      <c r="I62" s="8" t="s">
        <v>28</v>
      </c>
      <c r="J62" s="8" t="s">
        <v>21</v>
      </c>
      <c r="K62" s="8" t="s">
        <v>30</v>
      </c>
    </row>
    <row r="63">
      <c r="A63" s="7">
        <v>2.1070082E7</v>
      </c>
      <c r="B63" s="8" t="s">
        <v>13</v>
      </c>
      <c r="C63" s="8" t="s">
        <v>25</v>
      </c>
      <c r="D63" s="8" t="s">
        <v>15</v>
      </c>
      <c r="E63" s="8" t="s">
        <v>63</v>
      </c>
      <c r="F63" s="8" t="s">
        <v>1277</v>
      </c>
      <c r="G63" s="8" t="s">
        <v>1278</v>
      </c>
      <c r="H63" s="8" t="s">
        <v>19</v>
      </c>
      <c r="I63" s="8" t="s">
        <v>28</v>
      </c>
      <c r="J63" s="8" t="s">
        <v>21</v>
      </c>
      <c r="K63" s="8" t="s">
        <v>30</v>
      </c>
    </row>
    <row r="64">
      <c r="A64" s="7">
        <v>2.1070083E7</v>
      </c>
      <c r="B64" s="8" t="s">
        <v>13</v>
      </c>
      <c r="C64" s="8" t="s">
        <v>25</v>
      </c>
      <c r="D64" s="8" t="s">
        <v>15</v>
      </c>
      <c r="E64" s="8" t="s">
        <v>63</v>
      </c>
      <c r="F64" s="8" t="s">
        <v>1279</v>
      </c>
      <c r="G64" s="8" t="s">
        <v>1280</v>
      </c>
      <c r="H64" s="8" t="s">
        <v>19</v>
      </c>
      <c r="I64" s="8" t="s">
        <v>28</v>
      </c>
      <c r="J64" s="8" t="s">
        <v>21</v>
      </c>
      <c r="K64" s="8" t="s">
        <v>30</v>
      </c>
    </row>
    <row r="65">
      <c r="A65" s="7">
        <v>2.1070086E7</v>
      </c>
      <c r="B65" s="8" t="s">
        <v>13</v>
      </c>
      <c r="C65" s="8" t="s">
        <v>25</v>
      </c>
      <c r="D65" s="8" t="s">
        <v>15</v>
      </c>
      <c r="E65" s="8" t="s">
        <v>63</v>
      </c>
      <c r="F65" s="8" t="s">
        <v>1281</v>
      </c>
      <c r="G65" s="8" t="s">
        <v>1282</v>
      </c>
      <c r="H65" s="8" t="s">
        <v>24</v>
      </c>
      <c r="I65" s="8" t="s">
        <v>28</v>
      </c>
      <c r="J65" s="8" t="s">
        <v>21</v>
      </c>
      <c r="K65" s="8" t="s">
        <v>30</v>
      </c>
    </row>
    <row r="66">
      <c r="A66" s="7">
        <v>2.1070091E7</v>
      </c>
      <c r="B66" s="8" t="s">
        <v>13</v>
      </c>
      <c r="C66" s="8" t="s">
        <v>25</v>
      </c>
      <c r="D66" s="8" t="s">
        <v>15</v>
      </c>
      <c r="E66" s="8" t="s">
        <v>63</v>
      </c>
      <c r="F66" s="8" t="s">
        <v>1283</v>
      </c>
      <c r="G66" s="8" t="s">
        <v>1284</v>
      </c>
      <c r="H66" s="8" t="s">
        <v>24</v>
      </c>
      <c r="I66" s="8" t="s">
        <v>28</v>
      </c>
      <c r="J66" s="8" t="s">
        <v>21</v>
      </c>
      <c r="K66" s="8" t="s">
        <v>30</v>
      </c>
    </row>
    <row r="67">
      <c r="A67" s="7">
        <v>2.1070093E7</v>
      </c>
      <c r="B67" s="8" t="s">
        <v>3714</v>
      </c>
      <c r="C67" s="8" t="s">
        <v>14</v>
      </c>
      <c r="D67" s="8" t="s">
        <v>15</v>
      </c>
      <c r="E67" s="8" t="s">
        <v>63</v>
      </c>
      <c r="F67" s="8" t="s">
        <v>4725</v>
      </c>
      <c r="G67" s="8" t="s">
        <v>79</v>
      </c>
      <c r="H67" s="8" t="s">
        <v>19</v>
      </c>
      <c r="I67" s="8" t="s">
        <v>20</v>
      </c>
      <c r="J67" s="8" t="s">
        <v>34</v>
      </c>
      <c r="K67" s="8" t="s">
        <v>22</v>
      </c>
    </row>
    <row r="68">
      <c r="A68" s="7">
        <v>2.1070095E7</v>
      </c>
      <c r="B68" s="8" t="s">
        <v>13</v>
      </c>
      <c r="C68" s="8" t="s">
        <v>25</v>
      </c>
      <c r="D68" s="8" t="s">
        <v>15</v>
      </c>
      <c r="E68" s="8" t="s">
        <v>63</v>
      </c>
      <c r="F68" s="8" t="s">
        <v>1285</v>
      </c>
      <c r="G68" s="8" t="s">
        <v>1286</v>
      </c>
      <c r="H68" s="8" t="s">
        <v>24</v>
      </c>
      <c r="I68" s="8" t="s">
        <v>28</v>
      </c>
      <c r="J68" s="8" t="s">
        <v>21</v>
      </c>
      <c r="K68" s="8" t="s">
        <v>30</v>
      </c>
    </row>
    <row r="69">
      <c r="A69" s="7">
        <v>2.1070096E7</v>
      </c>
      <c r="B69" s="8" t="s">
        <v>13</v>
      </c>
      <c r="C69" s="8" t="s">
        <v>25</v>
      </c>
      <c r="D69" s="8" t="s">
        <v>15</v>
      </c>
      <c r="E69" s="8" t="s">
        <v>63</v>
      </c>
      <c r="F69" s="8" t="s">
        <v>1287</v>
      </c>
      <c r="G69" s="8" t="s">
        <v>1288</v>
      </c>
      <c r="H69" s="8" t="s">
        <v>24</v>
      </c>
      <c r="I69" s="8" t="s">
        <v>28</v>
      </c>
      <c r="J69" s="8" t="s">
        <v>21</v>
      </c>
      <c r="K69" s="8" t="s">
        <v>30</v>
      </c>
    </row>
    <row r="70">
      <c r="A70" s="7">
        <v>2.1070098E7</v>
      </c>
      <c r="B70" s="8" t="s">
        <v>13</v>
      </c>
      <c r="C70" s="8" t="s">
        <v>25</v>
      </c>
      <c r="D70" s="8" t="s">
        <v>15</v>
      </c>
      <c r="E70" s="8" t="s">
        <v>63</v>
      </c>
      <c r="F70" s="8" t="s">
        <v>1289</v>
      </c>
      <c r="G70" s="8" t="s">
        <v>1280</v>
      </c>
      <c r="H70" s="8" t="s">
        <v>19</v>
      </c>
      <c r="I70" s="8" t="s">
        <v>28</v>
      </c>
      <c r="J70" s="8" t="s">
        <v>21</v>
      </c>
      <c r="K70" s="8" t="s">
        <v>22</v>
      </c>
    </row>
    <row r="71">
      <c r="A71" s="7">
        <v>2.1070102E7</v>
      </c>
      <c r="B71" s="8" t="s">
        <v>13</v>
      </c>
      <c r="C71" s="8" t="s">
        <v>25</v>
      </c>
      <c r="D71" s="8" t="s">
        <v>15</v>
      </c>
      <c r="E71" s="8" t="s">
        <v>63</v>
      </c>
      <c r="F71" s="8" t="s">
        <v>1290</v>
      </c>
      <c r="G71" s="8" t="s">
        <v>1291</v>
      </c>
      <c r="H71" s="8" t="s">
        <v>24</v>
      </c>
      <c r="I71" s="8" t="s">
        <v>28</v>
      </c>
      <c r="J71" s="8" t="s">
        <v>21</v>
      </c>
      <c r="K71" s="8" t="s">
        <v>30</v>
      </c>
    </row>
    <row r="72">
      <c r="A72" s="7">
        <v>2.1070107E7</v>
      </c>
      <c r="B72" s="8" t="s">
        <v>13</v>
      </c>
      <c r="C72" s="8" t="s">
        <v>25</v>
      </c>
      <c r="D72" s="8" t="s">
        <v>15</v>
      </c>
      <c r="E72" s="8" t="s">
        <v>63</v>
      </c>
      <c r="F72" s="8" t="s">
        <v>1292</v>
      </c>
      <c r="G72" s="8" t="s">
        <v>1293</v>
      </c>
      <c r="H72" s="8" t="s">
        <v>24</v>
      </c>
      <c r="I72" s="8" t="s">
        <v>28</v>
      </c>
      <c r="J72" s="8" t="s">
        <v>21</v>
      </c>
      <c r="K72" s="8" t="s">
        <v>30</v>
      </c>
    </row>
    <row r="73">
      <c r="A73" s="7">
        <v>2.1070109E7</v>
      </c>
      <c r="B73" s="8" t="s">
        <v>3714</v>
      </c>
      <c r="C73" s="8" t="s">
        <v>14</v>
      </c>
      <c r="D73" s="8" t="s">
        <v>15</v>
      </c>
      <c r="E73" s="8" t="s">
        <v>63</v>
      </c>
      <c r="F73" s="8" t="s">
        <v>4726</v>
      </c>
      <c r="G73" s="8" t="s">
        <v>642</v>
      </c>
      <c r="H73" s="8" t="s">
        <v>19</v>
      </c>
      <c r="I73" s="8" t="s">
        <v>28</v>
      </c>
      <c r="J73" s="8" t="s">
        <v>34</v>
      </c>
      <c r="K73" s="8" t="s">
        <v>22</v>
      </c>
    </row>
    <row r="74">
      <c r="A74" s="7">
        <v>2.107011E7</v>
      </c>
      <c r="B74" s="8" t="s">
        <v>3714</v>
      </c>
      <c r="C74" s="8" t="s">
        <v>14</v>
      </c>
      <c r="D74" s="8" t="s">
        <v>15</v>
      </c>
      <c r="E74" s="8" t="s">
        <v>63</v>
      </c>
      <c r="F74" s="8" t="s">
        <v>4727</v>
      </c>
      <c r="G74" s="8" t="s">
        <v>3078</v>
      </c>
      <c r="H74" s="8" t="s">
        <v>24</v>
      </c>
      <c r="I74" s="8" t="s">
        <v>28</v>
      </c>
      <c r="J74" s="8" t="s">
        <v>34</v>
      </c>
      <c r="K74" s="8" t="s">
        <v>22</v>
      </c>
    </row>
    <row r="75">
      <c r="A75" s="7">
        <v>2.1070111E7</v>
      </c>
      <c r="B75" s="8" t="s">
        <v>3714</v>
      </c>
      <c r="C75" s="8" t="s">
        <v>14</v>
      </c>
      <c r="D75" s="8" t="s">
        <v>15</v>
      </c>
      <c r="E75" s="8" t="s">
        <v>63</v>
      </c>
      <c r="F75" s="8" t="s">
        <v>4728</v>
      </c>
      <c r="G75" s="8" t="s">
        <v>4729</v>
      </c>
      <c r="H75" s="8" t="s">
        <v>19</v>
      </c>
      <c r="I75" s="8" t="s">
        <v>28</v>
      </c>
      <c r="J75" s="8" t="s">
        <v>34</v>
      </c>
      <c r="K75" s="8" t="s">
        <v>22</v>
      </c>
    </row>
    <row r="76">
      <c r="A76" s="7">
        <v>2.1070112E7</v>
      </c>
      <c r="B76" s="8" t="s">
        <v>3714</v>
      </c>
      <c r="C76" s="8" t="s">
        <v>14</v>
      </c>
      <c r="D76" s="8" t="s">
        <v>15</v>
      </c>
      <c r="E76" s="8" t="s">
        <v>63</v>
      </c>
      <c r="F76" s="8" t="s">
        <v>4730</v>
      </c>
      <c r="G76" s="8" t="s">
        <v>4731</v>
      </c>
      <c r="H76" s="8" t="s">
        <v>19</v>
      </c>
      <c r="I76" s="8" t="s">
        <v>28</v>
      </c>
      <c r="J76" s="8" t="s">
        <v>34</v>
      </c>
      <c r="K76" s="8" t="s">
        <v>22</v>
      </c>
    </row>
    <row r="77">
      <c r="A77" s="7">
        <v>2.1070113E7</v>
      </c>
      <c r="B77" s="8" t="s">
        <v>3714</v>
      </c>
      <c r="C77" s="8" t="s">
        <v>14</v>
      </c>
      <c r="D77" s="8" t="s">
        <v>15</v>
      </c>
      <c r="E77" s="8" t="s">
        <v>63</v>
      </c>
      <c r="F77" s="8" t="s">
        <v>4732</v>
      </c>
      <c r="G77" s="8" t="s">
        <v>169</v>
      </c>
      <c r="H77" s="8" t="s">
        <v>19</v>
      </c>
      <c r="I77" s="8" t="s">
        <v>28</v>
      </c>
      <c r="J77" s="8" t="s">
        <v>34</v>
      </c>
      <c r="K77" s="8" t="s">
        <v>22</v>
      </c>
    </row>
    <row r="78">
      <c r="A78" s="7">
        <v>2.1070114E7</v>
      </c>
      <c r="B78" s="8" t="s">
        <v>3714</v>
      </c>
      <c r="C78" s="8" t="s">
        <v>14</v>
      </c>
      <c r="D78" s="8" t="s">
        <v>15</v>
      </c>
      <c r="E78" s="8" t="s">
        <v>63</v>
      </c>
      <c r="F78" s="8" t="s">
        <v>4733</v>
      </c>
      <c r="G78" s="8" t="s">
        <v>50</v>
      </c>
      <c r="H78" s="8" t="s">
        <v>19</v>
      </c>
      <c r="I78" s="8" t="s">
        <v>20</v>
      </c>
      <c r="J78" s="8" t="s">
        <v>34</v>
      </c>
      <c r="K78" s="8" t="s">
        <v>22</v>
      </c>
    </row>
    <row r="79">
      <c r="A79" s="7">
        <v>2.1070116E7</v>
      </c>
      <c r="B79" s="8" t="s">
        <v>3714</v>
      </c>
      <c r="C79" s="8" t="s">
        <v>14</v>
      </c>
      <c r="D79" s="8" t="s">
        <v>15</v>
      </c>
      <c r="E79" s="8" t="s">
        <v>63</v>
      </c>
      <c r="F79" s="8" t="s">
        <v>4734</v>
      </c>
      <c r="G79" s="8" t="s">
        <v>63</v>
      </c>
      <c r="H79" s="8" t="s">
        <v>24</v>
      </c>
      <c r="I79" s="8" t="s">
        <v>28</v>
      </c>
      <c r="J79" s="8" t="s">
        <v>34</v>
      </c>
      <c r="K79" s="8" t="s">
        <v>22</v>
      </c>
    </row>
    <row r="80">
      <c r="A80" s="7">
        <v>2.1070117E7</v>
      </c>
      <c r="B80" s="8" t="s">
        <v>13</v>
      </c>
      <c r="C80" s="8" t="s">
        <v>25</v>
      </c>
      <c r="D80" s="8" t="s">
        <v>15</v>
      </c>
      <c r="E80" s="8" t="s">
        <v>63</v>
      </c>
      <c r="F80" s="8" t="s">
        <v>1294</v>
      </c>
      <c r="G80" s="8" t="s">
        <v>1295</v>
      </c>
      <c r="H80" s="8" t="s">
        <v>24</v>
      </c>
      <c r="I80" s="8" t="s">
        <v>28</v>
      </c>
      <c r="J80" s="8" t="s">
        <v>21</v>
      </c>
      <c r="K80" s="8" t="s">
        <v>30</v>
      </c>
    </row>
    <row r="81">
      <c r="A81" s="7">
        <v>2.1070118E7</v>
      </c>
      <c r="B81" s="8" t="s">
        <v>13</v>
      </c>
      <c r="C81" s="8" t="s">
        <v>25</v>
      </c>
      <c r="D81" s="8" t="s">
        <v>15</v>
      </c>
      <c r="E81" s="8" t="s">
        <v>63</v>
      </c>
      <c r="F81" s="8" t="s">
        <v>1296</v>
      </c>
      <c r="G81" s="8" t="s">
        <v>1274</v>
      </c>
      <c r="H81" s="8" t="s">
        <v>19</v>
      </c>
      <c r="I81" s="8" t="s">
        <v>28</v>
      </c>
      <c r="J81" s="8" t="s">
        <v>21</v>
      </c>
      <c r="K81" s="8" t="s">
        <v>30</v>
      </c>
    </row>
    <row r="82">
      <c r="A82" s="7">
        <v>2.107012E7</v>
      </c>
      <c r="B82" s="8" t="s">
        <v>3714</v>
      </c>
      <c r="C82" s="8" t="s">
        <v>14</v>
      </c>
      <c r="D82" s="8" t="s">
        <v>15</v>
      </c>
      <c r="E82" s="8" t="s">
        <v>63</v>
      </c>
      <c r="F82" s="8" t="s">
        <v>4735</v>
      </c>
      <c r="G82" s="8" t="s">
        <v>4736</v>
      </c>
      <c r="H82" s="8" t="s">
        <v>19</v>
      </c>
      <c r="I82" s="8" t="s">
        <v>28</v>
      </c>
      <c r="J82" s="8" t="s">
        <v>34</v>
      </c>
      <c r="K82" s="8" t="s">
        <v>22</v>
      </c>
    </row>
    <row r="83">
      <c r="A83" s="7">
        <v>2.1070121E7</v>
      </c>
      <c r="B83" s="8" t="s">
        <v>3714</v>
      </c>
      <c r="C83" s="8" t="s">
        <v>14</v>
      </c>
      <c r="D83" s="8" t="s">
        <v>15</v>
      </c>
      <c r="E83" s="8" t="s">
        <v>63</v>
      </c>
      <c r="F83" s="8" t="s">
        <v>4737</v>
      </c>
      <c r="G83" s="8" t="s">
        <v>4738</v>
      </c>
      <c r="H83" s="8" t="s">
        <v>19</v>
      </c>
      <c r="I83" s="8" t="s">
        <v>28</v>
      </c>
      <c r="J83" s="8" t="s">
        <v>34</v>
      </c>
      <c r="K83" s="8" t="s">
        <v>22</v>
      </c>
    </row>
    <row r="84">
      <c r="A84" s="7">
        <v>2.1070122E7</v>
      </c>
      <c r="B84" s="8" t="s">
        <v>13</v>
      </c>
      <c r="C84" s="8" t="s">
        <v>14</v>
      </c>
      <c r="D84" s="8" t="s">
        <v>15</v>
      </c>
      <c r="E84" s="8" t="s">
        <v>63</v>
      </c>
      <c r="F84" s="8" t="s">
        <v>1297</v>
      </c>
      <c r="G84" s="8" t="s">
        <v>495</v>
      </c>
      <c r="H84" s="8" t="s">
        <v>24</v>
      </c>
      <c r="I84" s="8" t="s">
        <v>20</v>
      </c>
      <c r="J84" s="8" t="s">
        <v>21</v>
      </c>
      <c r="K84" s="8" t="s">
        <v>22</v>
      </c>
    </row>
    <row r="85">
      <c r="A85" s="7">
        <v>2.1070123E7</v>
      </c>
      <c r="B85" s="8" t="s">
        <v>3714</v>
      </c>
      <c r="C85" s="8" t="s">
        <v>14</v>
      </c>
      <c r="D85" s="8" t="s">
        <v>15</v>
      </c>
      <c r="E85" s="8" t="s">
        <v>63</v>
      </c>
      <c r="F85" s="8" t="s">
        <v>4739</v>
      </c>
      <c r="G85" s="8" t="s">
        <v>495</v>
      </c>
      <c r="H85" s="8" t="s">
        <v>24</v>
      </c>
      <c r="I85" s="8" t="s">
        <v>28</v>
      </c>
      <c r="J85" s="8" t="s">
        <v>34</v>
      </c>
      <c r="K85" s="8" t="s">
        <v>22</v>
      </c>
    </row>
    <row r="86">
      <c r="A86" s="7">
        <v>2.1070124E7</v>
      </c>
      <c r="B86" s="8" t="s">
        <v>3714</v>
      </c>
      <c r="C86" s="8" t="s">
        <v>14</v>
      </c>
      <c r="D86" s="8" t="s">
        <v>15</v>
      </c>
      <c r="E86" s="8" t="s">
        <v>63</v>
      </c>
      <c r="F86" s="8" t="s">
        <v>4740</v>
      </c>
      <c r="G86" s="8" t="s">
        <v>4710</v>
      </c>
      <c r="H86" s="8" t="s">
        <v>19</v>
      </c>
      <c r="I86" s="8" t="s">
        <v>20</v>
      </c>
      <c r="J86" s="8" t="s">
        <v>34</v>
      </c>
      <c r="K86" s="8" t="s">
        <v>22</v>
      </c>
    </row>
    <row r="87">
      <c r="A87" s="7">
        <v>2.1070126E7</v>
      </c>
      <c r="B87" s="8" t="s">
        <v>3714</v>
      </c>
      <c r="C87" s="8" t="s">
        <v>14</v>
      </c>
      <c r="D87" s="8" t="s">
        <v>15</v>
      </c>
      <c r="E87" s="8" t="s">
        <v>63</v>
      </c>
      <c r="F87" s="8" t="s">
        <v>4741</v>
      </c>
      <c r="G87" s="8" t="s">
        <v>4742</v>
      </c>
      <c r="H87" s="8" t="s">
        <v>19</v>
      </c>
      <c r="I87" s="8" t="s">
        <v>28</v>
      </c>
      <c r="J87" s="8" t="s">
        <v>34</v>
      </c>
      <c r="K87" s="8" t="s">
        <v>22</v>
      </c>
    </row>
    <row r="88">
      <c r="A88" s="7">
        <v>2.1070127E7</v>
      </c>
      <c r="B88" s="8" t="s">
        <v>3714</v>
      </c>
      <c r="C88" s="8" t="s">
        <v>14</v>
      </c>
      <c r="D88" s="8" t="s">
        <v>15</v>
      </c>
      <c r="E88" s="8" t="s">
        <v>63</v>
      </c>
      <c r="F88" s="8" t="s">
        <v>4743</v>
      </c>
      <c r="G88" s="8" t="s">
        <v>860</v>
      </c>
      <c r="H88" s="8" t="s">
        <v>19</v>
      </c>
      <c r="I88" s="8" t="s">
        <v>28</v>
      </c>
      <c r="J88" s="8" t="s">
        <v>34</v>
      </c>
      <c r="K88" s="8" t="s">
        <v>22</v>
      </c>
    </row>
    <row r="89">
      <c r="A89" s="7">
        <v>2.1070128E7</v>
      </c>
      <c r="B89" s="8" t="s">
        <v>3714</v>
      </c>
      <c r="C89" s="8" t="s">
        <v>14</v>
      </c>
      <c r="D89" s="8" t="s">
        <v>15</v>
      </c>
      <c r="E89" s="8" t="s">
        <v>63</v>
      </c>
      <c r="F89" s="8" t="s">
        <v>4744</v>
      </c>
      <c r="G89" s="8" t="s">
        <v>4745</v>
      </c>
      <c r="H89" s="8" t="s">
        <v>19</v>
      </c>
      <c r="I89" s="8" t="s">
        <v>28</v>
      </c>
      <c r="J89" s="8" t="s">
        <v>34</v>
      </c>
      <c r="K89" s="8" t="s">
        <v>22</v>
      </c>
    </row>
    <row r="90">
      <c r="A90" s="7">
        <v>2.1070129E7</v>
      </c>
      <c r="B90" s="8" t="s">
        <v>3714</v>
      </c>
      <c r="C90" s="8" t="s">
        <v>14</v>
      </c>
      <c r="D90" s="8" t="s">
        <v>15</v>
      </c>
      <c r="E90" s="8" t="s">
        <v>63</v>
      </c>
      <c r="F90" s="8" t="s">
        <v>4746</v>
      </c>
      <c r="G90" s="8" t="s">
        <v>4403</v>
      </c>
      <c r="H90" s="8" t="s">
        <v>19</v>
      </c>
      <c r="I90" s="8" t="s">
        <v>28</v>
      </c>
      <c r="J90" s="8" t="s">
        <v>34</v>
      </c>
      <c r="K90" s="8" t="s">
        <v>22</v>
      </c>
    </row>
    <row r="91">
      <c r="A91" s="7">
        <v>2.107013E7</v>
      </c>
      <c r="B91" s="8" t="s">
        <v>3714</v>
      </c>
      <c r="C91" s="8" t="s">
        <v>14</v>
      </c>
      <c r="D91" s="8" t="s">
        <v>15</v>
      </c>
      <c r="E91" s="8" t="s">
        <v>63</v>
      </c>
      <c r="F91" s="8" t="s">
        <v>4747</v>
      </c>
      <c r="G91" s="8" t="s">
        <v>4748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2.1070131E7</v>
      </c>
      <c r="B92" s="8" t="s">
        <v>3714</v>
      </c>
      <c r="C92" s="8" t="s">
        <v>14</v>
      </c>
      <c r="D92" s="8" t="s">
        <v>15</v>
      </c>
      <c r="E92" s="8" t="s">
        <v>63</v>
      </c>
      <c r="F92" s="8" t="s">
        <v>4749</v>
      </c>
      <c r="G92" s="8" t="s">
        <v>4750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2.1070132E7</v>
      </c>
      <c r="B93" s="8" t="s">
        <v>3714</v>
      </c>
      <c r="C93" s="8" t="s">
        <v>14</v>
      </c>
      <c r="D93" s="8" t="s">
        <v>15</v>
      </c>
      <c r="E93" s="8" t="s">
        <v>63</v>
      </c>
      <c r="F93" s="8" t="s">
        <v>4751</v>
      </c>
      <c r="G93" s="8" t="s">
        <v>4700</v>
      </c>
      <c r="H93" s="8" t="s">
        <v>19</v>
      </c>
      <c r="I93" s="8" t="s">
        <v>20</v>
      </c>
      <c r="J93" s="8" t="s">
        <v>34</v>
      </c>
      <c r="K93" s="8" t="s">
        <v>22</v>
      </c>
    </row>
    <row r="94">
      <c r="A94" s="7">
        <v>2.1070133E7</v>
      </c>
      <c r="B94" s="8" t="s">
        <v>3714</v>
      </c>
      <c r="C94" s="8" t="s">
        <v>14</v>
      </c>
      <c r="D94" s="8" t="s">
        <v>15</v>
      </c>
      <c r="E94" s="8" t="s">
        <v>63</v>
      </c>
      <c r="F94" s="8" t="s">
        <v>4752</v>
      </c>
      <c r="G94" s="8" t="s">
        <v>4753</v>
      </c>
      <c r="H94" s="8" t="s">
        <v>19</v>
      </c>
      <c r="I94" s="8" t="s">
        <v>28</v>
      </c>
      <c r="J94" s="8" t="s">
        <v>34</v>
      </c>
      <c r="K94" s="8" t="s">
        <v>22</v>
      </c>
    </row>
    <row r="95">
      <c r="A95" s="7">
        <v>2.1070135E7</v>
      </c>
      <c r="B95" s="8" t="s">
        <v>3714</v>
      </c>
      <c r="C95" s="8" t="s">
        <v>14</v>
      </c>
      <c r="D95" s="8" t="s">
        <v>15</v>
      </c>
      <c r="E95" s="8" t="s">
        <v>63</v>
      </c>
      <c r="F95" s="8" t="s">
        <v>4754</v>
      </c>
      <c r="G95" s="8" t="s">
        <v>4755</v>
      </c>
      <c r="H95" s="8" t="s">
        <v>19</v>
      </c>
      <c r="I95" s="8" t="s">
        <v>28</v>
      </c>
      <c r="J95" s="8" t="s">
        <v>34</v>
      </c>
      <c r="K95" s="8" t="s">
        <v>22</v>
      </c>
    </row>
    <row r="96">
      <c r="A96" s="7">
        <v>2.1070136E7</v>
      </c>
      <c r="B96" s="8" t="s">
        <v>3714</v>
      </c>
      <c r="C96" s="8" t="s">
        <v>14</v>
      </c>
      <c r="D96" s="8" t="s">
        <v>15</v>
      </c>
      <c r="E96" s="8" t="s">
        <v>63</v>
      </c>
      <c r="F96" s="8" t="s">
        <v>4756</v>
      </c>
      <c r="G96" s="8" t="s">
        <v>4755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2.1070137E7</v>
      </c>
      <c r="B97" s="8" t="s">
        <v>3714</v>
      </c>
      <c r="C97" s="8" t="s">
        <v>14</v>
      </c>
      <c r="D97" s="8" t="s">
        <v>15</v>
      </c>
      <c r="E97" s="8" t="s">
        <v>63</v>
      </c>
      <c r="F97" s="8" t="s">
        <v>4757</v>
      </c>
      <c r="G97" s="8" t="s">
        <v>495</v>
      </c>
      <c r="H97" s="8" t="s">
        <v>24</v>
      </c>
      <c r="I97" s="8" t="s">
        <v>20</v>
      </c>
      <c r="J97" s="8" t="s">
        <v>34</v>
      </c>
      <c r="K97" s="8" t="s">
        <v>22</v>
      </c>
    </row>
    <row r="98">
      <c r="A98" s="7">
        <v>2.1070138E7</v>
      </c>
      <c r="B98" s="8" t="s">
        <v>3714</v>
      </c>
      <c r="C98" s="8" t="s">
        <v>14</v>
      </c>
      <c r="D98" s="8" t="s">
        <v>15</v>
      </c>
      <c r="E98" s="8" t="s">
        <v>63</v>
      </c>
      <c r="F98" s="8" t="s">
        <v>4758</v>
      </c>
      <c r="G98" s="8" t="s">
        <v>1274</v>
      </c>
      <c r="H98" s="8" t="s">
        <v>19</v>
      </c>
      <c r="I98" s="8" t="s">
        <v>20</v>
      </c>
      <c r="J98" s="8" t="s">
        <v>34</v>
      </c>
      <c r="K98" s="8" t="s">
        <v>22</v>
      </c>
    </row>
    <row r="99">
      <c r="A99" s="7">
        <v>2.1070139E7</v>
      </c>
      <c r="B99" s="8" t="s">
        <v>3714</v>
      </c>
      <c r="C99" s="8" t="s">
        <v>14</v>
      </c>
      <c r="D99" s="8" t="s">
        <v>15</v>
      </c>
      <c r="E99" s="8" t="s">
        <v>63</v>
      </c>
      <c r="F99" s="8" t="s">
        <v>4759</v>
      </c>
      <c r="G99" s="8" t="s">
        <v>4760</v>
      </c>
      <c r="H99" s="8" t="s">
        <v>19</v>
      </c>
      <c r="I99" s="8" t="s">
        <v>28</v>
      </c>
      <c r="J99" s="8" t="s">
        <v>34</v>
      </c>
      <c r="K99" s="8" t="s">
        <v>22</v>
      </c>
    </row>
    <row r="100">
      <c r="A100" s="7">
        <v>2.107014E7</v>
      </c>
      <c r="B100" s="8" t="s">
        <v>3714</v>
      </c>
      <c r="C100" s="8" t="s">
        <v>14</v>
      </c>
      <c r="D100" s="8" t="s">
        <v>15</v>
      </c>
      <c r="E100" s="8" t="s">
        <v>63</v>
      </c>
      <c r="F100" s="8" t="s">
        <v>4761</v>
      </c>
      <c r="G100" s="8" t="s">
        <v>956</v>
      </c>
      <c r="H100" s="8" t="s">
        <v>19</v>
      </c>
      <c r="I100" s="8" t="s">
        <v>28</v>
      </c>
      <c r="J100" s="8" t="s">
        <v>34</v>
      </c>
      <c r="K100" s="8" t="s">
        <v>22</v>
      </c>
    </row>
    <row r="101">
      <c r="A101" s="7">
        <v>2.1070141E7</v>
      </c>
      <c r="B101" s="8" t="s">
        <v>3714</v>
      </c>
      <c r="C101" s="8" t="s">
        <v>14</v>
      </c>
      <c r="D101" s="8" t="s">
        <v>15</v>
      </c>
      <c r="E101" s="8" t="s">
        <v>63</v>
      </c>
      <c r="F101" s="8" t="s">
        <v>4762</v>
      </c>
      <c r="G101" s="8" t="s">
        <v>4763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2.1070142E7</v>
      </c>
      <c r="B102" s="8" t="s">
        <v>3714</v>
      </c>
      <c r="C102" s="8" t="s">
        <v>14</v>
      </c>
      <c r="D102" s="8" t="s">
        <v>15</v>
      </c>
      <c r="E102" s="8" t="s">
        <v>63</v>
      </c>
      <c r="F102" s="8" t="s">
        <v>4764</v>
      </c>
      <c r="G102" s="8" t="s">
        <v>4765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2.1070143E7</v>
      </c>
      <c r="B103" s="8" t="s">
        <v>3714</v>
      </c>
      <c r="C103" s="8" t="s">
        <v>14</v>
      </c>
      <c r="D103" s="8" t="s">
        <v>15</v>
      </c>
      <c r="E103" s="8" t="s">
        <v>63</v>
      </c>
      <c r="F103" s="8" t="s">
        <v>4766</v>
      </c>
      <c r="G103" s="8" t="s">
        <v>4767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2.1070145E7</v>
      </c>
      <c r="B104" s="8" t="s">
        <v>3714</v>
      </c>
      <c r="C104" s="8" t="s">
        <v>14</v>
      </c>
      <c r="D104" s="8" t="s">
        <v>15</v>
      </c>
      <c r="E104" s="8" t="s">
        <v>63</v>
      </c>
      <c r="F104" s="8" t="s">
        <v>4768</v>
      </c>
      <c r="G104" s="8" t="s">
        <v>4769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2.1070146E7</v>
      </c>
      <c r="B105" s="8" t="s">
        <v>13</v>
      </c>
      <c r="C105" s="8" t="s">
        <v>25</v>
      </c>
      <c r="D105" s="8" t="s">
        <v>15</v>
      </c>
      <c r="E105" s="8" t="s">
        <v>63</v>
      </c>
      <c r="F105" s="8" t="s">
        <v>1298</v>
      </c>
      <c r="G105" s="8" t="s">
        <v>79</v>
      </c>
      <c r="H105" s="8" t="s">
        <v>19</v>
      </c>
      <c r="I105" s="8" t="s">
        <v>28</v>
      </c>
      <c r="J105" s="8" t="s">
        <v>21</v>
      </c>
      <c r="K105" s="8" t="s">
        <v>22</v>
      </c>
    </row>
    <row r="106">
      <c r="A106" s="7">
        <v>2.1070147E7</v>
      </c>
      <c r="B106" s="8" t="s">
        <v>3714</v>
      </c>
      <c r="C106" s="8" t="s">
        <v>14</v>
      </c>
      <c r="D106" s="8" t="s">
        <v>15</v>
      </c>
      <c r="E106" s="8" t="s">
        <v>63</v>
      </c>
      <c r="F106" s="8" t="s">
        <v>4770</v>
      </c>
      <c r="G106" s="8" t="s">
        <v>4771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2.1070148E7</v>
      </c>
      <c r="B107" s="8" t="s">
        <v>3714</v>
      </c>
      <c r="C107" s="8" t="s">
        <v>14</v>
      </c>
      <c r="D107" s="8" t="s">
        <v>15</v>
      </c>
      <c r="E107" s="8" t="s">
        <v>63</v>
      </c>
      <c r="F107" s="8" t="s">
        <v>4772</v>
      </c>
      <c r="G107" s="8" t="s">
        <v>4773</v>
      </c>
      <c r="H107" s="8" t="s">
        <v>19</v>
      </c>
      <c r="I107" s="8" t="s">
        <v>28</v>
      </c>
      <c r="J107" s="8" t="s">
        <v>34</v>
      </c>
      <c r="K107" s="8" t="s">
        <v>22</v>
      </c>
    </row>
    <row r="108">
      <c r="A108" s="7">
        <v>2.1070149E7</v>
      </c>
      <c r="B108" s="8" t="s">
        <v>3714</v>
      </c>
      <c r="C108" s="8" t="s">
        <v>1234</v>
      </c>
      <c r="D108" s="8" t="s">
        <v>15</v>
      </c>
      <c r="E108" s="8" t="s">
        <v>63</v>
      </c>
      <c r="F108" s="8" t="s">
        <v>4774</v>
      </c>
      <c r="G108" s="8" t="s">
        <v>4775</v>
      </c>
      <c r="H108" s="8" t="s">
        <v>19</v>
      </c>
      <c r="I108" s="8" t="s">
        <v>28</v>
      </c>
      <c r="J108" s="8" t="s">
        <v>34</v>
      </c>
      <c r="K108" s="8" t="s">
        <v>22</v>
      </c>
    </row>
    <row r="109">
      <c r="A109" s="7">
        <v>2.107015E7</v>
      </c>
      <c r="B109" s="8" t="s">
        <v>3714</v>
      </c>
      <c r="C109" s="8" t="s">
        <v>14</v>
      </c>
      <c r="D109" s="8" t="s">
        <v>15</v>
      </c>
      <c r="E109" s="8" t="s">
        <v>63</v>
      </c>
      <c r="F109" s="8" t="s">
        <v>4776</v>
      </c>
      <c r="G109" s="8" t="s">
        <v>1261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2.1070151E7</v>
      </c>
      <c r="B110" s="8" t="s">
        <v>3714</v>
      </c>
      <c r="C110" s="8" t="s">
        <v>14</v>
      </c>
      <c r="D110" s="8" t="s">
        <v>15</v>
      </c>
      <c r="E110" s="8" t="s">
        <v>63</v>
      </c>
      <c r="F110" s="8" t="s">
        <v>4777</v>
      </c>
      <c r="G110" s="8" t="s">
        <v>1261</v>
      </c>
      <c r="H110" s="8" t="s">
        <v>19</v>
      </c>
      <c r="I110" s="8" t="s">
        <v>20</v>
      </c>
      <c r="J110" s="8" t="s">
        <v>34</v>
      </c>
      <c r="K110" s="8" t="s">
        <v>22</v>
      </c>
    </row>
    <row r="111">
      <c r="A111" s="7">
        <v>2.1070152E7</v>
      </c>
      <c r="B111" s="8" t="s">
        <v>3714</v>
      </c>
      <c r="C111" s="8" t="s">
        <v>14</v>
      </c>
      <c r="D111" s="8" t="s">
        <v>15</v>
      </c>
      <c r="E111" s="8" t="s">
        <v>63</v>
      </c>
      <c r="F111" s="8" t="s">
        <v>4778</v>
      </c>
      <c r="G111" s="8" t="s">
        <v>4779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2.1070153E7</v>
      </c>
      <c r="B112" s="8" t="s">
        <v>3714</v>
      </c>
      <c r="C112" s="8" t="s">
        <v>14</v>
      </c>
      <c r="D112" s="8" t="s">
        <v>15</v>
      </c>
      <c r="E112" s="8" t="s">
        <v>63</v>
      </c>
      <c r="F112" s="8" t="s">
        <v>4780</v>
      </c>
      <c r="G112" s="8" t="s">
        <v>63</v>
      </c>
      <c r="H112" s="8" t="s">
        <v>19</v>
      </c>
      <c r="I112" s="8" t="s">
        <v>20</v>
      </c>
      <c r="J112" s="8" t="s">
        <v>34</v>
      </c>
      <c r="K112" s="8" t="s">
        <v>22</v>
      </c>
    </row>
    <row r="113">
      <c r="A113" s="7">
        <v>2.1070154E7</v>
      </c>
      <c r="B113" s="8" t="s">
        <v>13</v>
      </c>
      <c r="C113" s="8" t="s">
        <v>14</v>
      </c>
      <c r="D113" s="8" t="s">
        <v>15</v>
      </c>
      <c r="E113" s="8" t="s">
        <v>63</v>
      </c>
      <c r="F113" s="8" t="s">
        <v>1299</v>
      </c>
      <c r="G113" s="8" t="s">
        <v>63</v>
      </c>
      <c r="H113" s="8" t="s">
        <v>24</v>
      </c>
      <c r="I113" s="8" t="s">
        <v>20</v>
      </c>
      <c r="J113" s="8" t="s">
        <v>21</v>
      </c>
      <c r="K113" s="8" t="s">
        <v>22</v>
      </c>
    </row>
    <row r="114">
      <c r="A114" s="7">
        <v>2.1070155E7</v>
      </c>
      <c r="B114" s="8" t="s">
        <v>13</v>
      </c>
      <c r="C114" s="8" t="s">
        <v>14</v>
      </c>
      <c r="D114" s="8" t="s">
        <v>15</v>
      </c>
      <c r="E114" s="8" t="s">
        <v>63</v>
      </c>
      <c r="F114" s="8" t="s">
        <v>1300</v>
      </c>
      <c r="G114" s="8" t="s">
        <v>63</v>
      </c>
      <c r="H114" s="8" t="s">
        <v>24</v>
      </c>
      <c r="I114" s="8" t="s">
        <v>20</v>
      </c>
      <c r="J114" s="8" t="s">
        <v>21</v>
      </c>
      <c r="K114" s="8" t="s">
        <v>22</v>
      </c>
    </row>
    <row r="115">
      <c r="A115" s="7">
        <v>2.107016E7</v>
      </c>
      <c r="B115" s="8" t="s">
        <v>13</v>
      </c>
      <c r="C115" s="8" t="s">
        <v>25</v>
      </c>
      <c r="D115" s="8" t="s">
        <v>15</v>
      </c>
      <c r="E115" s="8" t="s">
        <v>63</v>
      </c>
      <c r="F115" s="8" t="s">
        <v>1301</v>
      </c>
      <c r="G115" s="8" t="s">
        <v>79</v>
      </c>
      <c r="H115" s="8" t="s">
        <v>19</v>
      </c>
      <c r="I115" s="8" t="s">
        <v>28</v>
      </c>
      <c r="J115" s="8" t="s">
        <v>21</v>
      </c>
      <c r="K115" s="8" t="s">
        <v>30</v>
      </c>
    </row>
    <row r="116">
      <c r="A116" s="7">
        <v>2.1070163E7</v>
      </c>
      <c r="B116" s="8" t="s">
        <v>13</v>
      </c>
      <c r="C116" s="8" t="s">
        <v>25</v>
      </c>
      <c r="D116" s="8" t="s">
        <v>15</v>
      </c>
      <c r="E116" s="8" t="s">
        <v>63</v>
      </c>
      <c r="F116" s="8" t="s">
        <v>1302</v>
      </c>
      <c r="G116" s="8" t="s">
        <v>63</v>
      </c>
      <c r="H116" s="8" t="s">
        <v>19</v>
      </c>
      <c r="I116" s="8" t="s">
        <v>28</v>
      </c>
      <c r="J116" s="8" t="s">
        <v>21</v>
      </c>
      <c r="K116" s="8" t="s">
        <v>30</v>
      </c>
    </row>
    <row r="117">
      <c r="A117" s="7">
        <v>2.1070165E7</v>
      </c>
      <c r="B117" s="8" t="s">
        <v>13</v>
      </c>
      <c r="C117" s="8" t="s">
        <v>25</v>
      </c>
      <c r="D117" s="8" t="s">
        <v>15</v>
      </c>
      <c r="E117" s="8" t="s">
        <v>63</v>
      </c>
      <c r="F117" s="8" t="s">
        <v>1303</v>
      </c>
      <c r="G117" s="8" t="s">
        <v>79</v>
      </c>
      <c r="H117" s="8" t="s">
        <v>19</v>
      </c>
      <c r="I117" s="8" t="s">
        <v>28</v>
      </c>
      <c r="J117" s="8" t="s">
        <v>21</v>
      </c>
      <c r="K117" s="8" t="s">
        <v>30</v>
      </c>
    </row>
    <row r="118">
      <c r="A118" s="7">
        <v>2.1070166E7</v>
      </c>
      <c r="B118" s="8" t="s">
        <v>13</v>
      </c>
      <c r="C118" s="8" t="s">
        <v>25</v>
      </c>
      <c r="D118" s="8" t="s">
        <v>15</v>
      </c>
      <c r="E118" s="8" t="s">
        <v>63</v>
      </c>
      <c r="F118" s="8" t="s">
        <v>1304</v>
      </c>
      <c r="G118" s="8" t="s">
        <v>79</v>
      </c>
      <c r="H118" s="8" t="s">
        <v>19</v>
      </c>
      <c r="I118" s="8" t="s">
        <v>28</v>
      </c>
      <c r="J118" s="8" t="s">
        <v>21</v>
      </c>
      <c r="K118" s="8" t="s">
        <v>30</v>
      </c>
    </row>
    <row r="119">
      <c r="A119" s="7">
        <v>2.1070167E7</v>
      </c>
      <c r="B119" s="8" t="s">
        <v>13</v>
      </c>
      <c r="C119" s="8" t="s">
        <v>25</v>
      </c>
      <c r="D119" s="8" t="s">
        <v>15</v>
      </c>
      <c r="E119" s="8" t="s">
        <v>63</v>
      </c>
      <c r="F119" s="8" t="s">
        <v>1305</v>
      </c>
      <c r="G119" s="8" t="s">
        <v>63</v>
      </c>
      <c r="H119" s="8" t="s">
        <v>24</v>
      </c>
      <c r="I119" s="8" t="s">
        <v>28</v>
      </c>
      <c r="J119" s="8" t="s">
        <v>21</v>
      </c>
      <c r="K119" s="8" t="s">
        <v>30</v>
      </c>
    </row>
    <row r="120">
      <c r="A120" s="7">
        <v>2.1070168E7</v>
      </c>
      <c r="B120" s="8" t="s">
        <v>13</v>
      </c>
      <c r="C120" s="8" t="s">
        <v>25</v>
      </c>
      <c r="D120" s="8" t="s">
        <v>15</v>
      </c>
      <c r="E120" s="8" t="s">
        <v>63</v>
      </c>
      <c r="F120" s="8" t="s">
        <v>1306</v>
      </c>
      <c r="G120" s="8" t="s">
        <v>63</v>
      </c>
      <c r="H120" s="8" t="s">
        <v>24</v>
      </c>
      <c r="I120" s="8" t="s">
        <v>28</v>
      </c>
      <c r="J120" s="8" t="s">
        <v>21</v>
      </c>
      <c r="K120" s="8" t="s">
        <v>30</v>
      </c>
    </row>
    <row r="121">
      <c r="A121" s="7">
        <v>2.1070169E7</v>
      </c>
      <c r="B121" s="8" t="s">
        <v>13</v>
      </c>
      <c r="C121" s="8" t="s">
        <v>25</v>
      </c>
      <c r="D121" s="8" t="s">
        <v>15</v>
      </c>
      <c r="E121" s="8" t="s">
        <v>63</v>
      </c>
      <c r="F121" s="8" t="s">
        <v>1307</v>
      </c>
      <c r="G121" s="8" t="s">
        <v>63</v>
      </c>
      <c r="H121" s="8" t="s">
        <v>24</v>
      </c>
      <c r="I121" s="8" t="s">
        <v>28</v>
      </c>
      <c r="J121" s="8" t="s">
        <v>21</v>
      </c>
      <c r="K121" s="8" t="s">
        <v>30</v>
      </c>
    </row>
    <row r="122">
      <c r="A122" s="7">
        <v>2.107017E7</v>
      </c>
      <c r="B122" s="8" t="s">
        <v>13</v>
      </c>
      <c r="C122" s="8" t="s">
        <v>25</v>
      </c>
      <c r="D122" s="8" t="s">
        <v>15</v>
      </c>
      <c r="E122" s="8" t="s">
        <v>63</v>
      </c>
      <c r="F122" s="8" t="s">
        <v>1308</v>
      </c>
      <c r="G122" s="8" t="s">
        <v>79</v>
      </c>
      <c r="H122" s="8" t="s">
        <v>19</v>
      </c>
      <c r="I122" s="8" t="s">
        <v>28</v>
      </c>
      <c r="J122" s="8" t="s">
        <v>21</v>
      </c>
      <c r="K122" s="8" t="s">
        <v>30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4.25"/>
    <col customWidth="1" min="11" max="11" width="15.63"/>
  </cols>
  <sheetData>
    <row r="1">
      <c r="A1" s="10" t="s">
        <v>6720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0</v>
      </c>
      <c r="B2" s="2">
        <f>COUNTIF(B5:B1000, "Public")</f>
        <v>107</v>
      </c>
      <c r="C2" s="1"/>
      <c r="D2" s="1"/>
      <c r="E2" s="1"/>
      <c r="F2" s="1"/>
      <c r="G2" s="1"/>
      <c r="H2" s="1"/>
      <c r="I2" s="1"/>
      <c r="J2" s="1"/>
      <c r="K2" s="1"/>
    </row>
    <row r="3">
      <c r="A3" s="1" t="s">
        <v>1</v>
      </c>
      <c r="B3" s="2">
        <f>COUNTIF(B5:B1000, "Private")</f>
        <v>105</v>
      </c>
      <c r="C3" s="1"/>
      <c r="D3" s="1"/>
      <c r="E3" s="1"/>
      <c r="F3" s="1"/>
      <c r="G3" s="1"/>
      <c r="H3" s="1"/>
      <c r="I3" s="1"/>
      <c r="J3" s="1"/>
      <c r="K3" s="1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>
      <c r="A6" s="7">
        <v>2.1080001E7</v>
      </c>
      <c r="B6" s="8" t="s">
        <v>13</v>
      </c>
      <c r="C6" s="8" t="s">
        <v>25</v>
      </c>
      <c r="D6" s="8" t="s">
        <v>15</v>
      </c>
      <c r="E6" s="8" t="s">
        <v>1309</v>
      </c>
      <c r="F6" s="8" t="s">
        <v>1310</v>
      </c>
      <c r="G6" s="8" t="s">
        <v>1311</v>
      </c>
      <c r="H6" s="8" t="s">
        <v>24</v>
      </c>
      <c r="I6" s="8" t="s">
        <v>28</v>
      </c>
      <c r="J6" s="8" t="s">
        <v>21</v>
      </c>
      <c r="K6" s="8" t="s">
        <v>30</v>
      </c>
    </row>
    <row r="7">
      <c r="A7" s="7">
        <v>2.1080002E7</v>
      </c>
      <c r="B7" s="8" t="s">
        <v>3714</v>
      </c>
      <c r="C7" s="8" t="s">
        <v>14</v>
      </c>
      <c r="D7" s="8" t="s">
        <v>15</v>
      </c>
      <c r="E7" s="8" t="s">
        <v>1309</v>
      </c>
      <c r="F7" s="8" t="s">
        <v>4781</v>
      </c>
      <c r="G7" s="8" t="s">
        <v>4782</v>
      </c>
      <c r="H7" s="8" t="s">
        <v>19</v>
      </c>
      <c r="I7" s="8" t="s">
        <v>28</v>
      </c>
      <c r="J7" s="8" t="s">
        <v>34</v>
      </c>
      <c r="K7" s="8" t="s">
        <v>22</v>
      </c>
    </row>
    <row r="8">
      <c r="A8" s="7">
        <v>2.1080003E7</v>
      </c>
      <c r="B8" s="8" t="s">
        <v>13</v>
      </c>
      <c r="C8" s="8" t="s">
        <v>14</v>
      </c>
      <c r="D8" s="8" t="s">
        <v>15</v>
      </c>
      <c r="E8" s="8" t="s">
        <v>1309</v>
      </c>
      <c r="F8" s="8" t="s">
        <v>1312</v>
      </c>
      <c r="G8" s="8" t="s">
        <v>1311</v>
      </c>
      <c r="H8" s="8" t="s">
        <v>24</v>
      </c>
      <c r="I8" s="8" t="s">
        <v>20</v>
      </c>
      <c r="J8" s="8" t="s">
        <v>21</v>
      </c>
      <c r="K8" s="8" t="s">
        <v>22</v>
      </c>
    </row>
    <row r="9">
      <c r="A9" s="7">
        <v>2.1080008E7</v>
      </c>
      <c r="B9" s="8" t="s">
        <v>3714</v>
      </c>
      <c r="C9" s="8" t="s">
        <v>14</v>
      </c>
      <c r="D9" s="8" t="s">
        <v>15</v>
      </c>
      <c r="E9" s="8" t="s">
        <v>1309</v>
      </c>
      <c r="F9" s="8" t="s">
        <v>4783</v>
      </c>
      <c r="G9" s="8" t="s">
        <v>4784</v>
      </c>
      <c r="H9" s="8" t="s">
        <v>19</v>
      </c>
      <c r="I9" s="8" t="s">
        <v>28</v>
      </c>
      <c r="J9" s="8" t="s">
        <v>34</v>
      </c>
      <c r="K9" s="8" t="s">
        <v>22</v>
      </c>
    </row>
    <row r="10">
      <c r="A10" s="7">
        <v>2.1080009E7</v>
      </c>
      <c r="B10" s="8" t="s">
        <v>13</v>
      </c>
      <c r="C10" s="8" t="s">
        <v>25</v>
      </c>
      <c r="D10" s="8" t="s">
        <v>15</v>
      </c>
      <c r="E10" s="8" t="s">
        <v>1309</v>
      </c>
      <c r="F10" s="8" t="s">
        <v>1313</v>
      </c>
      <c r="G10" s="8" t="s">
        <v>1314</v>
      </c>
      <c r="H10" s="8" t="s">
        <v>19</v>
      </c>
      <c r="I10" s="8" t="s">
        <v>28</v>
      </c>
      <c r="J10" s="8" t="s">
        <v>21</v>
      </c>
      <c r="K10" s="8" t="s">
        <v>30</v>
      </c>
    </row>
    <row r="11">
      <c r="A11" s="7">
        <v>2.108001E7</v>
      </c>
      <c r="B11" s="8" t="s">
        <v>3714</v>
      </c>
      <c r="C11" s="8" t="s">
        <v>14</v>
      </c>
      <c r="D11" s="8" t="s">
        <v>15</v>
      </c>
      <c r="E11" s="8" t="s">
        <v>1309</v>
      </c>
      <c r="F11" s="8" t="s">
        <v>4785</v>
      </c>
      <c r="G11" s="8" t="s">
        <v>1314</v>
      </c>
      <c r="H11" s="8" t="s">
        <v>19</v>
      </c>
      <c r="I11" s="8" t="s">
        <v>28</v>
      </c>
      <c r="J11" s="8" t="s">
        <v>34</v>
      </c>
      <c r="K11" s="8" t="s">
        <v>22</v>
      </c>
    </row>
    <row r="12">
      <c r="A12" s="7">
        <v>2.1080011E7</v>
      </c>
      <c r="B12" s="8" t="s">
        <v>3714</v>
      </c>
      <c r="C12" s="8" t="s">
        <v>1358</v>
      </c>
      <c r="D12" s="8" t="s">
        <v>15</v>
      </c>
      <c r="E12" s="8" t="s">
        <v>1309</v>
      </c>
      <c r="F12" s="8" t="s">
        <v>4786</v>
      </c>
      <c r="G12" s="8" t="s">
        <v>4787</v>
      </c>
      <c r="H12" s="8" t="s">
        <v>19</v>
      </c>
      <c r="I12" s="8" t="s">
        <v>28</v>
      </c>
      <c r="J12" s="8" t="s">
        <v>34</v>
      </c>
      <c r="K12" s="8" t="s">
        <v>22</v>
      </c>
    </row>
    <row r="13">
      <c r="A13" s="7">
        <v>2.1080012E7</v>
      </c>
      <c r="B13" s="8" t="s">
        <v>3714</v>
      </c>
      <c r="C13" s="8" t="s">
        <v>14</v>
      </c>
      <c r="D13" s="8" t="s">
        <v>15</v>
      </c>
      <c r="E13" s="8" t="s">
        <v>1309</v>
      </c>
      <c r="F13" s="8" t="s">
        <v>4788</v>
      </c>
      <c r="G13" s="8" t="s">
        <v>1329</v>
      </c>
      <c r="H13" s="8" t="s">
        <v>19</v>
      </c>
      <c r="I13" s="8" t="s">
        <v>28</v>
      </c>
      <c r="J13" s="8" t="s">
        <v>34</v>
      </c>
      <c r="K13" s="8" t="s">
        <v>22</v>
      </c>
    </row>
    <row r="14">
      <c r="A14" s="7">
        <v>2.1080013E7</v>
      </c>
      <c r="B14" s="8" t="s">
        <v>3714</v>
      </c>
      <c r="C14" s="8" t="s">
        <v>14</v>
      </c>
      <c r="D14" s="8" t="s">
        <v>15</v>
      </c>
      <c r="E14" s="8" t="s">
        <v>1309</v>
      </c>
      <c r="F14" s="8" t="s">
        <v>4789</v>
      </c>
      <c r="G14" s="8" t="s">
        <v>4790</v>
      </c>
      <c r="H14" s="8" t="s">
        <v>19</v>
      </c>
      <c r="I14" s="8" t="s">
        <v>28</v>
      </c>
      <c r="J14" s="8" t="s">
        <v>34</v>
      </c>
      <c r="K14" s="8" t="s">
        <v>22</v>
      </c>
    </row>
    <row r="15">
      <c r="A15" s="7">
        <v>2.1080014E7</v>
      </c>
      <c r="B15" s="8" t="s">
        <v>13</v>
      </c>
      <c r="C15" s="8" t="s">
        <v>25</v>
      </c>
      <c r="D15" s="8" t="s">
        <v>15</v>
      </c>
      <c r="E15" s="8" t="s">
        <v>1309</v>
      </c>
      <c r="F15" s="8" t="s">
        <v>1315</v>
      </c>
      <c r="G15" s="8" t="s">
        <v>1316</v>
      </c>
      <c r="H15" s="8" t="s">
        <v>19</v>
      </c>
      <c r="I15" s="8" t="s">
        <v>28</v>
      </c>
      <c r="J15" s="8" t="s">
        <v>21</v>
      </c>
      <c r="K15" s="8" t="s">
        <v>22</v>
      </c>
    </row>
    <row r="16">
      <c r="A16" s="7">
        <v>2.1080015E7</v>
      </c>
      <c r="B16" s="8" t="s">
        <v>13</v>
      </c>
      <c r="C16" s="8" t="s">
        <v>14</v>
      </c>
      <c r="D16" s="8" t="s">
        <v>15</v>
      </c>
      <c r="E16" s="8" t="s">
        <v>1309</v>
      </c>
      <c r="F16" s="8" t="s">
        <v>1317</v>
      </c>
      <c r="G16" s="8" t="s">
        <v>1318</v>
      </c>
      <c r="H16" s="8" t="s">
        <v>19</v>
      </c>
      <c r="I16" s="8" t="s">
        <v>28</v>
      </c>
      <c r="J16" s="8" t="s">
        <v>34</v>
      </c>
      <c r="K16" s="8" t="s">
        <v>22</v>
      </c>
    </row>
    <row r="17">
      <c r="A17" s="7">
        <v>2.1080016E7</v>
      </c>
      <c r="B17" s="8" t="s">
        <v>3714</v>
      </c>
      <c r="C17" s="8" t="s">
        <v>14</v>
      </c>
      <c r="D17" s="8" t="s">
        <v>15</v>
      </c>
      <c r="E17" s="8" t="s">
        <v>1309</v>
      </c>
      <c r="F17" s="8" t="s">
        <v>4791</v>
      </c>
      <c r="G17" s="8" t="s">
        <v>4792</v>
      </c>
      <c r="H17" s="8" t="s">
        <v>19</v>
      </c>
      <c r="I17" s="8" t="s">
        <v>28</v>
      </c>
      <c r="J17" s="8" t="s">
        <v>34</v>
      </c>
      <c r="K17" s="8" t="s">
        <v>22</v>
      </c>
    </row>
    <row r="18">
      <c r="A18" s="7">
        <v>2.1080017E7</v>
      </c>
      <c r="B18" s="8" t="s">
        <v>3714</v>
      </c>
      <c r="C18" s="8" t="s">
        <v>14</v>
      </c>
      <c r="D18" s="8" t="s">
        <v>15</v>
      </c>
      <c r="E18" s="8" t="s">
        <v>1309</v>
      </c>
      <c r="F18" s="8" t="s">
        <v>4793</v>
      </c>
      <c r="G18" s="8" t="s">
        <v>3423</v>
      </c>
      <c r="H18" s="8" t="s">
        <v>19</v>
      </c>
      <c r="I18" s="8" t="s">
        <v>20</v>
      </c>
      <c r="J18" s="8" t="s">
        <v>34</v>
      </c>
      <c r="K18" s="8" t="s">
        <v>22</v>
      </c>
    </row>
    <row r="19">
      <c r="A19" s="7">
        <v>2.1080018E7</v>
      </c>
      <c r="B19" s="8" t="s">
        <v>3714</v>
      </c>
      <c r="C19" s="8" t="s">
        <v>14</v>
      </c>
      <c r="D19" s="8" t="s">
        <v>15</v>
      </c>
      <c r="E19" s="8" t="s">
        <v>1309</v>
      </c>
      <c r="F19" s="8" t="s">
        <v>4794</v>
      </c>
      <c r="G19" s="8" t="s">
        <v>4795</v>
      </c>
      <c r="H19" s="8" t="s">
        <v>19</v>
      </c>
      <c r="I19" s="8" t="s">
        <v>28</v>
      </c>
      <c r="J19" s="8" t="s">
        <v>34</v>
      </c>
      <c r="K19" s="8" t="s">
        <v>22</v>
      </c>
    </row>
    <row r="20">
      <c r="A20" s="7">
        <v>2.108002E7</v>
      </c>
      <c r="B20" s="8" t="s">
        <v>3714</v>
      </c>
      <c r="C20" s="8" t="s">
        <v>1358</v>
      </c>
      <c r="D20" s="8" t="s">
        <v>15</v>
      </c>
      <c r="E20" s="8" t="s">
        <v>1309</v>
      </c>
      <c r="F20" s="8" t="s">
        <v>4796</v>
      </c>
      <c r="G20" s="8" t="s">
        <v>193</v>
      </c>
      <c r="H20" s="8" t="s">
        <v>19</v>
      </c>
      <c r="I20" s="8" t="s">
        <v>28</v>
      </c>
      <c r="J20" s="8" t="s">
        <v>34</v>
      </c>
      <c r="K20" s="8" t="s">
        <v>22</v>
      </c>
    </row>
    <row r="21">
      <c r="A21" s="7">
        <v>2.1080022E7</v>
      </c>
      <c r="B21" s="8" t="s">
        <v>13</v>
      </c>
      <c r="C21" s="8" t="s">
        <v>14</v>
      </c>
      <c r="D21" s="8" t="s">
        <v>15</v>
      </c>
      <c r="E21" s="8" t="s">
        <v>1309</v>
      </c>
      <c r="F21" s="8" t="s">
        <v>1319</v>
      </c>
      <c r="G21" s="8" t="s">
        <v>1311</v>
      </c>
      <c r="H21" s="8" t="s">
        <v>24</v>
      </c>
      <c r="I21" s="8" t="s">
        <v>20</v>
      </c>
      <c r="J21" s="8" t="s">
        <v>21</v>
      </c>
      <c r="K21" s="8" t="s">
        <v>22</v>
      </c>
    </row>
    <row r="22">
      <c r="A22" s="7">
        <v>2.1080023E7</v>
      </c>
      <c r="B22" s="8" t="s">
        <v>3714</v>
      </c>
      <c r="C22" s="8" t="s">
        <v>14</v>
      </c>
      <c r="D22" s="8" t="s">
        <v>15</v>
      </c>
      <c r="E22" s="8" t="s">
        <v>1309</v>
      </c>
      <c r="F22" s="8" t="s">
        <v>4797</v>
      </c>
      <c r="G22" s="8" t="s">
        <v>4798</v>
      </c>
      <c r="H22" s="8" t="s">
        <v>19</v>
      </c>
      <c r="I22" s="8" t="s">
        <v>28</v>
      </c>
      <c r="J22" s="8" t="s">
        <v>34</v>
      </c>
      <c r="K22" s="8" t="s">
        <v>22</v>
      </c>
    </row>
    <row r="23">
      <c r="A23" s="7">
        <v>2.1080024E7</v>
      </c>
      <c r="B23" s="8" t="s">
        <v>3714</v>
      </c>
      <c r="C23" s="8" t="s">
        <v>14</v>
      </c>
      <c r="D23" s="8" t="s">
        <v>15</v>
      </c>
      <c r="E23" s="8" t="s">
        <v>1309</v>
      </c>
      <c r="F23" s="8" t="s">
        <v>3828</v>
      </c>
      <c r="G23" s="8" t="s">
        <v>225</v>
      </c>
      <c r="H23" s="8" t="s">
        <v>19</v>
      </c>
      <c r="I23" s="8" t="s">
        <v>28</v>
      </c>
      <c r="J23" s="8" t="s">
        <v>34</v>
      </c>
      <c r="K23" s="8" t="s">
        <v>30</v>
      </c>
    </row>
    <row r="24">
      <c r="A24" s="7">
        <v>2.1080025E7</v>
      </c>
      <c r="B24" s="8" t="s">
        <v>3714</v>
      </c>
      <c r="C24" s="8" t="s">
        <v>14</v>
      </c>
      <c r="D24" s="8" t="s">
        <v>15</v>
      </c>
      <c r="E24" s="8" t="s">
        <v>1309</v>
      </c>
      <c r="F24" s="8" t="s">
        <v>4799</v>
      </c>
      <c r="G24" s="8" t="s">
        <v>4800</v>
      </c>
      <c r="H24" s="8" t="s">
        <v>19</v>
      </c>
      <c r="I24" s="8" t="s">
        <v>20</v>
      </c>
      <c r="J24" s="8" t="s">
        <v>34</v>
      </c>
      <c r="K24" s="8" t="s">
        <v>22</v>
      </c>
    </row>
    <row r="25">
      <c r="A25" s="7">
        <v>2.1080026E7</v>
      </c>
      <c r="B25" s="8" t="s">
        <v>13</v>
      </c>
      <c r="C25" s="8" t="s">
        <v>25</v>
      </c>
      <c r="D25" s="8" t="s">
        <v>15</v>
      </c>
      <c r="E25" s="8" t="s">
        <v>1309</v>
      </c>
      <c r="F25" s="8" t="s">
        <v>1320</v>
      </c>
      <c r="G25" s="8" t="s">
        <v>1321</v>
      </c>
      <c r="H25" s="8" t="s">
        <v>19</v>
      </c>
      <c r="I25" s="8" t="s">
        <v>20</v>
      </c>
      <c r="J25" s="8" t="s">
        <v>21</v>
      </c>
      <c r="K25" s="8" t="s">
        <v>22</v>
      </c>
    </row>
    <row r="26">
      <c r="A26" s="7">
        <v>2.1080027E7</v>
      </c>
      <c r="B26" s="8" t="s">
        <v>3714</v>
      </c>
      <c r="C26" s="8" t="s">
        <v>14</v>
      </c>
      <c r="D26" s="8" t="s">
        <v>15</v>
      </c>
      <c r="E26" s="8" t="s">
        <v>1309</v>
      </c>
      <c r="F26" s="8" t="s">
        <v>4801</v>
      </c>
      <c r="G26" s="8" t="s">
        <v>4802</v>
      </c>
      <c r="H26" s="8" t="s">
        <v>19</v>
      </c>
      <c r="I26" s="8" t="s">
        <v>28</v>
      </c>
      <c r="J26" s="8" t="s">
        <v>34</v>
      </c>
      <c r="K26" s="8" t="s">
        <v>22</v>
      </c>
    </row>
    <row r="27">
      <c r="A27" s="7">
        <v>2.1080028E7</v>
      </c>
      <c r="B27" s="8" t="s">
        <v>3714</v>
      </c>
      <c r="C27" s="8" t="s">
        <v>14</v>
      </c>
      <c r="D27" s="8" t="s">
        <v>15</v>
      </c>
      <c r="E27" s="8" t="s">
        <v>1309</v>
      </c>
      <c r="F27" s="8" t="s">
        <v>4803</v>
      </c>
      <c r="G27" s="8" t="s">
        <v>1434</v>
      </c>
      <c r="H27" s="8" t="s">
        <v>19</v>
      </c>
      <c r="I27" s="8" t="s">
        <v>20</v>
      </c>
      <c r="J27" s="8" t="s">
        <v>34</v>
      </c>
      <c r="K27" s="8" t="s">
        <v>22</v>
      </c>
    </row>
    <row r="28">
      <c r="A28" s="7">
        <v>2.1080029E7</v>
      </c>
      <c r="B28" s="8" t="s">
        <v>3714</v>
      </c>
      <c r="C28" s="8" t="s">
        <v>14</v>
      </c>
      <c r="D28" s="8" t="s">
        <v>15</v>
      </c>
      <c r="E28" s="8" t="s">
        <v>1309</v>
      </c>
      <c r="F28" s="8" t="s">
        <v>4804</v>
      </c>
      <c r="G28" s="8" t="s">
        <v>1434</v>
      </c>
      <c r="H28" s="8" t="s">
        <v>19</v>
      </c>
      <c r="I28" s="8" t="s">
        <v>28</v>
      </c>
      <c r="J28" s="8" t="s">
        <v>34</v>
      </c>
      <c r="K28" s="8" t="s">
        <v>22</v>
      </c>
    </row>
    <row r="29">
      <c r="A29" s="7">
        <v>2.108003E7</v>
      </c>
      <c r="B29" s="8" t="s">
        <v>3714</v>
      </c>
      <c r="C29" s="8" t="s">
        <v>14</v>
      </c>
      <c r="D29" s="8" t="s">
        <v>15</v>
      </c>
      <c r="E29" s="8" t="s">
        <v>1309</v>
      </c>
      <c r="F29" s="8" t="s">
        <v>4805</v>
      </c>
      <c r="G29" s="8" t="s">
        <v>1339</v>
      </c>
      <c r="H29" s="8" t="s">
        <v>19</v>
      </c>
      <c r="I29" s="8" t="s">
        <v>20</v>
      </c>
      <c r="J29" s="8" t="s">
        <v>34</v>
      </c>
      <c r="K29" s="8" t="s">
        <v>22</v>
      </c>
    </row>
    <row r="30">
      <c r="A30" s="7">
        <v>2.1080031E7</v>
      </c>
      <c r="B30" s="8" t="s">
        <v>3714</v>
      </c>
      <c r="C30" s="8" t="s">
        <v>14</v>
      </c>
      <c r="D30" s="8" t="s">
        <v>15</v>
      </c>
      <c r="E30" s="8" t="s">
        <v>1309</v>
      </c>
      <c r="F30" s="8" t="s">
        <v>4806</v>
      </c>
      <c r="G30" s="8" t="s">
        <v>1339</v>
      </c>
      <c r="H30" s="8" t="s">
        <v>19</v>
      </c>
      <c r="I30" s="8" t="s">
        <v>28</v>
      </c>
      <c r="J30" s="8" t="s">
        <v>34</v>
      </c>
      <c r="K30" s="8" t="s">
        <v>22</v>
      </c>
    </row>
    <row r="31">
      <c r="A31" s="7">
        <v>2.1080032E7</v>
      </c>
      <c r="B31" s="8" t="s">
        <v>3714</v>
      </c>
      <c r="C31" s="8" t="s">
        <v>14</v>
      </c>
      <c r="D31" s="8" t="s">
        <v>15</v>
      </c>
      <c r="E31" s="8" t="s">
        <v>1309</v>
      </c>
      <c r="F31" s="8" t="s">
        <v>4807</v>
      </c>
      <c r="G31" s="8" t="s">
        <v>4808</v>
      </c>
      <c r="H31" s="8" t="s">
        <v>19</v>
      </c>
      <c r="I31" s="8" t="s">
        <v>28</v>
      </c>
      <c r="J31" s="8" t="s">
        <v>34</v>
      </c>
      <c r="K31" s="8" t="s">
        <v>22</v>
      </c>
    </row>
    <row r="32">
      <c r="A32" s="7">
        <v>2.1080033E7</v>
      </c>
      <c r="B32" s="8" t="s">
        <v>3714</v>
      </c>
      <c r="C32" s="8" t="s">
        <v>14</v>
      </c>
      <c r="D32" s="8" t="s">
        <v>15</v>
      </c>
      <c r="E32" s="8" t="s">
        <v>1309</v>
      </c>
      <c r="F32" s="8" t="s">
        <v>4809</v>
      </c>
      <c r="G32" s="8" t="s">
        <v>4810</v>
      </c>
      <c r="H32" s="8" t="s">
        <v>19</v>
      </c>
      <c r="I32" s="8" t="s">
        <v>28</v>
      </c>
      <c r="J32" s="8" t="s">
        <v>34</v>
      </c>
      <c r="K32" s="8" t="s">
        <v>22</v>
      </c>
    </row>
    <row r="33">
      <c r="A33" s="7">
        <v>2.1080034E7</v>
      </c>
      <c r="B33" s="8" t="s">
        <v>3714</v>
      </c>
      <c r="C33" s="8" t="s">
        <v>14</v>
      </c>
      <c r="D33" s="8" t="s">
        <v>15</v>
      </c>
      <c r="E33" s="8" t="s">
        <v>1309</v>
      </c>
      <c r="F33" s="8" t="s">
        <v>4811</v>
      </c>
      <c r="G33" s="8" t="s">
        <v>4812</v>
      </c>
      <c r="H33" s="8" t="s">
        <v>19</v>
      </c>
      <c r="I33" s="8" t="s">
        <v>28</v>
      </c>
      <c r="J33" s="8" t="s">
        <v>34</v>
      </c>
      <c r="K33" s="8" t="s">
        <v>22</v>
      </c>
    </row>
    <row r="34">
      <c r="A34" s="7">
        <v>2.1080035E7</v>
      </c>
      <c r="B34" s="8" t="s">
        <v>3714</v>
      </c>
      <c r="C34" s="8" t="s">
        <v>1358</v>
      </c>
      <c r="D34" s="8" t="s">
        <v>15</v>
      </c>
      <c r="E34" s="8" t="s">
        <v>1309</v>
      </c>
      <c r="F34" s="8" t="s">
        <v>4813</v>
      </c>
      <c r="G34" s="8" t="s">
        <v>4814</v>
      </c>
      <c r="H34" s="8" t="s">
        <v>19</v>
      </c>
      <c r="I34" s="8" t="s">
        <v>28</v>
      </c>
      <c r="J34" s="8" t="s">
        <v>34</v>
      </c>
      <c r="K34" s="8" t="s">
        <v>22</v>
      </c>
    </row>
    <row r="35">
      <c r="A35" s="7">
        <v>2.1080036E7</v>
      </c>
      <c r="B35" s="8" t="s">
        <v>3714</v>
      </c>
      <c r="C35" s="8" t="s">
        <v>14</v>
      </c>
      <c r="D35" s="8" t="s">
        <v>15</v>
      </c>
      <c r="E35" s="8" t="s">
        <v>1309</v>
      </c>
      <c r="F35" s="8" t="s">
        <v>4815</v>
      </c>
      <c r="G35" s="8" t="s">
        <v>4816</v>
      </c>
      <c r="H35" s="8" t="s">
        <v>19</v>
      </c>
      <c r="I35" s="8" t="s">
        <v>28</v>
      </c>
      <c r="J35" s="8" t="s">
        <v>34</v>
      </c>
      <c r="K35" s="8" t="s">
        <v>22</v>
      </c>
    </row>
    <row r="36">
      <c r="A36" s="7">
        <v>2.1080037E7</v>
      </c>
      <c r="B36" s="8" t="s">
        <v>3714</v>
      </c>
      <c r="C36" s="8" t="s">
        <v>14</v>
      </c>
      <c r="D36" s="8" t="s">
        <v>15</v>
      </c>
      <c r="E36" s="8" t="s">
        <v>1309</v>
      </c>
      <c r="F36" s="8" t="s">
        <v>4817</v>
      </c>
      <c r="G36" s="8" t="s">
        <v>4818</v>
      </c>
      <c r="H36" s="8" t="s">
        <v>19</v>
      </c>
      <c r="I36" s="8" t="s">
        <v>28</v>
      </c>
      <c r="J36" s="8" t="s">
        <v>34</v>
      </c>
      <c r="K36" s="8" t="s">
        <v>22</v>
      </c>
    </row>
    <row r="37">
      <c r="A37" s="7">
        <v>2.1080042E7</v>
      </c>
      <c r="B37" s="8" t="s">
        <v>13</v>
      </c>
      <c r="C37" s="8" t="s">
        <v>25</v>
      </c>
      <c r="D37" s="8" t="s">
        <v>15</v>
      </c>
      <c r="E37" s="8" t="s">
        <v>1309</v>
      </c>
      <c r="F37" s="8" t="s">
        <v>1322</v>
      </c>
      <c r="G37" s="8" t="s">
        <v>1323</v>
      </c>
      <c r="H37" s="8" t="s">
        <v>19</v>
      </c>
      <c r="I37" s="8" t="s">
        <v>28</v>
      </c>
      <c r="J37" s="8" t="s">
        <v>34</v>
      </c>
      <c r="K37" s="8" t="s">
        <v>22</v>
      </c>
    </row>
    <row r="38">
      <c r="A38" s="7">
        <v>2.1080043E7</v>
      </c>
      <c r="B38" s="8" t="s">
        <v>3714</v>
      </c>
      <c r="C38" s="8" t="s">
        <v>14</v>
      </c>
      <c r="D38" s="8" t="s">
        <v>15</v>
      </c>
      <c r="E38" s="8" t="s">
        <v>1309</v>
      </c>
      <c r="F38" s="8" t="s">
        <v>4819</v>
      </c>
      <c r="G38" s="8" t="s">
        <v>4820</v>
      </c>
      <c r="H38" s="8" t="s">
        <v>19</v>
      </c>
      <c r="I38" s="8" t="s">
        <v>28</v>
      </c>
      <c r="J38" s="8" t="s">
        <v>34</v>
      </c>
      <c r="K38" s="8" t="s">
        <v>22</v>
      </c>
    </row>
    <row r="39">
      <c r="A39" s="7">
        <v>2.1080046E7</v>
      </c>
      <c r="B39" s="8" t="s">
        <v>13</v>
      </c>
      <c r="C39" s="8" t="s">
        <v>25</v>
      </c>
      <c r="D39" s="8" t="s">
        <v>15</v>
      </c>
      <c r="E39" s="8" t="s">
        <v>1309</v>
      </c>
      <c r="F39" s="8" t="s">
        <v>1324</v>
      </c>
      <c r="G39" s="8" t="s">
        <v>1325</v>
      </c>
      <c r="H39" s="8" t="s">
        <v>19</v>
      </c>
      <c r="I39" s="8" t="s">
        <v>28</v>
      </c>
      <c r="J39" s="8" t="s">
        <v>21</v>
      </c>
      <c r="K39" s="8" t="s">
        <v>22</v>
      </c>
    </row>
    <row r="40">
      <c r="A40" s="7">
        <v>2.1080047E7</v>
      </c>
      <c r="B40" s="8" t="s">
        <v>3714</v>
      </c>
      <c r="C40" s="8" t="s">
        <v>25</v>
      </c>
      <c r="D40" s="8" t="s">
        <v>15</v>
      </c>
      <c r="E40" s="8" t="s">
        <v>1309</v>
      </c>
      <c r="F40" s="8" t="s">
        <v>4821</v>
      </c>
      <c r="G40" s="8" t="s">
        <v>4822</v>
      </c>
      <c r="H40" s="8" t="s">
        <v>24</v>
      </c>
      <c r="I40" s="8" t="s">
        <v>20</v>
      </c>
      <c r="J40" s="8" t="s">
        <v>34</v>
      </c>
      <c r="K40" s="8" t="s">
        <v>22</v>
      </c>
    </row>
    <row r="41">
      <c r="A41" s="7">
        <v>2.1080048E7</v>
      </c>
      <c r="B41" s="8" t="s">
        <v>3714</v>
      </c>
      <c r="C41" s="8" t="s">
        <v>14</v>
      </c>
      <c r="D41" s="8" t="s">
        <v>15</v>
      </c>
      <c r="E41" s="8" t="s">
        <v>1309</v>
      </c>
      <c r="F41" s="8" t="s">
        <v>4823</v>
      </c>
      <c r="G41" s="8" t="s">
        <v>771</v>
      </c>
      <c r="H41" s="8" t="s">
        <v>19</v>
      </c>
      <c r="I41" s="8" t="s">
        <v>28</v>
      </c>
      <c r="J41" s="8" t="s">
        <v>34</v>
      </c>
      <c r="K41" s="8" t="s">
        <v>22</v>
      </c>
    </row>
    <row r="42">
      <c r="A42" s="7">
        <v>2.108005E7</v>
      </c>
      <c r="B42" s="8" t="s">
        <v>3714</v>
      </c>
      <c r="C42" s="8" t="s">
        <v>14</v>
      </c>
      <c r="D42" s="8" t="s">
        <v>15</v>
      </c>
      <c r="E42" s="8" t="s">
        <v>1309</v>
      </c>
      <c r="F42" s="8" t="s">
        <v>4824</v>
      </c>
      <c r="G42" s="8" t="s">
        <v>4825</v>
      </c>
      <c r="H42" s="8" t="s">
        <v>19</v>
      </c>
      <c r="I42" s="8" t="s">
        <v>28</v>
      </c>
      <c r="J42" s="8" t="s">
        <v>34</v>
      </c>
      <c r="K42" s="8" t="s">
        <v>22</v>
      </c>
    </row>
    <row r="43">
      <c r="A43" s="7">
        <v>2.1080054E7</v>
      </c>
      <c r="B43" s="8" t="s">
        <v>3714</v>
      </c>
      <c r="C43" s="8" t="s">
        <v>14</v>
      </c>
      <c r="D43" s="8" t="s">
        <v>15</v>
      </c>
      <c r="E43" s="8" t="s">
        <v>1309</v>
      </c>
      <c r="F43" s="8" t="s">
        <v>4826</v>
      </c>
      <c r="G43" s="8" t="s">
        <v>1422</v>
      </c>
      <c r="H43" s="8" t="s">
        <v>19</v>
      </c>
      <c r="I43" s="8" t="s">
        <v>28</v>
      </c>
      <c r="J43" s="8" t="s">
        <v>34</v>
      </c>
      <c r="K43" s="8" t="s">
        <v>22</v>
      </c>
    </row>
    <row r="44">
      <c r="A44" s="7">
        <v>2.1080057E7</v>
      </c>
      <c r="B44" s="8" t="s">
        <v>3714</v>
      </c>
      <c r="C44" s="8" t="s">
        <v>14</v>
      </c>
      <c r="D44" s="8" t="s">
        <v>15</v>
      </c>
      <c r="E44" s="8" t="s">
        <v>1309</v>
      </c>
      <c r="F44" s="8" t="s">
        <v>4827</v>
      </c>
      <c r="G44" s="8" t="s">
        <v>4828</v>
      </c>
      <c r="H44" s="8" t="s">
        <v>19</v>
      </c>
      <c r="I44" s="8" t="s">
        <v>20</v>
      </c>
      <c r="J44" s="8" t="s">
        <v>34</v>
      </c>
      <c r="K44" s="8" t="s">
        <v>22</v>
      </c>
    </row>
    <row r="45">
      <c r="A45" s="7">
        <v>2.1080058E7</v>
      </c>
      <c r="B45" s="8" t="s">
        <v>3714</v>
      </c>
      <c r="C45" s="8" t="s">
        <v>14</v>
      </c>
      <c r="D45" s="8" t="s">
        <v>15</v>
      </c>
      <c r="E45" s="8" t="s">
        <v>1309</v>
      </c>
      <c r="F45" s="8" t="s">
        <v>4829</v>
      </c>
      <c r="G45" s="8" t="s">
        <v>4830</v>
      </c>
      <c r="H45" s="8" t="s">
        <v>19</v>
      </c>
      <c r="I45" s="8" t="s">
        <v>28</v>
      </c>
      <c r="J45" s="8" t="s">
        <v>34</v>
      </c>
      <c r="K45" s="8" t="s">
        <v>22</v>
      </c>
    </row>
    <row r="46">
      <c r="A46" s="7">
        <v>2.1080059E7</v>
      </c>
      <c r="B46" s="8" t="s">
        <v>3714</v>
      </c>
      <c r="C46" s="8" t="s">
        <v>1234</v>
      </c>
      <c r="D46" s="8" t="s">
        <v>15</v>
      </c>
      <c r="E46" s="8" t="s">
        <v>1309</v>
      </c>
      <c r="F46" s="8" t="s">
        <v>4831</v>
      </c>
      <c r="G46" s="8" t="s">
        <v>4832</v>
      </c>
      <c r="H46" s="8" t="s">
        <v>19</v>
      </c>
      <c r="I46" s="8" t="s">
        <v>28</v>
      </c>
      <c r="J46" s="8" t="s">
        <v>34</v>
      </c>
      <c r="K46" s="8" t="s">
        <v>22</v>
      </c>
    </row>
    <row r="47">
      <c r="A47" s="7">
        <v>2.108006E7</v>
      </c>
      <c r="B47" s="8" t="s">
        <v>3714</v>
      </c>
      <c r="C47" s="8" t="s">
        <v>14</v>
      </c>
      <c r="D47" s="8" t="s">
        <v>15</v>
      </c>
      <c r="E47" s="8" t="s">
        <v>1309</v>
      </c>
      <c r="F47" s="8" t="s">
        <v>4833</v>
      </c>
      <c r="G47" s="8" t="s">
        <v>2138</v>
      </c>
      <c r="H47" s="8" t="s">
        <v>19</v>
      </c>
      <c r="I47" s="8" t="s">
        <v>28</v>
      </c>
      <c r="J47" s="8" t="s">
        <v>34</v>
      </c>
      <c r="K47" s="8" t="s">
        <v>22</v>
      </c>
    </row>
    <row r="48">
      <c r="A48" s="7">
        <v>2.1080061E7</v>
      </c>
      <c r="B48" s="8" t="s">
        <v>3714</v>
      </c>
      <c r="C48" s="8" t="s">
        <v>14</v>
      </c>
      <c r="D48" s="8" t="s">
        <v>15</v>
      </c>
      <c r="E48" s="8" t="s">
        <v>1309</v>
      </c>
      <c r="F48" s="8" t="s">
        <v>4834</v>
      </c>
      <c r="G48" s="8" t="s">
        <v>1422</v>
      </c>
      <c r="H48" s="8" t="s">
        <v>19</v>
      </c>
      <c r="I48" s="8" t="s">
        <v>20</v>
      </c>
      <c r="J48" s="8" t="s">
        <v>34</v>
      </c>
      <c r="K48" s="8" t="s">
        <v>22</v>
      </c>
    </row>
    <row r="49">
      <c r="A49" s="7">
        <v>2.1080062E7</v>
      </c>
      <c r="B49" s="8" t="s">
        <v>3714</v>
      </c>
      <c r="C49" s="8" t="s">
        <v>14</v>
      </c>
      <c r="D49" s="8" t="s">
        <v>15</v>
      </c>
      <c r="E49" s="8" t="s">
        <v>1309</v>
      </c>
      <c r="F49" s="8" t="s">
        <v>4835</v>
      </c>
      <c r="G49" s="8" t="s">
        <v>1325</v>
      </c>
      <c r="H49" s="8" t="s">
        <v>19</v>
      </c>
      <c r="I49" s="8" t="s">
        <v>20</v>
      </c>
      <c r="J49" s="8" t="s">
        <v>34</v>
      </c>
      <c r="K49" s="8" t="s">
        <v>22</v>
      </c>
    </row>
    <row r="50">
      <c r="A50" s="7">
        <v>2.1080063E7</v>
      </c>
      <c r="B50" s="8" t="s">
        <v>3714</v>
      </c>
      <c r="C50" s="8" t="s">
        <v>14</v>
      </c>
      <c r="D50" s="8" t="s">
        <v>15</v>
      </c>
      <c r="E50" s="8" t="s">
        <v>1309</v>
      </c>
      <c r="F50" s="8" t="s">
        <v>4836</v>
      </c>
      <c r="G50" s="8" t="s">
        <v>4837</v>
      </c>
      <c r="H50" s="8" t="s">
        <v>19</v>
      </c>
      <c r="I50" s="8" t="s">
        <v>20</v>
      </c>
      <c r="J50" s="8" t="s">
        <v>34</v>
      </c>
      <c r="K50" s="8" t="s">
        <v>22</v>
      </c>
    </row>
    <row r="51">
      <c r="A51" s="7">
        <v>2.1080064E7</v>
      </c>
      <c r="B51" s="8" t="s">
        <v>3714</v>
      </c>
      <c r="C51" s="8" t="s">
        <v>14</v>
      </c>
      <c r="D51" s="8" t="s">
        <v>15</v>
      </c>
      <c r="E51" s="8" t="s">
        <v>1309</v>
      </c>
      <c r="F51" s="8" t="s">
        <v>4838</v>
      </c>
      <c r="G51" s="8" t="s">
        <v>4839</v>
      </c>
      <c r="H51" s="8" t="s">
        <v>19</v>
      </c>
      <c r="I51" s="8" t="s">
        <v>28</v>
      </c>
      <c r="J51" s="8" t="s">
        <v>34</v>
      </c>
      <c r="K51" s="8" t="s">
        <v>22</v>
      </c>
    </row>
    <row r="52">
      <c r="A52" s="7">
        <v>2.1080065E7</v>
      </c>
      <c r="B52" s="8" t="s">
        <v>3714</v>
      </c>
      <c r="C52" s="8" t="s">
        <v>14</v>
      </c>
      <c r="D52" s="8" t="s">
        <v>15</v>
      </c>
      <c r="E52" s="8" t="s">
        <v>1309</v>
      </c>
      <c r="F52" s="8" t="s">
        <v>4840</v>
      </c>
      <c r="G52" s="8" t="s">
        <v>4841</v>
      </c>
      <c r="H52" s="8" t="s">
        <v>19</v>
      </c>
      <c r="I52" s="8" t="s">
        <v>28</v>
      </c>
      <c r="J52" s="8" t="s">
        <v>34</v>
      </c>
      <c r="K52" s="8" t="s">
        <v>22</v>
      </c>
    </row>
    <row r="53">
      <c r="A53" s="7">
        <v>2.1080066E7</v>
      </c>
      <c r="B53" s="8" t="s">
        <v>3714</v>
      </c>
      <c r="C53" s="8" t="s">
        <v>1234</v>
      </c>
      <c r="D53" s="8" t="s">
        <v>15</v>
      </c>
      <c r="E53" s="8" t="s">
        <v>1309</v>
      </c>
      <c r="F53" s="8" t="s">
        <v>4842</v>
      </c>
      <c r="G53" s="8" t="s">
        <v>4843</v>
      </c>
      <c r="H53" s="8" t="s">
        <v>19</v>
      </c>
      <c r="I53" s="8" t="s">
        <v>28</v>
      </c>
      <c r="J53" s="8" t="s">
        <v>34</v>
      </c>
      <c r="K53" s="8" t="s">
        <v>22</v>
      </c>
    </row>
    <row r="54">
      <c r="A54" s="7">
        <v>2.1080068E7</v>
      </c>
      <c r="B54" s="8" t="s">
        <v>13</v>
      </c>
      <c r="C54" s="8" t="s">
        <v>25</v>
      </c>
      <c r="D54" s="8" t="s">
        <v>15</v>
      </c>
      <c r="E54" s="8" t="s">
        <v>1309</v>
      </c>
      <c r="F54" s="8" t="s">
        <v>1326</v>
      </c>
      <c r="G54" s="8" t="s">
        <v>1311</v>
      </c>
      <c r="H54" s="8" t="s">
        <v>24</v>
      </c>
      <c r="I54" s="8" t="s">
        <v>28</v>
      </c>
      <c r="J54" s="8" t="s">
        <v>21</v>
      </c>
      <c r="K54" s="8" t="s">
        <v>30</v>
      </c>
    </row>
    <row r="55">
      <c r="A55" s="7">
        <v>2.1080074E7</v>
      </c>
      <c r="B55" s="8" t="s">
        <v>13</v>
      </c>
      <c r="C55" s="8" t="s">
        <v>25</v>
      </c>
      <c r="D55" s="8" t="s">
        <v>15</v>
      </c>
      <c r="E55" s="8" t="s">
        <v>1309</v>
      </c>
      <c r="F55" s="8" t="s">
        <v>1327</v>
      </c>
      <c r="G55" s="8" t="s">
        <v>884</v>
      </c>
      <c r="H55" s="8" t="s">
        <v>19</v>
      </c>
      <c r="I55" s="8" t="s">
        <v>28</v>
      </c>
      <c r="J55" s="8" t="s">
        <v>21</v>
      </c>
      <c r="K55" s="8" t="s">
        <v>30</v>
      </c>
    </row>
    <row r="56">
      <c r="A56" s="7">
        <v>2.1080076E7</v>
      </c>
      <c r="B56" s="8" t="s">
        <v>3714</v>
      </c>
      <c r="C56" s="8" t="s">
        <v>25</v>
      </c>
      <c r="D56" s="8" t="s">
        <v>15</v>
      </c>
      <c r="E56" s="8" t="s">
        <v>1309</v>
      </c>
      <c r="F56" s="8" t="s">
        <v>4844</v>
      </c>
      <c r="G56" s="8" t="s">
        <v>1311</v>
      </c>
      <c r="H56" s="8" t="s">
        <v>24</v>
      </c>
      <c r="I56" s="8" t="s">
        <v>20</v>
      </c>
      <c r="J56" s="8" t="s">
        <v>34</v>
      </c>
      <c r="K56" s="8" t="s">
        <v>22</v>
      </c>
    </row>
    <row r="57">
      <c r="A57" s="7">
        <v>2.1080077E7</v>
      </c>
      <c r="B57" s="8" t="s">
        <v>13</v>
      </c>
      <c r="C57" s="8" t="s">
        <v>25</v>
      </c>
      <c r="D57" s="8" t="s">
        <v>15</v>
      </c>
      <c r="E57" s="8" t="s">
        <v>1309</v>
      </c>
      <c r="F57" s="8" t="s">
        <v>1328</v>
      </c>
      <c r="G57" s="8" t="s">
        <v>1311</v>
      </c>
      <c r="H57" s="8" t="s">
        <v>24</v>
      </c>
      <c r="I57" s="8" t="s">
        <v>28</v>
      </c>
      <c r="J57" s="8" t="s">
        <v>34</v>
      </c>
      <c r="K57" s="8" t="s">
        <v>30</v>
      </c>
    </row>
    <row r="58">
      <c r="A58" s="7">
        <v>2.1080084E7</v>
      </c>
      <c r="B58" s="8" t="s">
        <v>13</v>
      </c>
      <c r="C58" s="8" t="s">
        <v>25</v>
      </c>
      <c r="D58" s="8" t="s">
        <v>15</v>
      </c>
      <c r="E58" s="8" t="s">
        <v>1309</v>
      </c>
      <c r="F58" s="8" t="s">
        <v>984</v>
      </c>
      <c r="G58" s="8" t="s">
        <v>1329</v>
      </c>
      <c r="H58" s="8" t="s">
        <v>19</v>
      </c>
      <c r="I58" s="8" t="s">
        <v>28</v>
      </c>
      <c r="J58" s="8" t="s">
        <v>21</v>
      </c>
      <c r="K58" s="8" t="s">
        <v>30</v>
      </c>
    </row>
    <row r="59">
      <c r="A59" s="7">
        <v>2.1080086E7</v>
      </c>
      <c r="B59" s="8" t="s">
        <v>13</v>
      </c>
      <c r="C59" s="8" t="s">
        <v>25</v>
      </c>
      <c r="D59" s="8" t="s">
        <v>15</v>
      </c>
      <c r="E59" s="8" t="s">
        <v>1309</v>
      </c>
      <c r="F59" s="8" t="s">
        <v>1330</v>
      </c>
      <c r="G59" s="8" t="s">
        <v>1311</v>
      </c>
      <c r="H59" s="8" t="s">
        <v>24</v>
      </c>
      <c r="I59" s="8" t="s">
        <v>28</v>
      </c>
      <c r="J59" s="8" t="s">
        <v>21</v>
      </c>
      <c r="K59" s="8" t="s">
        <v>30</v>
      </c>
    </row>
    <row r="60">
      <c r="A60" s="7">
        <v>2.1080089E7</v>
      </c>
      <c r="B60" s="8" t="s">
        <v>13</v>
      </c>
      <c r="C60" s="8" t="s">
        <v>25</v>
      </c>
      <c r="D60" s="8" t="s">
        <v>15</v>
      </c>
      <c r="E60" s="8" t="s">
        <v>1309</v>
      </c>
      <c r="F60" s="8" t="s">
        <v>1331</v>
      </c>
      <c r="G60" s="8" t="s">
        <v>1311</v>
      </c>
      <c r="H60" s="8" t="s">
        <v>24</v>
      </c>
      <c r="I60" s="8" t="s">
        <v>28</v>
      </c>
      <c r="J60" s="8" t="s">
        <v>21</v>
      </c>
      <c r="K60" s="8" t="s">
        <v>30</v>
      </c>
    </row>
    <row r="61">
      <c r="A61" s="7">
        <v>2.108009E7</v>
      </c>
      <c r="B61" s="8" t="s">
        <v>13</v>
      </c>
      <c r="C61" s="8" t="s">
        <v>25</v>
      </c>
      <c r="D61" s="8" t="s">
        <v>15</v>
      </c>
      <c r="E61" s="8" t="s">
        <v>1309</v>
      </c>
      <c r="F61" s="8" t="s">
        <v>1332</v>
      </c>
      <c r="G61" s="8" t="s">
        <v>884</v>
      </c>
      <c r="H61" s="8" t="s">
        <v>19</v>
      </c>
      <c r="I61" s="8" t="s">
        <v>28</v>
      </c>
      <c r="J61" s="8" t="s">
        <v>21</v>
      </c>
      <c r="K61" s="8" t="s">
        <v>30</v>
      </c>
    </row>
    <row r="62">
      <c r="A62" s="7">
        <v>2.1080092E7</v>
      </c>
      <c r="B62" s="8" t="s">
        <v>13</v>
      </c>
      <c r="C62" s="8" t="s">
        <v>25</v>
      </c>
      <c r="D62" s="8" t="s">
        <v>15</v>
      </c>
      <c r="E62" s="8" t="s">
        <v>1309</v>
      </c>
      <c r="F62" s="8" t="s">
        <v>1333</v>
      </c>
      <c r="G62" s="8" t="s">
        <v>1334</v>
      </c>
      <c r="H62" s="8" t="s">
        <v>19</v>
      </c>
      <c r="I62" s="8" t="s">
        <v>28</v>
      </c>
      <c r="J62" s="8" t="s">
        <v>21</v>
      </c>
      <c r="K62" s="8" t="s">
        <v>30</v>
      </c>
    </row>
    <row r="63">
      <c r="A63" s="7">
        <v>2.1080096E7</v>
      </c>
      <c r="B63" s="8" t="s">
        <v>3714</v>
      </c>
      <c r="C63" s="8" t="s">
        <v>14</v>
      </c>
      <c r="D63" s="8" t="s">
        <v>15</v>
      </c>
      <c r="E63" s="8" t="s">
        <v>1309</v>
      </c>
      <c r="F63" s="8" t="s">
        <v>4845</v>
      </c>
      <c r="G63" s="8" t="s">
        <v>4846</v>
      </c>
      <c r="H63" s="8" t="s">
        <v>19</v>
      </c>
      <c r="I63" s="8" t="s">
        <v>28</v>
      </c>
      <c r="J63" s="8" t="s">
        <v>34</v>
      </c>
      <c r="K63" s="8" t="s">
        <v>22</v>
      </c>
    </row>
    <row r="64">
      <c r="A64" s="7">
        <v>2.1080097E7</v>
      </c>
      <c r="B64" s="8" t="s">
        <v>3714</v>
      </c>
      <c r="C64" s="8" t="s">
        <v>1061</v>
      </c>
      <c r="D64" s="8" t="s">
        <v>15</v>
      </c>
      <c r="E64" s="8" t="s">
        <v>1309</v>
      </c>
      <c r="F64" s="8" t="s">
        <v>4847</v>
      </c>
      <c r="G64" s="8" t="s">
        <v>77</v>
      </c>
      <c r="H64" s="8" t="s">
        <v>19</v>
      </c>
      <c r="I64" s="8" t="s">
        <v>28</v>
      </c>
      <c r="J64" s="8" t="s">
        <v>34</v>
      </c>
      <c r="K64" s="8" t="s">
        <v>22</v>
      </c>
    </row>
    <row r="65">
      <c r="A65" s="7">
        <v>2.1080098E7</v>
      </c>
      <c r="B65" s="8" t="s">
        <v>3714</v>
      </c>
      <c r="C65" s="8" t="s">
        <v>14</v>
      </c>
      <c r="D65" s="8" t="s">
        <v>15</v>
      </c>
      <c r="E65" s="8" t="s">
        <v>1309</v>
      </c>
      <c r="F65" s="8" t="s">
        <v>4848</v>
      </c>
      <c r="G65" s="8" t="s">
        <v>4849</v>
      </c>
      <c r="H65" s="8" t="s">
        <v>19</v>
      </c>
      <c r="I65" s="8" t="s">
        <v>28</v>
      </c>
      <c r="J65" s="8" t="s">
        <v>34</v>
      </c>
      <c r="K65" s="8" t="s">
        <v>22</v>
      </c>
    </row>
    <row r="66">
      <c r="A66" s="7">
        <v>2.1080099E7</v>
      </c>
      <c r="B66" s="8" t="s">
        <v>3714</v>
      </c>
      <c r="C66" s="8" t="s">
        <v>14</v>
      </c>
      <c r="D66" s="8" t="s">
        <v>15</v>
      </c>
      <c r="E66" s="8" t="s">
        <v>1309</v>
      </c>
      <c r="F66" s="8" t="s">
        <v>4850</v>
      </c>
      <c r="G66" s="8" t="s">
        <v>4851</v>
      </c>
      <c r="H66" s="8" t="s">
        <v>19</v>
      </c>
      <c r="I66" s="8" t="s">
        <v>28</v>
      </c>
      <c r="J66" s="8" t="s">
        <v>34</v>
      </c>
      <c r="K66" s="8" t="s">
        <v>22</v>
      </c>
    </row>
    <row r="67">
      <c r="A67" s="7">
        <v>2.1080101E7</v>
      </c>
      <c r="B67" s="8" t="s">
        <v>3714</v>
      </c>
      <c r="C67" s="8" t="s">
        <v>14</v>
      </c>
      <c r="D67" s="8" t="s">
        <v>15</v>
      </c>
      <c r="E67" s="8" t="s">
        <v>1309</v>
      </c>
      <c r="F67" s="8" t="s">
        <v>4852</v>
      </c>
      <c r="G67" s="8" t="s">
        <v>1445</v>
      </c>
      <c r="H67" s="8" t="s">
        <v>19</v>
      </c>
      <c r="I67" s="8" t="s">
        <v>28</v>
      </c>
      <c r="J67" s="8" t="s">
        <v>34</v>
      </c>
      <c r="K67" s="8" t="s">
        <v>22</v>
      </c>
    </row>
    <row r="68">
      <c r="A68" s="7">
        <v>2.1080102E7</v>
      </c>
      <c r="B68" s="8" t="s">
        <v>3714</v>
      </c>
      <c r="C68" s="8" t="s">
        <v>14</v>
      </c>
      <c r="D68" s="8" t="s">
        <v>15</v>
      </c>
      <c r="E68" s="8" t="s">
        <v>1309</v>
      </c>
      <c r="F68" s="8" t="s">
        <v>4853</v>
      </c>
      <c r="G68" s="8" t="s">
        <v>1445</v>
      </c>
      <c r="H68" s="8" t="s">
        <v>19</v>
      </c>
      <c r="I68" s="8" t="s">
        <v>20</v>
      </c>
      <c r="J68" s="8" t="s">
        <v>34</v>
      </c>
      <c r="K68" s="8" t="s">
        <v>22</v>
      </c>
    </row>
    <row r="69">
      <c r="A69" s="7">
        <v>2.1080104E7</v>
      </c>
      <c r="B69" s="8" t="s">
        <v>13</v>
      </c>
      <c r="C69" s="8" t="s">
        <v>25</v>
      </c>
      <c r="D69" s="8" t="s">
        <v>15</v>
      </c>
      <c r="E69" s="8" t="s">
        <v>1309</v>
      </c>
      <c r="F69" s="8" t="s">
        <v>1335</v>
      </c>
      <c r="G69" s="8" t="s">
        <v>1325</v>
      </c>
      <c r="H69" s="8" t="s">
        <v>19</v>
      </c>
      <c r="I69" s="8" t="s">
        <v>28</v>
      </c>
      <c r="J69" s="8" t="s">
        <v>21</v>
      </c>
      <c r="K69" s="8" t="s">
        <v>30</v>
      </c>
    </row>
    <row r="70">
      <c r="A70" s="7">
        <v>2.1080106E7</v>
      </c>
      <c r="B70" s="8" t="s">
        <v>13</v>
      </c>
      <c r="C70" s="8" t="s">
        <v>25</v>
      </c>
      <c r="D70" s="8" t="s">
        <v>15</v>
      </c>
      <c r="E70" s="8" t="s">
        <v>1309</v>
      </c>
      <c r="F70" s="8" t="s">
        <v>1336</v>
      </c>
      <c r="G70" s="8" t="s">
        <v>884</v>
      </c>
      <c r="H70" s="8" t="s">
        <v>19</v>
      </c>
      <c r="I70" s="8" t="s">
        <v>28</v>
      </c>
      <c r="J70" s="8" t="s">
        <v>21</v>
      </c>
      <c r="K70" s="8" t="s">
        <v>30</v>
      </c>
    </row>
    <row r="71">
      <c r="A71" s="7">
        <v>2.1080107E7</v>
      </c>
      <c r="B71" s="8" t="s">
        <v>13</v>
      </c>
      <c r="C71" s="8" t="s">
        <v>25</v>
      </c>
      <c r="D71" s="8" t="s">
        <v>15</v>
      </c>
      <c r="E71" s="8" t="s">
        <v>1309</v>
      </c>
      <c r="F71" s="8" t="s">
        <v>1337</v>
      </c>
      <c r="G71" s="8" t="s">
        <v>1309</v>
      </c>
      <c r="H71" s="8" t="s">
        <v>24</v>
      </c>
      <c r="I71" s="8" t="s">
        <v>20</v>
      </c>
      <c r="J71" s="8" t="s">
        <v>34</v>
      </c>
      <c r="K71" s="8" t="s">
        <v>22</v>
      </c>
    </row>
    <row r="72">
      <c r="A72" s="7">
        <v>2.1080108E7</v>
      </c>
      <c r="B72" s="8" t="s">
        <v>13</v>
      </c>
      <c r="C72" s="8" t="s">
        <v>14</v>
      </c>
      <c r="D72" s="8" t="s">
        <v>15</v>
      </c>
      <c r="E72" s="8" t="s">
        <v>1309</v>
      </c>
      <c r="F72" s="8" t="s">
        <v>1338</v>
      </c>
      <c r="G72" s="8" t="s">
        <v>1339</v>
      </c>
      <c r="H72" s="8" t="s">
        <v>19</v>
      </c>
      <c r="I72" s="8" t="s">
        <v>28</v>
      </c>
      <c r="J72" s="8" t="s">
        <v>34</v>
      </c>
      <c r="K72" s="8" t="s">
        <v>22</v>
      </c>
    </row>
    <row r="73">
      <c r="A73" s="7">
        <v>2.108011E7</v>
      </c>
      <c r="B73" s="8" t="s">
        <v>13</v>
      </c>
      <c r="C73" s="8" t="s">
        <v>25</v>
      </c>
      <c r="D73" s="8" t="s">
        <v>15</v>
      </c>
      <c r="E73" s="8" t="s">
        <v>1309</v>
      </c>
      <c r="F73" s="8" t="s">
        <v>1340</v>
      </c>
      <c r="G73" s="8" t="s">
        <v>1325</v>
      </c>
      <c r="H73" s="8" t="s">
        <v>19</v>
      </c>
      <c r="I73" s="8" t="s">
        <v>28</v>
      </c>
      <c r="J73" s="8" t="s">
        <v>21</v>
      </c>
      <c r="K73" s="8" t="s">
        <v>22</v>
      </c>
    </row>
    <row r="74">
      <c r="A74" s="7">
        <v>2.1080112E7</v>
      </c>
      <c r="B74" s="8" t="s">
        <v>13</v>
      </c>
      <c r="C74" s="8" t="s">
        <v>25</v>
      </c>
      <c r="D74" s="8" t="s">
        <v>15</v>
      </c>
      <c r="E74" s="8" t="s">
        <v>1309</v>
      </c>
      <c r="F74" s="8" t="s">
        <v>1341</v>
      </c>
      <c r="G74" s="8" t="s">
        <v>1325</v>
      </c>
      <c r="H74" s="8" t="s">
        <v>19</v>
      </c>
      <c r="I74" s="8" t="s">
        <v>28</v>
      </c>
      <c r="J74" s="8" t="s">
        <v>21</v>
      </c>
      <c r="K74" s="8" t="s">
        <v>22</v>
      </c>
    </row>
    <row r="75">
      <c r="A75" s="7">
        <v>2.1080114E7</v>
      </c>
      <c r="B75" s="8" t="s">
        <v>13</v>
      </c>
      <c r="C75" s="8" t="s">
        <v>25</v>
      </c>
      <c r="D75" s="8" t="s">
        <v>15</v>
      </c>
      <c r="E75" s="8" t="s">
        <v>1309</v>
      </c>
      <c r="F75" s="8" t="s">
        <v>1342</v>
      </c>
      <c r="G75" s="8" t="s">
        <v>1339</v>
      </c>
      <c r="H75" s="8" t="s">
        <v>19</v>
      </c>
      <c r="I75" s="8" t="s">
        <v>28</v>
      </c>
      <c r="J75" s="8" t="s">
        <v>21</v>
      </c>
      <c r="K75" s="8" t="s">
        <v>30</v>
      </c>
    </row>
    <row r="76">
      <c r="A76" s="7">
        <v>2.1080119E7</v>
      </c>
      <c r="B76" s="8" t="s">
        <v>13</v>
      </c>
      <c r="C76" s="8" t="s">
        <v>25</v>
      </c>
      <c r="D76" s="8" t="s">
        <v>15</v>
      </c>
      <c r="E76" s="8" t="s">
        <v>1309</v>
      </c>
      <c r="F76" s="8" t="s">
        <v>1343</v>
      </c>
      <c r="G76" s="8" t="s">
        <v>1311</v>
      </c>
      <c r="H76" s="8" t="s">
        <v>24</v>
      </c>
      <c r="I76" s="8" t="s">
        <v>28</v>
      </c>
      <c r="J76" s="8" t="s">
        <v>21</v>
      </c>
      <c r="K76" s="8" t="s">
        <v>30</v>
      </c>
    </row>
    <row r="77">
      <c r="A77" s="7">
        <v>2.108012E7</v>
      </c>
      <c r="B77" s="8" t="s">
        <v>3714</v>
      </c>
      <c r="C77" s="8" t="s">
        <v>14</v>
      </c>
      <c r="D77" s="8" t="s">
        <v>15</v>
      </c>
      <c r="E77" s="8" t="s">
        <v>1309</v>
      </c>
      <c r="F77" s="8" t="s">
        <v>4854</v>
      </c>
      <c r="G77" s="8" t="s">
        <v>1311</v>
      </c>
      <c r="H77" s="8" t="s">
        <v>24</v>
      </c>
      <c r="I77" s="8" t="s">
        <v>20</v>
      </c>
      <c r="J77" s="8" t="s">
        <v>34</v>
      </c>
      <c r="K77" s="8" t="s">
        <v>22</v>
      </c>
    </row>
    <row r="78">
      <c r="A78" s="7">
        <v>2.1080122E7</v>
      </c>
      <c r="B78" s="8" t="s">
        <v>13</v>
      </c>
      <c r="C78" s="8" t="s">
        <v>25</v>
      </c>
      <c r="D78" s="8" t="s">
        <v>15</v>
      </c>
      <c r="E78" s="8" t="s">
        <v>1309</v>
      </c>
      <c r="F78" s="8" t="s">
        <v>1344</v>
      </c>
      <c r="G78" s="8" t="s">
        <v>1325</v>
      </c>
      <c r="H78" s="8" t="s">
        <v>19</v>
      </c>
      <c r="I78" s="8" t="s">
        <v>28</v>
      </c>
      <c r="J78" s="8" t="s">
        <v>21</v>
      </c>
      <c r="K78" s="8" t="s">
        <v>30</v>
      </c>
    </row>
    <row r="79">
      <c r="A79" s="7">
        <v>2.1080123E7</v>
      </c>
      <c r="B79" s="8" t="s">
        <v>13</v>
      </c>
      <c r="C79" s="8" t="s">
        <v>25</v>
      </c>
      <c r="D79" s="8" t="s">
        <v>15</v>
      </c>
      <c r="E79" s="8" t="s">
        <v>1309</v>
      </c>
      <c r="F79" s="8" t="s">
        <v>1345</v>
      </c>
      <c r="G79" s="8" t="s">
        <v>1325</v>
      </c>
      <c r="H79" s="8" t="s">
        <v>19</v>
      </c>
      <c r="I79" s="8" t="s">
        <v>28</v>
      </c>
      <c r="J79" s="8" t="s">
        <v>21</v>
      </c>
      <c r="K79" s="8" t="s">
        <v>22</v>
      </c>
    </row>
    <row r="80">
      <c r="A80" s="7">
        <v>2.1080125E7</v>
      </c>
      <c r="B80" s="8" t="s">
        <v>13</v>
      </c>
      <c r="C80" s="8" t="s">
        <v>14</v>
      </c>
      <c r="D80" s="8" t="s">
        <v>15</v>
      </c>
      <c r="E80" s="8" t="s">
        <v>1309</v>
      </c>
      <c r="F80" s="8" t="s">
        <v>1346</v>
      </c>
      <c r="G80" s="8" t="s">
        <v>1311</v>
      </c>
      <c r="H80" s="8" t="s">
        <v>24</v>
      </c>
      <c r="I80" s="8" t="s">
        <v>28</v>
      </c>
      <c r="J80" s="8" t="s">
        <v>21</v>
      </c>
      <c r="K80" s="8" t="s">
        <v>30</v>
      </c>
    </row>
    <row r="81">
      <c r="A81" s="7">
        <v>2.1080126E7</v>
      </c>
      <c r="B81" s="8" t="s">
        <v>13</v>
      </c>
      <c r="C81" s="8" t="s">
        <v>25</v>
      </c>
      <c r="D81" s="8" t="s">
        <v>15</v>
      </c>
      <c r="E81" s="8" t="s">
        <v>1309</v>
      </c>
      <c r="F81" s="8" t="s">
        <v>1347</v>
      </c>
      <c r="G81" s="8" t="s">
        <v>1325</v>
      </c>
      <c r="H81" s="8" t="s">
        <v>19</v>
      </c>
      <c r="I81" s="8" t="s">
        <v>28</v>
      </c>
      <c r="J81" s="8" t="s">
        <v>21</v>
      </c>
      <c r="K81" s="8" t="s">
        <v>30</v>
      </c>
    </row>
    <row r="82">
      <c r="A82" s="7">
        <v>2.1080127E7</v>
      </c>
      <c r="B82" s="8" t="s">
        <v>13</v>
      </c>
      <c r="C82" s="8" t="s">
        <v>25</v>
      </c>
      <c r="D82" s="8" t="s">
        <v>15</v>
      </c>
      <c r="E82" s="8" t="s">
        <v>1309</v>
      </c>
      <c r="F82" s="8" t="s">
        <v>1348</v>
      </c>
      <c r="G82" s="8" t="s">
        <v>1311</v>
      </c>
      <c r="H82" s="8" t="s">
        <v>24</v>
      </c>
      <c r="I82" s="8" t="s">
        <v>20</v>
      </c>
      <c r="J82" s="8" t="s">
        <v>34</v>
      </c>
      <c r="K82" s="8" t="s">
        <v>22</v>
      </c>
    </row>
    <row r="83">
      <c r="A83" s="7">
        <v>2.1080129E7</v>
      </c>
      <c r="B83" s="8" t="s">
        <v>13</v>
      </c>
      <c r="C83" s="8" t="s">
        <v>25</v>
      </c>
      <c r="D83" s="8" t="s">
        <v>15</v>
      </c>
      <c r="E83" s="8" t="s">
        <v>1309</v>
      </c>
      <c r="F83" s="8" t="s">
        <v>1349</v>
      </c>
      <c r="G83" s="8" t="s">
        <v>1325</v>
      </c>
      <c r="H83" s="8" t="s">
        <v>19</v>
      </c>
      <c r="I83" s="8" t="s">
        <v>28</v>
      </c>
      <c r="J83" s="8" t="s">
        <v>21</v>
      </c>
      <c r="K83" s="8" t="s">
        <v>30</v>
      </c>
    </row>
    <row r="84">
      <c r="A84" s="7">
        <v>2.1080133E7</v>
      </c>
      <c r="B84" s="8" t="s">
        <v>13</v>
      </c>
      <c r="C84" s="8" t="s">
        <v>25</v>
      </c>
      <c r="D84" s="8" t="s">
        <v>15</v>
      </c>
      <c r="E84" s="8" t="s">
        <v>1309</v>
      </c>
      <c r="F84" s="8" t="s">
        <v>1350</v>
      </c>
      <c r="G84" s="8" t="s">
        <v>1351</v>
      </c>
      <c r="H84" s="8" t="s">
        <v>19</v>
      </c>
      <c r="I84" s="8" t="s">
        <v>28</v>
      </c>
      <c r="J84" s="8" t="s">
        <v>21</v>
      </c>
      <c r="K84" s="8" t="s">
        <v>30</v>
      </c>
    </row>
    <row r="85">
      <c r="A85" s="7">
        <v>2.1080136E7</v>
      </c>
      <c r="B85" s="8" t="s">
        <v>13</v>
      </c>
      <c r="C85" s="8" t="s">
        <v>25</v>
      </c>
      <c r="D85" s="8" t="s">
        <v>15</v>
      </c>
      <c r="E85" s="8" t="s">
        <v>1309</v>
      </c>
      <c r="F85" s="8" t="s">
        <v>1352</v>
      </c>
      <c r="G85" s="8" t="s">
        <v>1311</v>
      </c>
      <c r="H85" s="8" t="s">
        <v>24</v>
      </c>
      <c r="I85" s="8" t="s">
        <v>20</v>
      </c>
      <c r="J85" s="8" t="s">
        <v>34</v>
      </c>
      <c r="K85" s="8" t="s">
        <v>30</v>
      </c>
    </row>
    <row r="86">
      <c r="A86" s="7">
        <v>2.1080137E7</v>
      </c>
      <c r="B86" s="8" t="s">
        <v>3714</v>
      </c>
      <c r="C86" s="8" t="s">
        <v>14</v>
      </c>
      <c r="D86" s="8" t="s">
        <v>15</v>
      </c>
      <c r="E86" s="8" t="s">
        <v>1309</v>
      </c>
      <c r="F86" s="8" t="s">
        <v>4855</v>
      </c>
      <c r="G86" s="8" t="s">
        <v>1311</v>
      </c>
      <c r="H86" s="8" t="s">
        <v>24</v>
      </c>
      <c r="I86" s="8" t="s">
        <v>20</v>
      </c>
      <c r="J86" s="8" t="s">
        <v>34</v>
      </c>
      <c r="K86" s="8" t="s">
        <v>22</v>
      </c>
    </row>
    <row r="87">
      <c r="A87" s="7">
        <v>2.1080138E7</v>
      </c>
      <c r="B87" s="8" t="s">
        <v>13</v>
      </c>
      <c r="C87" s="8" t="s">
        <v>25</v>
      </c>
      <c r="D87" s="8" t="s">
        <v>15</v>
      </c>
      <c r="E87" s="8" t="s">
        <v>1309</v>
      </c>
      <c r="F87" s="8" t="s">
        <v>1353</v>
      </c>
      <c r="G87" s="8" t="s">
        <v>1311</v>
      </c>
      <c r="H87" s="8" t="s">
        <v>24</v>
      </c>
      <c r="I87" s="8" t="s">
        <v>20</v>
      </c>
      <c r="J87" s="8" t="s">
        <v>21</v>
      </c>
      <c r="K87" s="8" t="s">
        <v>30</v>
      </c>
    </row>
    <row r="88">
      <c r="A88" s="7">
        <v>2.1080141E7</v>
      </c>
      <c r="B88" s="8" t="s">
        <v>3714</v>
      </c>
      <c r="C88" s="8" t="s">
        <v>14</v>
      </c>
      <c r="D88" s="8" t="s">
        <v>15</v>
      </c>
      <c r="E88" s="8" t="s">
        <v>1309</v>
      </c>
      <c r="F88" s="8" t="s">
        <v>4856</v>
      </c>
      <c r="G88" s="8" t="s">
        <v>4857</v>
      </c>
      <c r="H88" s="8" t="s">
        <v>24</v>
      </c>
      <c r="I88" s="8" t="s">
        <v>20</v>
      </c>
      <c r="J88" s="8" t="s">
        <v>34</v>
      </c>
      <c r="K88" s="8" t="s">
        <v>22</v>
      </c>
    </row>
    <row r="89">
      <c r="A89" s="7">
        <v>2.1080145E7</v>
      </c>
      <c r="B89" s="8" t="s">
        <v>3714</v>
      </c>
      <c r="C89" s="8" t="s">
        <v>14</v>
      </c>
      <c r="D89" s="8" t="s">
        <v>15</v>
      </c>
      <c r="E89" s="8" t="s">
        <v>1309</v>
      </c>
      <c r="F89" s="8" t="s">
        <v>4858</v>
      </c>
      <c r="G89" s="8" t="s">
        <v>1311</v>
      </c>
      <c r="H89" s="8" t="s">
        <v>24</v>
      </c>
      <c r="I89" s="8" t="s">
        <v>20</v>
      </c>
      <c r="J89" s="8" t="s">
        <v>34</v>
      </c>
      <c r="K89" s="8" t="s">
        <v>22</v>
      </c>
    </row>
    <row r="90">
      <c r="A90" s="7">
        <v>2.1080146E7</v>
      </c>
      <c r="B90" s="8" t="s">
        <v>13</v>
      </c>
      <c r="C90" s="8" t="s">
        <v>14</v>
      </c>
      <c r="D90" s="8" t="s">
        <v>15</v>
      </c>
      <c r="E90" s="8" t="s">
        <v>1309</v>
      </c>
      <c r="F90" s="8" t="s">
        <v>1354</v>
      </c>
      <c r="G90" s="8" t="s">
        <v>1311</v>
      </c>
      <c r="H90" s="8" t="s">
        <v>24</v>
      </c>
      <c r="I90" s="8" t="s">
        <v>20</v>
      </c>
      <c r="J90" s="8" t="s">
        <v>34</v>
      </c>
      <c r="K90" s="8" t="s">
        <v>22</v>
      </c>
    </row>
    <row r="91">
      <c r="A91" s="7">
        <v>2.1080147E7</v>
      </c>
      <c r="B91" s="8" t="s">
        <v>3714</v>
      </c>
      <c r="C91" s="8" t="s">
        <v>14</v>
      </c>
      <c r="D91" s="8" t="s">
        <v>15</v>
      </c>
      <c r="E91" s="8" t="s">
        <v>1309</v>
      </c>
      <c r="F91" s="8" t="s">
        <v>4859</v>
      </c>
      <c r="G91" s="8" t="s">
        <v>4860</v>
      </c>
      <c r="H91" s="8" t="s">
        <v>19</v>
      </c>
      <c r="I91" s="8" t="s">
        <v>28</v>
      </c>
      <c r="J91" s="8" t="s">
        <v>34</v>
      </c>
      <c r="K91" s="8" t="s">
        <v>22</v>
      </c>
    </row>
    <row r="92">
      <c r="A92" s="7">
        <v>2.1080149E7</v>
      </c>
      <c r="B92" s="8" t="s">
        <v>3714</v>
      </c>
      <c r="C92" s="8" t="s">
        <v>25</v>
      </c>
      <c r="D92" s="8" t="s">
        <v>15</v>
      </c>
      <c r="E92" s="8" t="s">
        <v>1309</v>
      </c>
      <c r="F92" s="8" t="s">
        <v>4861</v>
      </c>
      <c r="G92" s="8" t="s">
        <v>746</v>
      </c>
      <c r="H92" s="8" t="s">
        <v>19</v>
      </c>
      <c r="I92" s="8" t="s">
        <v>28</v>
      </c>
      <c r="J92" s="8" t="s">
        <v>34</v>
      </c>
      <c r="K92" s="8" t="s">
        <v>22</v>
      </c>
    </row>
    <row r="93">
      <c r="A93" s="7">
        <v>2.1080151E7</v>
      </c>
      <c r="B93" s="8" t="s">
        <v>3714</v>
      </c>
      <c r="C93" s="8" t="s">
        <v>14</v>
      </c>
      <c r="D93" s="8" t="s">
        <v>15</v>
      </c>
      <c r="E93" s="8" t="s">
        <v>1309</v>
      </c>
      <c r="F93" s="8" t="s">
        <v>4862</v>
      </c>
      <c r="G93" s="8" t="s">
        <v>4863</v>
      </c>
      <c r="H93" s="8" t="s">
        <v>19</v>
      </c>
      <c r="I93" s="8" t="s">
        <v>20</v>
      </c>
      <c r="J93" s="8" t="s">
        <v>34</v>
      </c>
      <c r="K93" s="8" t="s">
        <v>22</v>
      </c>
    </row>
    <row r="94">
      <c r="A94" s="7">
        <v>2.1080153E7</v>
      </c>
      <c r="B94" s="8" t="s">
        <v>3714</v>
      </c>
      <c r="C94" s="8" t="s">
        <v>14</v>
      </c>
      <c r="D94" s="8" t="s">
        <v>15</v>
      </c>
      <c r="E94" s="8" t="s">
        <v>1309</v>
      </c>
      <c r="F94" s="8" t="s">
        <v>4864</v>
      </c>
      <c r="G94" s="8" t="s">
        <v>1311</v>
      </c>
      <c r="H94" s="8" t="s">
        <v>24</v>
      </c>
      <c r="I94" s="8" t="s">
        <v>20</v>
      </c>
      <c r="J94" s="8" t="s">
        <v>34</v>
      </c>
      <c r="K94" s="8" t="s">
        <v>22</v>
      </c>
    </row>
    <row r="95">
      <c r="A95" s="7">
        <v>2.1080154E7</v>
      </c>
      <c r="B95" s="8" t="s">
        <v>3714</v>
      </c>
      <c r="C95" s="8" t="s">
        <v>14</v>
      </c>
      <c r="D95" s="8" t="s">
        <v>15</v>
      </c>
      <c r="E95" s="8" t="s">
        <v>1309</v>
      </c>
      <c r="F95" s="8" t="s">
        <v>4865</v>
      </c>
      <c r="G95" s="8" t="s">
        <v>4866</v>
      </c>
      <c r="H95" s="8" t="s">
        <v>19</v>
      </c>
      <c r="I95" s="8" t="s">
        <v>28</v>
      </c>
      <c r="J95" s="8" t="s">
        <v>21</v>
      </c>
      <c r="K95" s="8" t="s">
        <v>22</v>
      </c>
    </row>
    <row r="96">
      <c r="A96" s="7">
        <v>2.1080157E7</v>
      </c>
      <c r="B96" s="8" t="s">
        <v>3714</v>
      </c>
      <c r="C96" s="8" t="s">
        <v>14</v>
      </c>
      <c r="D96" s="8" t="s">
        <v>15</v>
      </c>
      <c r="E96" s="8" t="s">
        <v>1309</v>
      </c>
      <c r="F96" s="8" t="s">
        <v>4867</v>
      </c>
      <c r="G96" s="8" t="s">
        <v>4868</v>
      </c>
      <c r="H96" s="8" t="s">
        <v>19</v>
      </c>
      <c r="I96" s="8" t="s">
        <v>28</v>
      </c>
      <c r="J96" s="8" t="s">
        <v>34</v>
      </c>
      <c r="K96" s="8" t="s">
        <v>22</v>
      </c>
    </row>
    <row r="97">
      <c r="A97" s="7">
        <v>2.1080158E7</v>
      </c>
      <c r="B97" s="8" t="s">
        <v>3714</v>
      </c>
      <c r="C97" s="8" t="s">
        <v>14</v>
      </c>
      <c r="D97" s="8" t="s">
        <v>15</v>
      </c>
      <c r="E97" s="8" t="s">
        <v>1309</v>
      </c>
      <c r="F97" s="8" t="s">
        <v>4869</v>
      </c>
      <c r="G97" s="8" t="s">
        <v>1311</v>
      </c>
      <c r="H97" s="8" t="s">
        <v>24</v>
      </c>
      <c r="I97" s="8" t="s">
        <v>20</v>
      </c>
      <c r="J97" s="8" t="s">
        <v>21</v>
      </c>
      <c r="K97" s="8" t="s">
        <v>22</v>
      </c>
    </row>
    <row r="98">
      <c r="A98" s="7">
        <v>2.108016E7</v>
      </c>
      <c r="B98" s="8" t="s">
        <v>13</v>
      </c>
      <c r="C98" s="8" t="s">
        <v>25</v>
      </c>
      <c r="D98" s="8" t="s">
        <v>15</v>
      </c>
      <c r="E98" s="8" t="s">
        <v>1309</v>
      </c>
      <c r="F98" s="8" t="s">
        <v>1355</v>
      </c>
      <c r="G98" s="8" t="s">
        <v>1356</v>
      </c>
      <c r="H98" s="8" t="s">
        <v>19</v>
      </c>
      <c r="I98" s="8" t="s">
        <v>28</v>
      </c>
      <c r="J98" s="8" t="s">
        <v>21</v>
      </c>
      <c r="K98" s="8" t="s">
        <v>30</v>
      </c>
    </row>
    <row r="99">
      <c r="A99" s="7">
        <v>2.1080161E7</v>
      </c>
      <c r="B99" s="8" t="s">
        <v>13</v>
      </c>
      <c r="C99" s="8" t="s">
        <v>25</v>
      </c>
      <c r="D99" s="8" t="s">
        <v>15</v>
      </c>
      <c r="E99" s="8" t="s">
        <v>1309</v>
      </c>
      <c r="F99" s="8" t="s">
        <v>1357</v>
      </c>
      <c r="G99" s="8" t="s">
        <v>1311</v>
      </c>
      <c r="H99" s="8" t="s">
        <v>24</v>
      </c>
      <c r="I99" s="8" t="s">
        <v>20</v>
      </c>
      <c r="J99" s="8" t="s">
        <v>34</v>
      </c>
      <c r="K99" s="8" t="s">
        <v>22</v>
      </c>
    </row>
    <row r="100">
      <c r="A100" s="7">
        <v>2.1080162E7</v>
      </c>
      <c r="B100" s="8" t="s">
        <v>13</v>
      </c>
      <c r="C100" s="8" t="s">
        <v>1358</v>
      </c>
      <c r="D100" s="8" t="s">
        <v>15</v>
      </c>
      <c r="E100" s="8" t="s">
        <v>1309</v>
      </c>
      <c r="F100" s="8" t="s">
        <v>1359</v>
      </c>
      <c r="G100" s="8" t="s">
        <v>1360</v>
      </c>
      <c r="H100" s="8" t="s">
        <v>19</v>
      </c>
      <c r="I100" s="8" t="s">
        <v>20</v>
      </c>
      <c r="J100" s="8" t="s">
        <v>34</v>
      </c>
      <c r="K100" s="8" t="s">
        <v>22</v>
      </c>
    </row>
    <row r="101">
      <c r="A101" s="7">
        <v>2.1080163E7</v>
      </c>
      <c r="B101" s="8" t="s">
        <v>3714</v>
      </c>
      <c r="C101" s="8" t="s">
        <v>14</v>
      </c>
      <c r="D101" s="8" t="s">
        <v>15</v>
      </c>
      <c r="E101" s="8" t="s">
        <v>1309</v>
      </c>
      <c r="F101" s="8" t="s">
        <v>4870</v>
      </c>
      <c r="G101" s="8" t="s">
        <v>4871</v>
      </c>
      <c r="H101" s="8" t="s">
        <v>19</v>
      </c>
      <c r="I101" s="8" t="s">
        <v>28</v>
      </c>
      <c r="J101" s="8" t="s">
        <v>34</v>
      </c>
      <c r="K101" s="8" t="s">
        <v>22</v>
      </c>
    </row>
    <row r="102">
      <c r="A102" s="7">
        <v>2.1080164E7</v>
      </c>
      <c r="B102" s="8" t="s">
        <v>3714</v>
      </c>
      <c r="C102" s="8" t="s">
        <v>1234</v>
      </c>
      <c r="D102" s="8" t="s">
        <v>15</v>
      </c>
      <c r="E102" s="8" t="s">
        <v>1309</v>
      </c>
      <c r="F102" s="8" t="s">
        <v>4872</v>
      </c>
      <c r="G102" s="8" t="s">
        <v>4873</v>
      </c>
      <c r="H102" s="8" t="s">
        <v>19</v>
      </c>
      <c r="I102" s="8" t="s">
        <v>28</v>
      </c>
      <c r="J102" s="8" t="s">
        <v>34</v>
      </c>
      <c r="K102" s="8" t="s">
        <v>22</v>
      </c>
    </row>
    <row r="103">
      <c r="A103" s="7">
        <v>2.1080165E7</v>
      </c>
      <c r="B103" s="8" t="s">
        <v>3714</v>
      </c>
      <c r="C103" s="8" t="s">
        <v>1234</v>
      </c>
      <c r="D103" s="8" t="s">
        <v>15</v>
      </c>
      <c r="E103" s="8" t="s">
        <v>1309</v>
      </c>
      <c r="F103" s="8" t="s">
        <v>4874</v>
      </c>
      <c r="G103" s="8" t="s">
        <v>4818</v>
      </c>
      <c r="H103" s="8" t="s">
        <v>19</v>
      </c>
      <c r="I103" s="8" t="s">
        <v>28</v>
      </c>
      <c r="J103" s="8" t="s">
        <v>34</v>
      </c>
      <c r="K103" s="8" t="s">
        <v>22</v>
      </c>
    </row>
    <row r="104">
      <c r="A104" s="7">
        <v>2.1080166E7</v>
      </c>
      <c r="B104" s="8" t="s">
        <v>3714</v>
      </c>
      <c r="C104" s="8" t="s">
        <v>14</v>
      </c>
      <c r="D104" s="8" t="s">
        <v>15</v>
      </c>
      <c r="E104" s="8" t="s">
        <v>1309</v>
      </c>
      <c r="F104" s="8" t="s">
        <v>3973</v>
      </c>
      <c r="G104" s="8" t="s">
        <v>860</v>
      </c>
      <c r="H104" s="8" t="s">
        <v>19</v>
      </c>
      <c r="I104" s="8" t="s">
        <v>28</v>
      </c>
      <c r="J104" s="8" t="s">
        <v>34</v>
      </c>
      <c r="K104" s="8" t="s">
        <v>22</v>
      </c>
    </row>
    <row r="105">
      <c r="A105" s="7">
        <v>2.1080167E7</v>
      </c>
      <c r="B105" s="8" t="s">
        <v>3714</v>
      </c>
      <c r="C105" s="8" t="s">
        <v>14</v>
      </c>
      <c r="D105" s="8" t="s">
        <v>15</v>
      </c>
      <c r="E105" s="8" t="s">
        <v>1309</v>
      </c>
      <c r="F105" s="8" t="s">
        <v>4875</v>
      </c>
      <c r="G105" s="8" t="s">
        <v>1426</v>
      </c>
      <c r="H105" s="8" t="s">
        <v>19</v>
      </c>
      <c r="I105" s="8" t="s">
        <v>28</v>
      </c>
      <c r="J105" s="8" t="s">
        <v>34</v>
      </c>
      <c r="K105" s="8" t="s">
        <v>22</v>
      </c>
    </row>
    <row r="106">
      <c r="A106" s="7">
        <v>2.108017E7</v>
      </c>
      <c r="B106" s="8" t="s">
        <v>3714</v>
      </c>
      <c r="C106" s="8" t="s">
        <v>14</v>
      </c>
      <c r="D106" s="8" t="s">
        <v>15</v>
      </c>
      <c r="E106" s="8" t="s">
        <v>1309</v>
      </c>
      <c r="F106" s="8" t="s">
        <v>4876</v>
      </c>
      <c r="G106" s="8" t="s">
        <v>1434</v>
      </c>
      <c r="H106" s="8" t="s">
        <v>19</v>
      </c>
      <c r="I106" s="8" t="s">
        <v>28</v>
      </c>
      <c r="J106" s="8" t="s">
        <v>34</v>
      </c>
      <c r="K106" s="8" t="s">
        <v>22</v>
      </c>
    </row>
    <row r="107">
      <c r="A107" s="7">
        <v>2.1080172E7</v>
      </c>
      <c r="B107" s="8" t="s">
        <v>3714</v>
      </c>
      <c r="C107" s="8" t="s">
        <v>1358</v>
      </c>
      <c r="D107" s="8" t="s">
        <v>15</v>
      </c>
      <c r="E107" s="8" t="s">
        <v>1309</v>
      </c>
      <c r="F107" s="8" t="s">
        <v>4877</v>
      </c>
      <c r="G107" s="8" t="s">
        <v>1439</v>
      </c>
      <c r="H107" s="8" t="s">
        <v>19</v>
      </c>
      <c r="I107" s="8" t="s">
        <v>20</v>
      </c>
      <c r="J107" s="8" t="s">
        <v>34</v>
      </c>
      <c r="K107" s="8" t="s">
        <v>22</v>
      </c>
    </row>
    <row r="108">
      <c r="A108" s="7">
        <v>2.1080173E7</v>
      </c>
      <c r="B108" s="8" t="s">
        <v>3714</v>
      </c>
      <c r="C108" s="8" t="s">
        <v>1358</v>
      </c>
      <c r="D108" s="8" t="s">
        <v>15</v>
      </c>
      <c r="E108" s="8" t="s">
        <v>1309</v>
      </c>
      <c r="F108" s="8" t="s">
        <v>4878</v>
      </c>
      <c r="G108" s="8" t="s">
        <v>4879</v>
      </c>
      <c r="H108" s="8" t="s">
        <v>19</v>
      </c>
      <c r="I108" s="8" t="s">
        <v>20</v>
      </c>
      <c r="J108" s="8" t="s">
        <v>34</v>
      </c>
      <c r="K108" s="8" t="s">
        <v>22</v>
      </c>
    </row>
    <row r="109">
      <c r="A109" s="7">
        <v>2.1080175E7</v>
      </c>
      <c r="B109" s="8" t="s">
        <v>3714</v>
      </c>
      <c r="C109" s="8" t="s">
        <v>14</v>
      </c>
      <c r="D109" s="8" t="s">
        <v>15</v>
      </c>
      <c r="E109" s="8" t="s">
        <v>1309</v>
      </c>
      <c r="F109" s="8" t="s">
        <v>4880</v>
      </c>
      <c r="G109" s="8" t="s">
        <v>1363</v>
      </c>
      <c r="H109" s="8" t="s">
        <v>19</v>
      </c>
      <c r="I109" s="8" t="s">
        <v>28</v>
      </c>
      <c r="J109" s="8" t="s">
        <v>34</v>
      </c>
      <c r="K109" s="8" t="s">
        <v>22</v>
      </c>
    </row>
    <row r="110">
      <c r="A110" s="7">
        <v>2.1080178E7</v>
      </c>
      <c r="B110" s="8" t="s">
        <v>3714</v>
      </c>
      <c r="C110" s="8" t="s">
        <v>14</v>
      </c>
      <c r="D110" s="8" t="s">
        <v>15</v>
      </c>
      <c r="E110" s="8" t="s">
        <v>1309</v>
      </c>
      <c r="F110" s="8" t="s">
        <v>4881</v>
      </c>
      <c r="G110" s="8" t="s">
        <v>1449</v>
      </c>
      <c r="H110" s="8" t="s">
        <v>19</v>
      </c>
      <c r="I110" s="8" t="s">
        <v>28</v>
      </c>
      <c r="J110" s="8" t="s">
        <v>34</v>
      </c>
      <c r="K110" s="8" t="s">
        <v>22</v>
      </c>
    </row>
    <row r="111">
      <c r="A111" s="7">
        <v>2.1080179E7</v>
      </c>
      <c r="B111" s="8" t="s">
        <v>3714</v>
      </c>
      <c r="C111" s="8" t="s">
        <v>14</v>
      </c>
      <c r="D111" s="8" t="s">
        <v>15</v>
      </c>
      <c r="E111" s="8" t="s">
        <v>1309</v>
      </c>
      <c r="F111" s="8" t="s">
        <v>4882</v>
      </c>
      <c r="G111" s="8" t="s">
        <v>4883</v>
      </c>
      <c r="H111" s="8" t="s">
        <v>19</v>
      </c>
      <c r="I111" s="8" t="s">
        <v>28</v>
      </c>
      <c r="J111" s="8" t="s">
        <v>34</v>
      </c>
      <c r="K111" s="8" t="s">
        <v>22</v>
      </c>
    </row>
    <row r="112">
      <c r="A112" s="7">
        <v>2.1080183E7</v>
      </c>
      <c r="B112" s="8" t="s">
        <v>3714</v>
      </c>
      <c r="C112" s="8" t="s">
        <v>1234</v>
      </c>
      <c r="D112" s="8" t="s">
        <v>15</v>
      </c>
      <c r="E112" s="8" t="s">
        <v>1309</v>
      </c>
      <c r="F112" s="8" t="s">
        <v>4884</v>
      </c>
      <c r="G112" s="8" t="s">
        <v>4885</v>
      </c>
      <c r="H112" s="8" t="s">
        <v>19</v>
      </c>
      <c r="I112" s="8" t="s">
        <v>28</v>
      </c>
      <c r="J112" s="8" t="s">
        <v>34</v>
      </c>
      <c r="K112" s="8" t="s">
        <v>22</v>
      </c>
    </row>
    <row r="113">
      <c r="A113" s="7">
        <v>2.1080184E7</v>
      </c>
      <c r="B113" s="8" t="s">
        <v>3714</v>
      </c>
      <c r="C113" s="8" t="s">
        <v>14</v>
      </c>
      <c r="D113" s="8" t="s">
        <v>15</v>
      </c>
      <c r="E113" s="8" t="s">
        <v>1309</v>
      </c>
      <c r="F113" s="8" t="s">
        <v>4886</v>
      </c>
      <c r="G113" s="8" t="s">
        <v>4887</v>
      </c>
      <c r="H113" s="8" t="s">
        <v>19</v>
      </c>
      <c r="I113" s="8" t="s">
        <v>28</v>
      </c>
      <c r="J113" s="8" t="s">
        <v>34</v>
      </c>
      <c r="K113" s="8" t="s">
        <v>22</v>
      </c>
    </row>
    <row r="114">
      <c r="A114" s="7">
        <v>2.1080186E7</v>
      </c>
      <c r="B114" s="8" t="s">
        <v>3714</v>
      </c>
      <c r="C114" s="8" t="s">
        <v>14</v>
      </c>
      <c r="D114" s="8" t="s">
        <v>15</v>
      </c>
      <c r="E114" s="8" t="s">
        <v>1309</v>
      </c>
      <c r="F114" s="8" t="s">
        <v>4888</v>
      </c>
      <c r="G114" s="8" t="s">
        <v>1311</v>
      </c>
      <c r="H114" s="8" t="s">
        <v>24</v>
      </c>
      <c r="I114" s="8" t="s">
        <v>20</v>
      </c>
      <c r="J114" s="8" t="s">
        <v>34</v>
      </c>
      <c r="K114" s="8" t="s">
        <v>22</v>
      </c>
    </row>
    <row r="115">
      <c r="A115" s="7">
        <v>2.1080187E7</v>
      </c>
      <c r="B115" s="8" t="s">
        <v>3714</v>
      </c>
      <c r="C115" s="8" t="s">
        <v>14</v>
      </c>
      <c r="D115" s="8" t="s">
        <v>15</v>
      </c>
      <c r="E115" s="8" t="s">
        <v>1309</v>
      </c>
      <c r="F115" s="8" t="s">
        <v>4889</v>
      </c>
      <c r="G115" s="8" t="s">
        <v>4890</v>
      </c>
      <c r="H115" s="8" t="s">
        <v>19</v>
      </c>
      <c r="I115" s="8" t="s">
        <v>28</v>
      </c>
      <c r="J115" s="8" t="s">
        <v>34</v>
      </c>
      <c r="K115" s="8" t="s">
        <v>22</v>
      </c>
    </row>
    <row r="116">
      <c r="A116" s="7">
        <v>2.1080188E7</v>
      </c>
      <c r="B116" s="8" t="s">
        <v>3714</v>
      </c>
      <c r="C116" s="8" t="s">
        <v>14</v>
      </c>
      <c r="D116" s="8" t="s">
        <v>15</v>
      </c>
      <c r="E116" s="8" t="s">
        <v>1309</v>
      </c>
      <c r="F116" s="8" t="s">
        <v>4891</v>
      </c>
      <c r="G116" s="8" t="s">
        <v>4892</v>
      </c>
      <c r="H116" s="8" t="s">
        <v>24</v>
      </c>
      <c r="I116" s="8" t="s">
        <v>28</v>
      </c>
      <c r="J116" s="8" t="s">
        <v>34</v>
      </c>
      <c r="K116" s="8" t="s">
        <v>22</v>
      </c>
    </row>
    <row r="117">
      <c r="A117" s="7">
        <v>2.1080189E7</v>
      </c>
      <c r="B117" s="8" t="s">
        <v>3714</v>
      </c>
      <c r="C117" s="8" t="s">
        <v>14</v>
      </c>
      <c r="D117" s="8" t="s">
        <v>15</v>
      </c>
      <c r="E117" s="8" t="s">
        <v>1309</v>
      </c>
      <c r="F117" s="8" t="s">
        <v>4893</v>
      </c>
      <c r="G117" s="8" t="s">
        <v>4894</v>
      </c>
      <c r="H117" s="8" t="s">
        <v>19</v>
      </c>
      <c r="I117" s="8" t="s">
        <v>28</v>
      </c>
      <c r="J117" s="8" t="s">
        <v>34</v>
      </c>
      <c r="K117" s="8" t="s">
        <v>22</v>
      </c>
    </row>
    <row r="118">
      <c r="A118" s="7">
        <v>2.108019E7</v>
      </c>
      <c r="B118" s="8" t="s">
        <v>3714</v>
      </c>
      <c r="C118" s="8" t="s">
        <v>14</v>
      </c>
      <c r="D118" s="8" t="s">
        <v>15</v>
      </c>
      <c r="E118" s="8" t="s">
        <v>1309</v>
      </c>
      <c r="F118" s="8" t="s">
        <v>4895</v>
      </c>
      <c r="G118" s="8" t="s">
        <v>4896</v>
      </c>
      <c r="H118" s="8" t="s">
        <v>19</v>
      </c>
      <c r="I118" s="8" t="s">
        <v>28</v>
      </c>
      <c r="J118" s="8" t="s">
        <v>34</v>
      </c>
      <c r="K118" s="8" t="s">
        <v>22</v>
      </c>
    </row>
    <row r="119">
      <c r="A119" s="7">
        <v>2.1080191E7</v>
      </c>
      <c r="B119" s="8" t="s">
        <v>3714</v>
      </c>
      <c r="C119" s="8" t="s">
        <v>14</v>
      </c>
      <c r="D119" s="8" t="s">
        <v>15</v>
      </c>
      <c r="E119" s="8" t="s">
        <v>1309</v>
      </c>
      <c r="F119" s="8" t="s">
        <v>4897</v>
      </c>
      <c r="G119" s="8" t="s">
        <v>4898</v>
      </c>
      <c r="H119" s="8" t="s">
        <v>19</v>
      </c>
      <c r="I119" s="8" t="s">
        <v>28</v>
      </c>
      <c r="J119" s="8" t="s">
        <v>34</v>
      </c>
      <c r="K119" s="8" t="s">
        <v>22</v>
      </c>
    </row>
    <row r="120">
      <c r="A120" s="7">
        <v>2.1080192E7</v>
      </c>
      <c r="B120" s="8" t="s">
        <v>3714</v>
      </c>
      <c r="C120" s="8" t="s">
        <v>14</v>
      </c>
      <c r="D120" s="8" t="s">
        <v>15</v>
      </c>
      <c r="E120" s="8" t="s">
        <v>1309</v>
      </c>
      <c r="F120" s="8" t="s">
        <v>4899</v>
      </c>
      <c r="G120" s="8" t="s">
        <v>4900</v>
      </c>
      <c r="H120" s="8" t="s">
        <v>19</v>
      </c>
      <c r="I120" s="8" t="s">
        <v>28</v>
      </c>
      <c r="J120" s="8" t="s">
        <v>34</v>
      </c>
      <c r="K120" s="8" t="s">
        <v>22</v>
      </c>
    </row>
    <row r="121">
      <c r="A121" s="7">
        <v>2.1080193E7</v>
      </c>
      <c r="B121" s="8" t="s">
        <v>3714</v>
      </c>
      <c r="C121" s="8" t="s">
        <v>14</v>
      </c>
      <c r="D121" s="8" t="s">
        <v>15</v>
      </c>
      <c r="E121" s="8" t="s">
        <v>1309</v>
      </c>
      <c r="F121" s="8" t="s">
        <v>4901</v>
      </c>
      <c r="G121" s="8" t="s">
        <v>4902</v>
      </c>
      <c r="H121" s="8" t="s">
        <v>19</v>
      </c>
      <c r="I121" s="8" t="s">
        <v>28</v>
      </c>
      <c r="J121" s="8" t="s">
        <v>34</v>
      </c>
      <c r="K121" s="8" t="s">
        <v>22</v>
      </c>
    </row>
    <row r="122">
      <c r="A122" s="7">
        <v>2.1080194E7</v>
      </c>
      <c r="B122" s="8" t="s">
        <v>3714</v>
      </c>
      <c r="C122" s="8" t="s">
        <v>14</v>
      </c>
      <c r="D122" s="8" t="s">
        <v>15</v>
      </c>
      <c r="E122" s="8" t="s">
        <v>1309</v>
      </c>
      <c r="F122" s="8" t="s">
        <v>4903</v>
      </c>
      <c r="G122" s="8" t="s">
        <v>4904</v>
      </c>
      <c r="H122" s="8" t="s">
        <v>19</v>
      </c>
      <c r="I122" s="8" t="s">
        <v>28</v>
      </c>
      <c r="J122" s="8" t="s">
        <v>34</v>
      </c>
      <c r="K122" s="8" t="s">
        <v>22</v>
      </c>
    </row>
    <row r="123">
      <c r="A123" s="7">
        <v>2.1080195E7</v>
      </c>
      <c r="B123" s="8" t="s">
        <v>13</v>
      </c>
      <c r="C123" s="8" t="s">
        <v>25</v>
      </c>
      <c r="D123" s="8" t="s">
        <v>15</v>
      </c>
      <c r="E123" s="8" t="s">
        <v>1309</v>
      </c>
      <c r="F123" s="8" t="s">
        <v>1361</v>
      </c>
      <c r="G123" s="8" t="s">
        <v>884</v>
      </c>
      <c r="H123" s="8" t="s">
        <v>19</v>
      </c>
      <c r="I123" s="8" t="s">
        <v>28</v>
      </c>
      <c r="J123" s="8" t="s">
        <v>21</v>
      </c>
      <c r="K123" s="8" t="s">
        <v>30</v>
      </c>
    </row>
    <row r="124">
      <c r="A124" s="7">
        <v>2.1080196E7</v>
      </c>
      <c r="B124" s="8" t="s">
        <v>3714</v>
      </c>
      <c r="C124" s="8" t="s">
        <v>14</v>
      </c>
      <c r="D124" s="8" t="s">
        <v>15</v>
      </c>
      <c r="E124" s="8" t="s">
        <v>1309</v>
      </c>
      <c r="F124" s="8" t="s">
        <v>4905</v>
      </c>
      <c r="G124" s="8" t="s">
        <v>4906</v>
      </c>
      <c r="H124" s="8" t="s">
        <v>19</v>
      </c>
      <c r="I124" s="8" t="s">
        <v>28</v>
      </c>
      <c r="J124" s="8" t="s">
        <v>34</v>
      </c>
      <c r="K124" s="8" t="s">
        <v>22</v>
      </c>
    </row>
    <row r="125">
      <c r="A125" s="7">
        <v>2.1080197E7</v>
      </c>
      <c r="B125" s="8" t="s">
        <v>3714</v>
      </c>
      <c r="C125" s="8" t="s">
        <v>14</v>
      </c>
      <c r="D125" s="8" t="s">
        <v>15</v>
      </c>
      <c r="E125" s="8" t="s">
        <v>1309</v>
      </c>
      <c r="F125" s="8" t="s">
        <v>4907</v>
      </c>
      <c r="G125" s="8" t="s">
        <v>4908</v>
      </c>
      <c r="H125" s="8" t="s">
        <v>19</v>
      </c>
      <c r="I125" s="8" t="s">
        <v>28</v>
      </c>
      <c r="J125" s="8" t="s">
        <v>34</v>
      </c>
      <c r="K125" s="8" t="s">
        <v>22</v>
      </c>
    </row>
    <row r="126">
      <c r="A126" s="7">
        <v>2.1080198E7</v>
      </c>
      <c r="B126" s="8" t="s">
        <v>3714</v>
      </c>
      <c r="C126" s="8" t="s">
        <v>14</v>
      </c>
      <c r="D126" s="8" t="s">
        <v>15</v>
      </c>
      <c r="E126" s="8" t="s">
        <v>1309</v>
      </c>
      <c r="F126" s="8" t="s">
        <v>4909</v>
      </c>
      <c r="G126" s="8" t="s">
        <v>4910</v>
      </c>
      <c r="H126" s="8" t="s">
        <v>19</v>
      </c>
      <c r="I126" s="8" t="s">
        <v>28</v>
      </c>
      <c r="J126" s="8" t="s">
        <v>34</v>
      </c>
      <c r="K126" s="8" t="s">
        <v>22</v>
      </c>
    </row>
    <row r="127">
      <c r="A127" s="7">
        <v>2.1080199E7</v>
      </c>
      <c r="B127" s="8" t="s">
        <v>3714</v>
      </c>
      <c r="C127" s="8" t="s">
        <v>14</v>
      </c>
      <c r="D127" s="8" t="s">
        <v>15</v>
      </c>
      <c r="E127" s="8" t="s">
        <v>1309</v>
      </c>
      <c r="F127" s="8" t="s">
        <v>4911</v>
      </c>
      <c r="G127" s="8" t="s">
        <v>4912</v>
      </c>
      <c r="H127" s="8" t="s">
        <v>19</v>
      </c>
      <c r="I127" s="8" t="s">
        <v>28</v>
      </c>
      <c r="J127" s="8" t="s">
        <v>34</v>
      </c>
      <c r="K127" s="8" t="s">
        <v>22</v>
      </c>
    </row>
    <row r="128">
      <c r="A128" s="7">
        <v>2.10802E7</v>
      </c>
      <c r="B128" s="8" t="s">
        <v>3714</v>
      </c>
      <c r="C128" s="8" t="s">
        <v>14</v>
      </c>
      <c r="D128" s="8" t="s">
        <v>15</v>
      </c>
      <c r="E128" s="8" t="s">
        <v>1309</v>
      </c>
      <c r="F128" s="8" t="s">
        <v>4913</v>
      </c>
      <c r="G128" s="8" t="s">
        <v>4914</v>
      </c>
      <c r="H128" s="8" t="s">
        <v>19</v>
      </c>
      <c r="I128" s="8" t="s">
        <v>28</v>
      </c>
      <c r="J128" s="8" t="s">
        <v>34</v>
      </c>
      <c r="K128" s="8" t="s">
        <v>22</v>
      </c>
    </row>
    <row r="129">
      <c r="A129" s="7">
        <v>2.1080201E7</v>
      </c>
      <c r="B129" s="8" t="s">
        <v>3714</v>
      </c>
      <c r="C129" s="8" t="s">
        <v>14</v>
      </c>
      <c r="D129" s="8" t="s">
        <v>15</v>
      </c>
      <c r="E129" s="8" t="s">
        <v>1309</v>
      </c>
      <c r="F129" s="8" t="s">
        <v>4915</v>
      </c>
      <c r="G129" s="8" t="s">
        <v>4916</v>
      </c>
      <c r="H129" s="8" t="s">
        <v>19</v>
      </c>
      <c r="I129" s="8" t="s">
        <v>28</v>
      </c>
      <c r="J129" s="8" t="s">
        <v>34</v>
      </c>
      <c r="K129" s="8" t="s">
        <v>22</v>
      </c>
    </row>
    <row r="130">
      <c r="A130" s="7">
        <v>2.1080202E7</v>
      </c>
      <c r="B130" s="8" t="s">
        <v>3714</v>
      </c>
      <c r="C130" s="8" t="s">
        <v>14</v>
      </c>
      <c r="D130" s="8" t="s">
        <v>15</v>
      </c>
      <c r="E130" s="8" t="s">
        <v>1309</v>
      </c>
      <c r="F130" s="8" t="s">
        <v>4917</v>
      </c>
      <c r="G130" s="8" t="s">
        <v>4918</v>
      </c>
      <c r="H130" s="8" t="s">
        <v>19</v>
      </c>
      <c r="I130" s="8" t="s">
        <v>28</v>
      </c>
      <c r="J130" s="8" t="s">
        <v>34</v>
      </c>
      <c r="K130" s="8" t="s">
        <v>22</v>
      </c>
    </row>
    <row r="131">
      <c r="A131" s="7">
        <v>2.1080203E7</v>
      </c>
      <c r="B131" s="8" t="s">
        <v>3714</v>
      </c>
      <c r="C131" s="8" t="s">
        <v>14</v>
      </c>
      <c r="D131" s="8" t="s">
        <v>15</v>
      </c>
      <c r="E131" s="8" t="s">
        <v>1309</v>
      </c>
      <c r="F131" s="8" t="s">
        <v>4919</v>
      </c>
      <c r="G131" s="8" t="s">
        <v>4920</v>
      </c>
      <c r="H131" s="8" t="s">
        <v>19</v>
      </c>
      <c r="I131" s="8" t="s">
        <v>28</v>
      </c>
      <c r="J131" s="8" t="s">
        <v>34</v>
      </c>
      <c r="K131" s="8" t="s">
        <v>22</v>
      </c>
    </row>
    <row r="132">
      <c r="A132" s="7">
        <v>2.1080204E7</v>
      </c>
      <c r="B132" s="8" t="s">
        <v>3714</v>
      </c>
      <c r="C132" s="8" t="s">
        <v>14</v>
      </c>
      <c r="D132" s="8" t="s">
        <v>15</v>
      </c>
      <c r="E132" s="8" t="s">
        <v>1309</v>
      </c>
      <c r="F132" s="8" t="s">
        <v>4921</v>
      </c>
      <c r="G132" s="8" t="s">
        <v>4012</v>
      </c>
      <c r="H132" s="8" t="s">
        <v>19</v>
      </c>
      <c r="I132" s="8" t="s">
        <v>28</v>
      </c>
      <c r="J132" s="8" t="s">
        <v>34</v>
      </c>
      <c r="K132" s="8" t="s">
        <v>22</v>
      </c>
    </row>
    <row r="133">
      <c r="A133" s="7">
        <v>2.1080205E7</v>
      </c>
      <c r="B133" s="8" t="s">
        <v>3714</v>
      </c>
      <c r="C133" s="8" t="s">
        <v>14</v>
      </c>
      <c r="D133" s="8" t="s">
        <v>15</v>
      </c>
      <c r="E133" s="8" t="s">
        <v>1309</v>
      </c>
      <c r="F133" s="8" t="s">
        <v>4922</v>
      </c>
      <c r="G133" s="8" t="s">
        <v>4923</v>
      </c>
      <c r="H133" s="8" t="s">
        <v>19</v>
      </c>
      <c r="I133" s="8" t="s">
        <v>28</v>
      </c>
      <c r="J133" s="8" t="s">
        <v>34</v>
      </c>
      <c r="K133" s="8" t="s">
        <v>22</v>
      </c>
    </row>
    <row r="134">
      <c r="A134" s="7">
        <v>2.1080206E7</v>
      </c>
      <c r="B134" s="8" t="s">
        <v>3714</v>
      </c>
      <c r="C134" s="8" t="s">
        <v>25</v>
      </c>
      <c r="D134" s="8" t="s">
        <v>15</v>
      </c>
      <c r="E134" s="8" t="s">
        <v>1309</v>
      </c>
      <c r="F134" s="8" t="s">
        <v>4924</v>
      </c>
      <c r="G134" s="8" t="s">
        <v>4925</v>
      </c>
      <c r="H134" s="8" t="s">
        <v>19</v>
      </c>
      <c r="I134" s="8" t="s">
        <v>28</v>
      </c>
      <c r="J134" s="8" t="s">
        <v>34</v>
      </c>
      <c r="K134" s="8" t="s">
        <v>22</v>
      </c>
    </row>
    <row r="135">
      <c r="A135" s="7">
        <v>2.1080207E7</v>
      </c>
      <c r="B135" s="8" t="s">
        <v>3714</v>
      </c>
      <c r="C135" s="8" t="s">
        <v>14</v>
      </c>
      <c r="D135" s="8" t="s">
        <v>15</v>
      </c>
      <c r="E135" s="8" t="s">
        <v>1309</v>
      </c>
      <c r="F135" s="8" t="s">
        <v>4926</v>
      </c>
      <c r="G135" s="8" t="s">
        <v>4927</v>
      </c>
      <c r="H135" s="8" t="s">
        <v>19</v>
      </c>
      <c r="I135" s="8" t="s">
        <v>28</v>
      </c>
      <c r="J135" s="8" t="s">
        <v>34</v>
      </c>
      <c r="K135" s="8" t="s">
        <v>22</v>
      </c>
    </row>
    <row r="136">
      <c r="A136" s="7">
        <v>2.1080208E7</v>
      </c>
      <c r="B136" s="8" t="s">
        <v>3714</v>
      </c>
      <c r="C136" s="8" t="s">
        <v>14</v>
      </c>
      <c r="D136" s="8" t="s">
        <v>15</v>
      </c>
      <c r="E136" s="8" t="s">
        <v>1309</v>
      </c>
      <c r="F136" s="8" t="s">
        <v>4928</v>
      </c>
      <c r="G136" s="8" t="s">
        <v>4929</v>
      </c>
      <c r="H136" s="8" t="s">
        <v>19</v>
      </c>
      <c r="I136" s="8" t="s">
        <v>28</v>
      </c>
      <c r="J136" s="8" t="s">
        <v>34</v>
      </c>
      <c r="K136" s="8" t="s">
        <v>22</v>
      </c>
    </row>
    <row r="137">
      <c r="A137" s="7">
        <v>2.1080209E7</v>
      </c>
      <c r="B137" s="8" t="s">
        <v>3714</v>
      </c>
      <c r="C137" s="8" t="s">
        <v>14</v>
      </c>
      <c r="D137" s="8" t="s">
        <v>15</v>
      </c>
      <c r="E137" s="8" t="s">
        <v>1309</v>
      </c>
      <c r="F137" s="8" t="s">
        <v>4930</v>
      </c>
      <c r="G137" s="8" t="s">
        <v>4931</v>
      </c>
      <c r="H137" s="8" t="s">
        <v>19</v>
      </c>
      <c r="I137" s="8" t="s">
        <v>28</v>
      </c>
      <c r="J137" s="8" t="s">
        <v>34</v>
      </c>
      <c r="K137" s="8" t="s">
        <v>22</v>
      </c>
    </row>
    <row r="138">
      <c r="A138" s="7">
        <v>2.108021E7</v>
      </c>
      <c r="B138" s="8" t="s">
        <v>13</v>
      </c>
      <c r="C138" s="8" t="s">
        <v>25</v>
      </c>
      <c r="D138" s="8" t="s">
        <v>15</v>
      </c>
      <c r="E138" s="8" t="s">
        <v>1309</v>
      </c>
      <c r="F138" s="8" t="s">
        <v>1362</v>
      </c>
      <c r="G138" s="8" t="s">
        <v>1363</v>
      </c>
      <c r="H138" s="8" t="s">
        <v>19</v>
      </c>
      <c r="I138" s="8" t="s">
        <v>28</v>
      </c>
      <c r="J138" s="8" t="s">
        <v>21</v>
      </c>
      <c r="K138" s="8" t="s">
        <v>30</v>
      </c>
    </row>
    <row r="139">
      <c r="A139" s="7">
        <v>2.1080211E7</v>
      </c>
      <c r="B139" s="8" t="s">
        <v>3714</v>
      </c>
      <c r="C139" s="8" t="s">
        <v>14</v>
      </c>
      <c r="D139" s="8" t="s">
        <v>15</v>
      </c>
      <c r="E139" s="8" t="s">
        <v>1309</v>
      </c>
      <c r="F139" s="8" t="s">
        <v>4932</v>
      </c>
      <c r="G139" s="8" t="s">
        <v>4933</v>
      </c>
      <c r="H139" s="8" t="s">
        <v>19</v>
      </c>
      <c r="I139" s="8" t="s">
        <v>28</v>
      </c>
      <c r="J139" s="8" t="s">
        <v>34</v>
      </c>
      <c r="K139" s="8" t="s">
        <v>22</v>
      </c>
    </row>
    <row r="140">
      <c r="A140" s="7">
        <v>2.1080213E7</v>
      </c>
      <c r="B140" s="8" t="s">
        <v>13</v>
      </c>
      <c r="C140" s="8" t="s">
        <v>14</v>
      </c>
      <c r="D140" s="8" t="s">
        <v>15</v>
      </c>
      <c r="E140" s="8" t="s">
        <v>1309</v>
      </c>
      <c r="F140" s="8" t="s">
        <v>1364</v>
      </c>
      <c r="G140" s="8" t="s">
        <v>1311</v>
      </c>
      <c r="H140" s="8" t="s">
        <v>24</v>
      </c>
      <c r="I140" s="8" t="s">
        <v>20</v>
      </c>
      <c r="J140" s="8" t="s">
        <v>21</v>
      </c>
      <c r="K140" s="8" t="s">
        <v>22</v>
      </c>
    </row>
    <row r="141">
      <c r="A141" s="7">
        <v>2.1080214E7</v>
      </c>
      <c r="B141" s="8" t="s">
        <v>13</v>
      </c>
      <c r="C141" s="8" t="s">
        <v>25</v>
      </c>
      <c r="D141" s="8" t="s">
        <v>15</v>
      </c>
      <c r="E141" s="8" t="s">
        <v>1309</v>
      </c>
      <c r="F141" s="8" t="s">
        <v>1365</v>
      </c>
      <c r="G141" s="8" t="s">
        <v>1309</v>
      </c>
      <c r="H141" s="8" t="s">
        <v>19</v>
      </c>
      <c r="I141" s="8" t="s">
        <v>28</v>
      </c>
      <c r="J141" s="8" t="s">
        <v>21</v>
      </c>
      <c r="K141" s="8" t="s">
        <v>30</v>
      </c>
    </row>
    <row r="142">
      <c r="A142" s="7">
        <v>2.1080215E7</v>
      </c>
      <c r="B142" s="8" t="s">
        <v>3714</v>
      </c>
      <c r="C142" s="8" t="s">
        <v>14</v>
      </c>
      <c r="D142" s="8" t="s">
        <v>15</v>
      </c>
      <c r="E142" s="8" t="s">
        <v>1309</v>
      </c>
      <c r="F142" s="8" t="s">
        <v>4934</v>
      </c>
      <c r="G142" s="8" t="s">
        <v>4935</v>
      </c>
      <c r="H142" s="8" t="s">
        <v>19</v>
      </c>
      <c r="I142" s="8" t="s">
        <v>28</v>
      </c>
      <c r="J142" s="8" t="s">
        <v>34</v>
      </c>
      <c r="K142" s="8" t="s">
        <v>22</v>
      </c>
    </row>
    <row r="143">
      <c r="A143" s="7">
        <v>2.1080216E7</v>
      </c>
      <c r="B143" s="8" t="s">
        <v>3714</v>
      </c>
      <c r="C143" s="8" t="s">
        <v>14</v>
      </c>
      <c r="D143" s="8" t="s">
        <v>15</v>
      </c>
      <c r="E143" s="8" t="s">
        <v>1309</v>
      </c>
      <c r="F143" s="8" t="s">
        <v>4936</v>
      </c>
      <c r="G143" s="8" t="s">
        <v>1397</v>
      </c>
      <c r="H143" s="8" t="s">
        <v>19</v>
      </c>
      <c r="I143" s="8" t="s">
        <v>28</v>
      </c>
      <c r="J143" s="8" t="s">
        <v>34</v>
      </c>
      <c r="K143" s="8" t="s">
        <v>22</v>
      </c>
    </row>
    <row r="144">
      <c r="A144" s="7">
        <v>2.1080217E7</v>
      </c>
      <c r="B144" s="8" t="s">
        <v>3714</v>
      </c>
      <c r="C144" s="8" t="s">
        <v>14</v>
      </c>
      <c r="D144" s="8" t="s">
        <v>15</v>
      </c>
      <c r="E144" s="8" t="s">
        <v>1309</v>
      </c>
      <c r="F144" s="8" t="s">
        <v>4937</v>
      </c>
      <c r="G144" s="8" t="s">
        <v>4938</v>
      </c>
      <c r="H144" s="8" t="s">
        <v>19</v>
      </c>
      <c r="I144" s="8" t="s">
        <v>28</v>
      </c>
      <c r="J144" s="8" t="s">
        <v>34</v>
      </c>
      <c r="K144" s="8" t="s">
        <v>22</v>
      </c>
    </row>
    <row r="145">
      <c r="A145" s="7">
        <v>2.1080218E7</v>
      </c>
      <c r="B145" s="8" t="s">
        <v>13</v>
      </c>
      <c r="C145" s="8" t="s">
        <v>25</v>
      </c>
      <c r="D145" s="8" t="s">
        <v>15</v>
      </c>
      <c r="E145" s="8" t="s">
        <v>1309</v>
      </c>
      <c r="F145" s="8" t="s">
        <v>1366</v>
      </c>
      <c r="G145" s="8" t="s">
        <v>1367</v>
      </c>
      <c r="H145" s="8" t="s">
        <v>19</v>
      </c>
      <c r="I145" s="8" t="s">
        <v>28</v>
      </c>
      <c r="J145" s="8" t="s">
        <v>21</v>
      </c>
      <c r="K145" s="8" t="s">
        <v>22</v>
      </c>
    </row>
    <row r="146">
      <c r="A146" s="7">
        <v>2.108022E7</v>
      </c>
      <c r="B146" s="8" t="s">
        <v>3714</v>
      </c>
      <c r="C146" s="8" t="s">
        <v>14</v>
      </c>
      <c r="D146" s="8" t="s">
        <v>15</v>
      </c>
      <c r="E146" s="8" t="s">
        <v>1309</v>
      </c>
      <c r="F146" s="8" t="s">
        <v>4939</v>
      </c>
      <c r="G146" s="8" t="s">
        <v>1311</v>
      </c>
      <c r="H146" s="8" t="s">
        <v>24</v>
      </c>
      <c r="I146" s="8" t="s">
        <v>20</v>
      </c>
      <c r="J146" s="8" t="s">
        <v>34</v>
      </c>
      <c r="K146" s="8" t="s">
        <v>22</v>
      </c>
    </row>
    <row r="147">
      <c r="A147" s="7">
        <v>2.1080221E7</v>
      </c>
      <c r="B147" s="8" t="s">
        <v>3714</v>
      </c>
      <c r="C147" s="8" t="s">
        <v>14</v>
      </c>
      <c r="D147" s="8" t="s">
        <v>15</v>
      </c>
      <c r="E147" s="8" t="s">
        <v>1309</v>
      </c>
      <c r="F147" s="8" t="s">
        <v>4940</v>
      </c>
      <c r="G147" s="8" t="s">
        <v>4941</v>
      </c>
      <c r="H147" s="8" t="s">
        <v>19</v>
      </c>
      <c r="I147" s="8" t="s">
        <v>28</v>
      </c>
      <c r="J147" s="8" t="s">
        <v>34</v>
      </c>
      <c r="K147" s="8" t="s">
        <v>22</v>
      </c>
    </row>
    <row r="148">
      <c r="A148" s="7">
        <v>2.1080222E7</v>
      </c>
      <c r="B148" s="8" t="s">
        <v>3714</v>
      </c>
      <c r="C148" s="8" t="s">
        <v>14</v>
      </c>
      <c r="D148" s="8" t="s">
        <v>15</v>
      </c>
      <c r="E148" s="8" t="s">
        <v>1309</v>
      </c>
      <c r="F148" s="8" t="s">
        <v>4942</v>
      </c>
      <c r="G148" s="8" t="s">
        <v>4942</v>
      </c>
      <c r="H148" s="8" t="s">
        <v>19</v>
      </c>
      <c r="I148" s="8" t="s">
        <v>28</v>
      </c>
      <c r="J148" s="8" t="s">
        <v>34</v>
      </c>
      <c r="K148" s="8" t="s">
        <v>22</v>
      </c>
    </row>
    <row r="149">
      <c r="A149" s="7">
        <v>2.1080223E7</v>
      </c>
      <c r="B149" s="8" t="s">
        <v>3714</v>
      </c>
      <c r="C149" s="8" t="s">
        <v>1234</v>
      </c>
      <c r="D149" s="8" t="s">
        <v>15</v>
      </c>
      <c r="E149" s="8" t="s">
        <v>1309</v>
      </c>
      <c r="F149" s="8" t="s">
        <v>4943</v>
      </c>
      <c r="G149" s="8" t="s">
        <v>4846</v>
      </c>
      <c r="H149" s="8" t="s">
        <v>19</v>
      </c>
      <c r="I149" s="8" t="s">
        <v>28</v>
      </c>
      <c r="J149" s="8" t="s">
        <v>34</v>
      </c>
      <c r="K149" s="8" t="s">
        <v>22</v>
      </c>
    </row>
    <row r="150">
      <c r="A150" s="7">
        <v>2.1080228E7</v>
      </c>
      <c r="B150" s="8" t="s">
        <v>13</v>
      </c>
      <c r="C150" s="8" t="s">
        <v>14</v>
      </c>
      <c r="D150" s="8" t="s">
        <v>15</v>
      </c>
      <c r="E150" s="8" t="s">
        <v>1309</v>
      </c>
      <c r="F150" s="8" t="s">
        <v>1368</v>
      </c>
      <c r="G150" s="8" t="s">
        <v>1311</v>
      </c>
      <c r="H150" s="8" t="s">
        <v>24</v>
      </c>
      <c r="I150" s="8" t="s">
        <v>20</v>
      </c>
      <c r="J150" s="8" t="s">
        <v>21</v>
      </c>
      <c r="K150" s="8" t="s">
        <v>22</v>
      </c>
    </row>
    <row r="151">
      <c r="A151" s="7">
        <v>2.1080231E7</v>
      </c>
      <c r="B151" s="8" t="s">
        <v>13</v>
      </c>
      <c r="C151" s="8" t="s">
        <v>25</v>
      </c>
      <c r="D151" s="8" t="s">
        <v>15</v>
      </c>
      <c r="E151" s="8" t="s">
        <v>1309</v>
      </c>
      <c r="F151" s="8" t="s">
        <v>1369</v>
      </c>
      <c r="G151" s="8" t="s">
        <v>1311</v>
      </c>
      <c r="H151" s="8" t="s">
        <v>24</v>
      </c>
      <c r="I151" s="8" t="s">
        <v>28</v>
      </c>
      <c r="J151" s="8" t="s">
        <v>21</v>
      </c>
      <c r="K151" s="8" t="s">
        <v>30</v>
      </c>
    </row>
    <row r="152">
      <c r="A152" s="7">
        <v>2.1080233E7</v>
      </c>
      <c r="B152" s="8" t="s">
        <v>3714</v>
      </c>
      <c r="C152" s="8" t="s">
        <v>14</v>
      </c>
      <c r="D152" s="8" t="s">
        <v>15</v>
      </c>
      <c r="E152" s="8" t="s">
        <v>1309</v>
      </c>
      <c r="F152" s="8" t="s">
        <v>4944</v>
      </c>
      <c r="G152" s="8" t="s">
        <v>1311</v>
      </c>
      <c r="H152" s="8" t="s">
        <v>24</v>
      </c>
      <c r="I152" s="8" t="s">
        <v>28</v>
      </c>
      <c r="J152" s="8" t="s">
        <v>34</v>
      </c>
      <c r="K152" s="8" t="s">
        <v>22</v>
      </c>
    </row>
    <row r="153">
      <c r="A153" s="7">
        <v>2.1080234E7</v>
      </c>
      <c r="B153" s="8" t="s">
        <v>13</v>
      </c>
      <c r="C153" s="8" t="s">
        <v>25</v>
      </c>
      <c r="D153" s="8" t="s">
        <v>15</v>
      </c>
      <c r="E153" s="8" t="s">
        <v>1309</v>
      </c>
      <c r="F153" s="8" t="s">
        <v>1370</v>
      </c>
      <c r="G153" s="8" t="s">
        <v>1311</v>
      </c>
      <c r="H153" s="8" t="s">
        <v>24</v>
      </c>
      <c r="I153" s="8" t="s">
        <v>28</v>
      </c>
      <c r="J153" s="8" t="s">
        <v>21</v>
      </c>
      <c r="K153" s="8" t="s">
        <v>30</v>
      </c>
    </row>
    <row r="154">
      <c r="A154" s="7">
        <v>2.1080235E7</v>
      </c>
      <c r="B154" s="8" t="s">
        <v>3714</v>
      </c>
      <c r="C154" s="8" t="s">
        <v>25</v>
      </c>
      <c r="D154" s="8" t="s">
        <v>15</v>
      </c>
      <c r="E154" s="8" t="s">
        <v>1309</v>
      </c>
      <c r="F154" s="8" t="s">
        <v>4945</v>
      </c>
      <c r="G154" s="8" t="s">
        <v>1311</v>
      </c>
      <c r="H154" s="8" t="s">
        <v>24</v>
      </c>
      <c r="I154" s="8" t="s">
        <v>28</v>
      </c>
      <c r="J154" s="8" t="s">
        <v>34</v>
      </c>
      <c r="K154" s="8" t="s">
        <v>22</v>
      </c>
    </row>
    <row r="155">
      <c r="A155" s="7">
        <v>2.1080236E7</v>
      </c>
      <c r="B155" s="8" t="s">
        <v>13</v>
      </c>
      <c r="C155" s="8" t="s">
        <v>14</v>
      </c>
      <c r="D155" s="8" t="s">
        <v>15</v>
      </c>
      <c r="E155" s="8" t="s">
        <v>1309</v>
      </c>
      <c r="F155" s="8" t="s">
        <v>1371</v>
      </c>
      <c r="G155" s="8" t="s">
        <v>1311</v>
      </c>
      <c r="H155" s="8" t="s">
        <v>24</v>
      </c>
      <c r="I155" s="8" t="s">
        <v>28</v>
      </c>
      <c r="J155" s="8" t="s">
        <v>34</v>
      </c>
      <c r="K155" s="8" t="s">
        <v>22</v>
      </c>
    </row>
    <row r="156">
      <c r="A156" s="7">
        <v>2.1080237E7</v>
      </c>
      <c r="B156" s="8" t="s">
        <v>3714</v>
      </c>
      <c r="C156" s="8" t="s">
        <v>14</v>
      </c>
      <c r="D156" s="8" t="s">
        <v>15</v>
      </c>
      <c r="E156" s="8" t="s">
        <v>1309</v>
      </c>
      <c r="F156" s="8" t="s">
        <v>4946</v>
      </c>
      <c r="G156" s="8" t="s">
        <v>1311</v>
      </c>
      <c r="H156" s="8" t="s">
        <v>24</v>
      </c>
      <c r="I156" s="8" t="s">
        <v>28</v>
      </c>
      <c r="J156" s="8" t="s">
        <v>21</v>
      </c>
      <c r="K156" s="8" t="s">
        <v>22</v>
      </c>
    </row>
    <row r="157">
      <c r="A157" s="7">
        <v>2.1080239E7</v>
      </c>
      <c r="B157" s="8" t="s">
        <v>13</v>
      </c>
      <c r="C157" s="8" t="s">
        <v>25</v>
      </c>
      <c r="D157" s="8" t="s">
        <v>15</v>
      </c>
      <c r="E157" s="8" t="s">
        <v>1309</v>
      </c>
      <c r="F157" s="8" t="s">
        <v>1372</v>
      </c>
      <c r="G157" s="8" t="s">
        <v>1311</v>
      </c>
      <c r="H157" s="8" t="s">
        <v>19</v>
      </c>
      <c r="I157" s="8" t="s">
        <v>28</v>
      </c>
      <c r="J157" s="8" t="s">
        <v>21</v>
      </c>
      <c r="K157" s="8" t="s">
        <v>30</v>
      </c>
    </row>
    <row r="158">
      <c r="A158" s="7">
        <v>2.108024E7</v>
      </c>
      <c r="B158" s="8" t="s">
        <v>13</v>
      </c>
      <c r="C158" s="8" t="s">
        <v>25</v>
      </c>
      <c r="D158" s="8" t="s">
        <v>15</v>
      </c>
      <c r="E158" s="8" t="s">
        <v>1309</v>
      </c>
      <c r="F158" s="8" t="s">
        <v>1373</v>
      </c>
      <c r="G158" s="8" t="s">
        <v>1311</v>
      </c>
      <c r="H158" s="8" t="s">
        <v>19</v>
      </c>
      <c r="I158" s="8" t="s">
        <v>28</v>
      </c>
      <c r="J158" s="8" t="s">
        <v>21</v>
      </c>
      <c r="K158" s="8" t="s">
        <v>30</v>
      </c>
    </row>
    <row r="159">
      <c r="A159" s="7">
        <v>2.1080241E7</v>
      </c>
      <c r="B159" s="8" t="s">
        <v>13</v>
      </c>
      <c r="C159" s="8" t="s">
        <v>25</v>
      </c>
      <c r="D159" s="8" t="s">
        <v>15</v>
      </c>
      <c r="E159" s="8" t="s">
        <v>1309</v>
      </c>
      <c r="F159" s="8" t="s">
        <v>1374</v>
      </c>
      <c r="G159" s="8" t="s">
        <v>1375</v>
      </c>
      <c r="H159" s="8" t="s">
        <v>19</v>
      </c>
      <c r="I159" s="8" t="s">
        <v>28</v>
      </c>
      <c r="J159" s="8" t="s">
        <v>21</v>
      </c>
      <c r="K159" s="8" t="s">
        <v>30</v>
      </c>
    </row>
    <row r="160">
      <c r="A160" s="7">
        <v>2.1080242E7</v>
      </c>
      <c r="B160" s="8" t="s">
        <v>13</v>
      </c>
      <c r="C160" s="8" t="s">
        <v>25</v>
      </c>
      <c r="D160" s="8" t="s">
        <v>15</v>
      </c>
      <c r="E160" s="8" t="s">
        <v>1309</v>
      </c>
      <c r="F160" s="8" t="s">
        <v>1376</v>
      </c>
      <c r="G160" s="8" t="s">
        <v>1377</v>
      </c>
      <c r="H160" s="8" t="s">
        <v>19</v>
      </c>
      <c r="I160" s="8" t="s">
        <v>28</v>
      </c>
      <c r="J160" s="8" t="s">
        <v>21</v>
      </c>
      <c r="K160" s="8" t="s">
        <v>30</v>
      </c>
    </row>
    <row r="161">
      <c r="A161" s="7">
        <v>2.1080243E7</v>
      </c>
      <c r="B161" s="8" t="s">
        <v>13</v>
      </c>
      <c r="C161" s="8" t="s">
        <v>25</v>
      </c>
      <c r="D161" s="8" t="s">
        <v>15</v>
      </c>
      <c r="E161" s="8" t="s">
        <v>1309</v>
      </c>
      <c r="F161" s="8" t="s">
        <v>1378</v>
      </c>
      <c r="G161" s="8" t="s">
        <v>1379</v>
      </c>
      <c r="H161" s="8" t="s">
        <v>19</v>
      </c>
      <c r="I161" s="8" t="s">
        <v>28</v>
      </c>
      <c r="J161" s="8" t="s">
        <v>21</v>
      </c>
      <c r="K161" s="8" t="s">
        <v>30</v>
      </c>
    </row>
    <row r="162">
      <c r="A162" s="7">
        <v>2.1080244E7</v>
      </c>
      <c r="B162" s="8" t="s">
        <v>13</v>
      </c>
      <c r="C162" s="8" t="s">
        <v>25</v>
      </c>
      <c r="D162" s="8" t="s">
        <v>15</v>
      </c>
      <c r="E162" s="8" t="s">
        <v>1309</v>
      </c>
      <c r="F162" s="8" t="s">
        <v>1380</v>
      </c>
      <c r="G162" s="8" t="s">
        <v>1381</v>
      </c>
      <c r="H162" s="8" t="s">
        <v>24</v>
      </c>
      <c r="I162" s="8" t="s">
        <v>28</v>
      </c>
      <c r="J162" s="8" t="s">
        <v>21</v>
      </c>
      <c r="K162" s="8" t="s">
        <v>30</v>
      </c>
    </row>
    <row r="163">
      <c r="A163" s="7">
        <v>2.1080245E7</v>
      </c>
      <c r="B163" s="8" t="s">
        <v>13</v>
      </c>
      <c r="C163" s="8" t="s">
        <v>25</v>
      </c>
      <c r="D163" s="8" t="s">
        <v>15</v>
      </c>
      <c r="E163" s="8" t="s">
        <v>1309</v>
      </c>
      <c r="F163" s="8" t="s">
        <v>1382</v>
      </c>
      <c r="G163" s="8" t="s">
        <v>1383</v>
      </c>
      <c r="H163" s="8" t="s">
        <v>19</v>
      </c>
      <c r="I163" s="8" t="s">
        <v>28</v>
      </c>
      <c r="J163" s="8" t="s">
        <v>21</v>
      </c>
      <c r="K163" s="8" t="s">
        <v>30</v>
      </c>
    </row>
    <row r="164">
      <c r="A164" s="7">
        <v>2.1080246E7</v>
      </c>
      <c r="B164" s="8" t="s">
        <v>13</v>
      </c>
      <c r="C164" s="8" t="s">
        <v>25</v>
      </c>
      <c r="D164" s="8" t="s">
        <v>15</v>
      </c>
      <c r="E164" s="8" t="s">
        <v>1309</v>
      </c>
      <c r="F164" s="8" t="s">
        <v>1384</v>
      </c>
      <c r="G164" s="8" t="s">
        <v>1385</v>
      </c>
      <c r="H164" s="8" t="s">
        <v>19</v>
      </c>
      <c r="I164" s="8" t="s">
        <v>28</v>
      </c>
      <c r="J164" s="8" t="s">
        <v>21</v>
      </c>
      <c r="K164" s="8" t="s">
        <v>30</v>
      </c>
    </row>
    <row r="165">
      <c r="A165" s="7">
        <v>2.1080248E7</v>
      </c>
      <c r="B165" s="8" t="s">
        <v>13</v>
      </c>
      <c r="C165" s="8" t="s">
        <v>25</v>
      </c>
      <c r="D165" s="8" t="s">
        <v>15</v>
      </c>
      <c r="E165" s="8" t="s">
        <v>1309</v>
      </c>
      <c r="F165" s="8" t="s">
        <v>1386</v>
      </c>
      <c r="G165" s="8" t="s">
        <v>1311</v>
      </c>
      <c r="H165" s="8" t="s">
        <v>24</v>
      </c>
      <c r="I165" s="8" t="s">
        <v>28</v>
      </c>
      <c r="J165" s="8" t="s">
        <v>34</v>
      </c>
      <c r="K165" s="8" t="s">
        <v>22</v>
      </c>
    </row>
    <row r="166">
      <c r="A166" s="7">
        <v>2.1080249E7</v>
      </c>
      <c r="B166" s="8" t="s">
        <v>3714</v>
      </c>
      <c r="C166" s="8" t="s">
        <v>25</v>
      </c>
      <c r="D166" s="8" t="s">
        <v>15</v>
      </c>
      <c r="E166" s="8" t="s">
        <v>1309</v>
      </c>
      <c r="F166" s="8" t="s">
        <v>4947</v>
      </c>
      <c r="G166" s="8" t="s">
        <v>1385</v>
      </c>
      <c r="H166" s="8" t="s">
        <v>19</v>
      </c>
      <c r="I166" s="8" t="s">
        <v>28</v>
      </c>
      <c r="J166" s="8" t="s">
        <v>34</v>
      </c>
      <c r="K166" s="8" t="s">
        <v>22</v>
      </c>
    </row>
    <row r="167">
      <c r="A167" s="7">
        <v>2.108025E7</v>
      </c>
      <c r="B167" s="8" t="s">
        <v>3714</v>
      </c>
      <c r="C167" s="8" t="s">
        <v>25</v>
      </c>
      <c r="D167" s="8" t="s">
        <v>15</v>
      </c>
      <c r="E167" s="8" t="s">
        <v>1309</v>
      </c>
      <c r="F167" s="8" t="s">
        <v>4948</v>
      </c>
      <c r="G167" s="8" t="s">
        <v>1385</v>
      </c>
      <c r="H167" s="8" t="s">
        <v>19</v>
      </c>
      <c r="I167" s="8" t="s">
        <v>28</v>
      </c>
      <c r="J167" s="8" t="s">
        <v>34</v>
      </c>
      <c r="K167" s="8" t="s">
        <v>22</v>
      </c>
    </row>
    <row r="168">
      <c r="A168" s="7">
        <v>2.1080251E7</v>
      </c>
      <c r="B168" s="8" t="s">
        <v>13</v>
      </c>
      <c r="C168" s="8" t="s">
        <v>25</v>
      </c>
      <c r="D168" s="8" t="s">
        <v>15</v>
      </c>
      <c r="E168" s="8" t="s">
        <v>1309</v>
      </c>
      <c r="F168" s="8" t="s">
        <v>1387</v>
      </c>
      <c r="G168" s="8" t="s">
        <v>1385</v>
      </c>
      <c r="H168" s="8" t="s">
        <v>19</v>
      </c>
      <c r="I168" s="8" t="s">
        <v>28</v>
      </c>
      <c r="J168" s="8" t="s">
        <v>34</v>
      </c>
      <c r="K168" s="8" t="s">
        <v>22</v>
      </c>
    </row>
    <row r="169">
      <c r="A169" s="7">
        <v>2.1080252E7</v>
      </c>
      <c r="B169" s="8" t="s">
        <v>13</v>
      </c>
      <c r="C169" s="8" t="s">
        <v>25</v>
      </c>
      <c r="D169" s="8" t="s">
        <v>15</v>
      </c>
      <c r="E169" s="8" t="s">
        <v>1309</v>
      </c>
      <c r="F169" s="8" t="s">
        <v>1388</v>
      </c>
      <c r="G169" s="8" t="s">
        <v>1385</v>
      </c>
      <c r="H169" s="8" t="s">
        <v>19</v>
      </c>
      <c r="I169" s="8" t="s">
        <v>28</v>
      </c>
      <c r="J169" s="8" t="s">
        <v>34</v>
      </c>
      <c r="K169" s="8" t="s">
        <v>22</v>
      </c>
    </row>
    <row r="170">
      <c r="A170" s="7">
        <v>2.1080253E7</v>
      </c>
      <c r="B170" s="8" t="s">
        <v>13</v>
      </c>
      <c r="C170" s="8" t="s">
        <v>25</v>
      </c>
      <c r="D170" s="8" t="s">
        <v>15</v>
      </c>
      <c r="E170" s="8" t="s">
        <v>1309</v>
      </c>
      <c r="F170" s="8" t="s">
        <v>1389</v>
      </c>
      <c r="G170" s="8" t="s">
        <v>1311</v>
      </c>
      <c r="H170" s="8" t="s">
        <v>19</v>
      </c>
      <c r="I170" s="8" t="s">
        <v>28</v>
      </c>
      <c r="J170" s="8" t="s">
        <v>34</v>
      </c>
      <c r="K170" s="8" t="s">
        <v>22</v>
      </c>
    </row>
    <row r="171">
      <c r="A171" s="7">
        <v>2.1080254E7</v>
      </c>
      <c r="B171" s="8" t="s">
        <v>13</v>
      </c>
      <c r="C171" s="8" t="s">
        <v>25</v>
      </c>
      <c r="D171" s="8" t="s">
        <v>15</v>
      </c>
      <c r="E171" s="8" t="s">
        <v>1309</v>
      </c>
      <c r="F171" s="8" t="s">
        <v>1390</v>
      </c>
      <c r="G171" s="8" t="s">
        <v>1391</v>
      </c>
      <c r="H171" s="8" t="s">
        <v>19</v>
      </c>
      <c r="I171" s="8" t="s">
        <v>28</v>
      </c>
      <c r="J171" s="8" t="s">
        <v>34</v>
      </c>
      <c r="K171" s="8" t="s">
        <v>22</v>
      </c>
    </row>
    <row r="172">
      <c r="A172" s="7">
        <v>2.1080255E7</v>
      </c>
      <c r="B172" s="8" t="s">
        <v>13</v>
      </c>
      <c r="C172" s="8" t="s">
        <v>25</v>
      </c>
      <c r="D172" s="8" t="s">
        <v>15</v>
      </c>
      <c r="E172" s="8" t="s">
        <v>1309</v>
      </c>
      <c r="F172" s="8" t="s">
        <v>1392</v>
      </c>
      <c r="G172" s="8" t="s">
        <v>1393</v>
      </c>
      <c r="H172" s="8" t="s">
        <v>19</v>
      </c>
      <c r="I172" s="8" t="s">
        <v>28</v>
      </c>
      <c r="J172" s="8" t="s">
        <v>34</v>
      </c>
      <c r="K172" s="8" t="s">
        <v>22</v>
      </c>
    </row>
    <row r="173">
      <c r="A173" s="7">
        <v>2.1080256E7</v>
      </c>
      <c r="B173" s="8" t="s">
        <v>13</v>
      </c>
      <c r="C173" s="8" t="s">
        <v>25</v>
      </c>
      <c r="D173" s="8" t="s">
        <v>15</v>
      </c>
      <c r="E173" s="8" t="s">
        <v>1309</v>
      </c>
      <c r="F173" s="8" t="s">
        <v>1394</v>
      </c>
      <c r="G173" s="8" t="s">
        <v>1385</v>
      </c>
      <c r="H173" s="8" t="s">
        <v>19</v>
      </c>
      <c r="I173" s="8" t="s">
        <v>28</v>
      </c>
      <c r="J173" s="8" t="s">
        <v>34</v>
      </c>
      <c r="K173" s="8" t="s">
        <v>22</v>
      </c>
    </row>
    <row r="174">
      <c r="A174" s="7">
        <v>2.1080257E7</v>
      </c>
      <c r="B174" s="8" t="s">
        <v>13</v>
      </c>
      <c r="C174" s="8" t="s">
        <v>25</v>
      </c>
      <c r="D174" s="8" t="s">
        <v>15</v>
      </c>
      <c r="E174" s="8" t="s">
        <v>1309</v>
      </c>
      <c r="F174" s="8" t="s">
        <v>1395</v>
      </c>
      <c r="G174" s="8" t="s">
        <v>1385</v>
      </c>
      <c r="H174" s="8" t="s">
        <v>19</v>
      </c>
      <c r="I174" s="8" t="s">
        <v>28</v>
      </c>
      <c r="J174" s="8" t="s">
        <v>34</v>
      </c>
      <c r="K174" s="8" t="s">
        <v>22</v>
      </c>
    </row>
    <row r="175">
      <c r="A175" s="7">
        <v>2.1080258E7</v>
      </c>
      <c r="B175" s="8" t="s">
        <v>13</v>
      </c>
      <c r="C175" s="8" t="s">
        <v>25</v>
      </c>
      <c r="D175" s="8" t="s">
        <v>15</v>
      </c>
      <c r="E175" s="8" t="s">
        <v>1309</v>
      </c>
      <c r="F175" s="8" t="s">
        <v>1396</v>
      </c>
      <c r="G175" s="8" t="s">
        <v>1397</v>
      </c>
      <c r="H175" s="8" t="s">
        <v>19</v>
      </c>
      <c r="I175" s="8" t="s">
        <v>28</v>
      </c>
      <c r="J175" s="8" t="s">
        <v>34</v>
      </c>
      <c r="K175" s="8" t="s">
        <v>22</v>
      </c>
    </row>
    <row r="176">
      <c r="A176" s="7">
        <v>2.1080259E7</v>
      </c>
      <c r="B176" s="8" t="s">
        <v>13</v>
      </c>
      <c r="C176" s="8" t="s">
        <v>25</v>
      </c>
      <c r="D176" s="8" t="s">
        <v>15</v>
      </c>
      <c r="E176" s="8" t="s">
        <v>1309</v>
      </c>
      <c r="F176" s="8" t="s">
        <v>1398</v>
      </c>
      <c r="G176" s="8" t="s">
        <v>1385</v>
      </c>
      <c r="H176" s="8" t="s">
        <v>19</v>
      </c>
      <c r="I176" s="8" t="s">
        <v>28</v>
      </c>
      <c r="J176" s="8" t="s">
        <v>34</v>
      </c>
      <c r="K176" s="8" t="s">
        <v>22</v>
      </c>
    </row>
    <row r="177">
      <c r="A177" s="7">
        <v>2.108026E7</v>
      </c>
      <c r="B177" s="8" t="s">
        <v>13</v>
      </c>
      <c r="C177" s="8" t="s">
        <v>25</v>
      </c>
      <c r="D177" s="8" t="s">
        <v>15</v>
      </c>
      <c r="E177" s="8" t="s">
        <v>1309</v>
      </c>
      <c r="F177" s="8" t="s">
        <v>1399</v>
      </c>
      <c r="G177" s="8" t="s">
        <v>1385</v>
      </c>
      <c r="H177" s="8" t="s">
        <v>19</v>
      </c>
      <c r="I177" s="8" t="s">
        <v>28</v>
      </c>
      <c r="J177" s="8" t="s">
        <v>34</v>
      </c>
      <c r="K177" s="8" t="s">
        <v>22</v>
      </c>
    </row>
    <row r="178">
      <c r="A178" s="7">
        <v>2.1080261E7</v>
      </c>
      <c r="B178" s="8" t="s">
        <v>13</v>
      </c>
      <c r="C178" s="8" t="s">
        <v>25</v>
      </c>
      <c r="D178" s="8" t="s">
        <v>15</v>
      </c>
      <c r="E178" s="8" t="s">
        <v>1309</v>
      </c>
      <c r="F178" s="8" t="s">
        <v>1400</v>
      </c>
      <c r="G178" s="8" t="s">
        <v>1401</v>
      </c>
      <c r="H178" s="8" t="s">
        <v>19</v>
      </c>
      <c r="I178" s="8" t="s">
        <v>28</v>
      </c>
      <c r="J178" s="8" t="s">
        <v>34</v>
      </c>
      <c r="K178" s="8" t="s">
        <v>22</v>
      </c>
    </row>
    <row r="179">
      <c r="A179" s="7">
        <v>2.1080262E7</v>
      </c>
      <c r="B179" s="8" t="s">
        <v>13</v>
      </c>
      <c r="C179" s="8" t="s">
        <v>25</v>
      </c>
      <c r="D179" s="8" t="s">
        <v>15</v>
      </c>
      <c r="E179" s="8" t="s">
        <v>1309</v>
      </c>
      <c r="F179" s="8" t="s">
        <v>1402</v>
      </c>
      <c r="G179" s="8" t="s">
        <v>1309</v>
      </c>
      <c r="H179" s="8" t="s">
        <v>19</v>
      </c>
      <c r="I179" s="8" t="s">
        <v>28</v>
      </c>
      <c r="J179" s="8" t="s">
        <v>34</v>
      </c>
      <c r="K179" s="8" t="s">
        <v>22</v>
      </c>
    </row>
    <row r="180">
      <c r="A180" s="7">
        <v>2.1080263E7</v>
      </c>
      <c r="B180" s="8" t="s">
        <v>13</v>
      </c>
      <c r="C180" s="8" t="s">
        <v>25</v>
      </c>
      <c r="D180" s="8" t="s">
        <v>15</v>
      </c>
      <c r="E180" s="8" t="s">
        <v>1309</v>
      </c>
      <c r="F180" s="8" t="s">
        <v>1403</v>
      </c>
      <c r="G180" s="8" t="s">
        <v>1311</v>
      </c>
      <c r="H180" s="8" t="s">
        <v>19</v>
      </c>
      <c r="I180" s="8" t="s">
        <v>28</v>
      </c>
      <c r="J180" s="8" t="s">
        <v>34</v>
      </c>
      <c r="K180" s="8" t="s">
        <v>22</v>
      </c>
    </row>
    <row r="181">
      <c r="A181" s="7">
        <v>2.1080264E7</v>
      </c>
      <c r="B181" s="8" t="s">
        <v>13</v>
      </c>
      <c r="C181" s="8" t="s">
        <v>25</v>
      </c>
      <c r="D181" s="8" t="s">
        <v>15</v>
      </c>
      <c r="E181" s="8" t="s">
        <v>1309</v>
      </c>
      <c r="F181" s="8" t="s">
        <v>1404</v>
      </c>
      <c r="G181" s="8" t="s">
        <v>1311</v>
      </c>
      <c r="H181" s="8" t="s">
        <v>19</v>
      </c>
      <c r="I181" s="8" t="s">
        <v>28</v>
      </c>
      <c r="J181" s="8" t="s">
        <v>34</v>
      </c>
      <c r="K181" s="8" t="s">
        <v>22</v>
      </c>
    </row>
    <row r="182">
      <c r="A182" s="7">
        <v>2.1080265E7</v>
      </c>
      <c r="B182" s="8" t="s">
        <v>13</v>
      </c>
      <c r="C182" s="8" t="s">
        <v>1358</v>
      </c>
      <c r="D182" s="8" t="s">
        <v>15</v>
      </c>
      <c r="E182" s="8" t="s">
        <v>1309</v>
      </c>
      <c r="F182" s="8" t="s">
        <v>1405</v>
      </c>
      <c r="G182" s="8" t="s">
        <v>1405</v>
      </c>
      <c r="H182" s="8" t="s">
        <v>19</v>
      </c>
      <c r="I182" s="8" t="s">
        <v>28</v>
      </c>
      <c r="J182" s="8" t="s">
        <v>34</v>
      </c>
      <c r="K182" s="8" t="s">
        <v>22</v>
      </c>
    </row>
    <row r="183">
      <c r="A183" s="7">
        <v>2.1080266E7</v>
      </c>
      <c r="B183" s="8" t="s">
        <v>13</v>
      </c>
      <c r="C183" s="8" t="s">
        <v>25</v>
      </c>
      <c r="D183" s="8" t="s">
        <v>15</v>
      </c>
      <c r="E183" s="8" t="s">
        <v>1309</v>
      </c>
      <c r="F183" s="8" t="s">
        <v>1406</v>
      </c>
      <c r="G183" s="8" t="s">
        <v>1407</v>
      </c>
      <c r="H183" s="8" t="s">
        <v>19</v>
      </c>
      <c r="I183" s="8" t="s">
        <v>28</v>
      </c>
      <c r="J183" s="8" t="s">
        <v>34</v>
      </c>
      <c r="K183" s="8" t="s">
        <v>22</v>
      </c>
    </row>
    <row r="184">
      <c r="A184" s="7">
        <v>2.1080267E7</v>
      </c>
      <c r="B184" s="8" t="s">
        <v>13</v>
      </c>
      <c r="C184" s="8" t="s">
        <v>25</v>
      </c>
      <c r="D184" s="8" t="s">
        <v>15</v>
      </c>
      <c r="E184" s="8" t="s">
        <v>1309</v>
      </c>
      <c r="F184" s="8" t="s">
        <v>1408</v>
      </c>
      <c r="G184" s="8" t="s">
        <v>1311</v>
      </c>
      <c r="H184" s="8" t="s">
        <v>19</v>
      </c>
      <c r="I184" s="8" t="s">
        <v>28</v>
      </c>
      <c r="J184" s="8" t="s">
        <v>34</v>
      </c>
      <c r="K184" s="8" t="s">
        <v>22</v>
      </c>
    </row>
    <row r="185">
      <c r="A185" s="7">
        <v>2.1080268E7</v>
      </c>
      <c r="B185" s="8" t="s">
        <v>13</v>
      </c>
      <c r="C185" s="8" t="s">
        <v>25</v>
      </c>
      <c r="D185" s="8" t="s">
        <v>15</v>
      </c>
      <c r="E185" s="8" t="s">
        <v>1309</v>
      </c>
      <c r="F185" s="8" t="s">
        <v>1409</v>
      </c>
      <c r="G185" s="8" t="s">
        <v>1311</v>
      </c>
      <c r="H185" s="8" t="s">
        <v>19</v>
      </c>
      <c r="I185" s="8" t="s">
        <v>28</v>
      </c>
      <c r="J185" s="8" t="s">
        <v>34</v>
      </c>
      <c r="K185" s="8" t="s">
        <v>22</v>
      </c>
    </row>
    <row r="186">
      <c r="A186" s="7">
        <v>2.1080269E7</v>
      </c>
      <c r="B186" s="8" t="s">
        <v>13</v>
      </c>
      <c r="C186" s="8" t="s">
        <v>25</v>
      </c>
      <c r="D186" s="8" t="s">
        <v>15</v>
      </c>
      <c r="E186" s="8" t="s">
        <v>1309</v>
      </c>
      <c r="F186" s="8" t="s">
        <v>1410</v>
      </c>
      <c r="G186" s="8" t="s">
        <v>1311</v>
      </c>
      <c r="H186" s="8" t="s">
        <v>19</v>
      </c>
      <c r="I186" s="8" t="s">
        <v>28</v>
      </c>
      <c r="J186" s="8" t="s">
        <v>34</v>
      </c>
      <c r="K186" s="8" t="s">
        <v>22</v>
      </c>
    </row>
    <row r="187">
      <c r="A187" s="7">
        <v>2.108027E7</v>
      </c>
      <c r="B187" s="8" t="s">
        <v>13</v>
      </c>
      <c r="C187" s="8" t="s">
        <v>25</v>
      </c>
      <c r="D187" s="8" t="s">
        <v>15</v>
      </c>
      <c r="E187" s="8" t="s">
        <v>1309</v>
      </c>
      <c r="F187" s="8" t="s">
        <v>1411</v>
      </c>
      <c r="G187" s="8" t="s">
        <v>1311</v>
      </c>
      <c r="H187" s="8" t="s">
        <v>19</v>
      </c>
      <c r="I187" s="8" t="s">
        <v>28</v>
      </c>
      <c r="J187" s="8" t="s">
        <v>34</v>
      </c>
      <c r="K187" s="8" t="s">
        <v>22</v>
      </c>
    </row>
    <row r="188">
      <c r="A188" s="7">
        <v>2.1080271E7</v>
      </c>
      <c r="B188" s="8" t="s">
        <v>13</v>
      </c>
      <c r="C188" s="8" t="s">
        <v>25</v>
      </c>
      <c r="D188" s="8" t="s">
        <v>15</v>
      </c>
      <c r="E188" s="8" t="s">
        <v>1309</v>
      </c>
      <c r="F188" s="8" t="s">
        <v>1412</v>
      </c>
      <c r="G188" s="8" t="s">
        <v>1311</v>
      </c>
      <c r="H188" s="8" t="s">
        <v>19</v>
      </c>
      <c r="I188" s="8" t="s">
        <v>28</v>
      </c>
      <c r="J188" s="8" t="s">
        <v>34</v>
      </c>
      <c r="K188" s="8" t="s">
        <v>22</v>
      </c>
    </row>
    <row r="189">
      <c r="A189" s="7">
        <v>2.1080272E7</v>
      </c>
      <c r="B189" s="8" t="s">
        <v>13</v>
      </c>
      <c r="C189" s="8" t="s">
        <v>25</v>
      </c>
      <c r="D189" s="8" t="s">
        <v>15</v>
      </c>
      <c r="E189" s="8" t="s">
        <v>1309</v>
      </c>
      <c r="F189" s="8" t="s">
        <v>1413</v>
      </c>
      <c r="G189" s="8" t="s">
        <v>1311</v>
      </c>
      <c r="H189" s="8" t="s">
        <v>19</v>
      </c>
      <c r="I189" s="8" t="s">
        <v>28</v>
      </c>
      <c r="J189" s="8" t="s">
        <v>34</v>
      </c>
      <c r="K189" s="8" t="s">
        <v>22</v>
      </c>
    </row>
    <row r="190">
      <c r="A190" s="7">
        <v>2.1080273E7</v>
      </c>
      <c r="B190" s="8" t="s">
        <v>13</v>
      </c>
      <c r="C190" s="8" t="s">
        <v>25</v>
      </c>
      <c r="D190" s="8" t="s">
        <v>15</v>
      </c>
      <c r="E190" s="8" t="s">
        <v>1309</v>
      </c>
      <c r="F190" s="8" t="s">
        <v>1414</v>
      </c>
      <c r="G190" s="8" t="s">
        <v>1325</v>
      </c>
      <c r="H190" s="8" t="s">
        <v>19</v>
      </c>
      <c r="I190" s="8" t="s">
        <v>28</v>
      </c>
      <c r="J190" s="8" t="s">
        <v>34</v>
      </c>
      <c r="K190" s="8" t="s">
        <v>22</v>
      </c>
    </row>
    <row r="191">
      <c r="A191" s="7">
        <v>2.1080274E7</v>
      </c>
      <c r="B191" s="8" t="s">
        <v>13</v>
      </c>
      <c r="C191" s="8" t="s">
        <v>25</v>
      </c>
      <c r="D191" s="8" t="s">
        <v>15</v>
      </c>
      <c r="E191" s="8" t="s">
        <v>1309</v>
      </c>
      <c r="F191" s="8" t="s">
        <v>1415</v>
      </c>
      <c r="G191" s="8" t="s">
        <v>1325</v>
      </c>
      <c r="H191" s="8" t="s">
        <v>19</v>
      </c>
      <c r="I191" s="8" t="s">
        <v>28</v>
      </c>
      <c r="J191" s="8" t="s">
        <v>34</v>
      </c>
      <c r="K191" s="8" t="s">
        <v>22</v>
      </c>
    </row>
    <row r="192">
      <c r="A192" s="7">
        <v>2.1080275E7</v>
      </c>
      <c r="B192" s="8" t="s">
        <v>13</v>
      </c>
      <c r="C192" s="8" t="s">
        <v>25</v>
      </c>
      <c r="D192" s="8" t="s">
        <v>15</v>
      </c>
      <c r="E192" s="8" t="s">
        <v>1309</v>
      </c>
      <c r="F192" s="8" t="s">
        <v>1416</v>
      </c>
      <c r="G192" s="8" t="s">
        <v>1311</v>
      </c>
      <c r="H192" s="8" t="s">
        <v>19</v>
      </c>
      <c r="I192" s="8" t="s">
        <v>28</v>
      </c>
      <c r="J192" s="8" t="s">
        <v>21</v>
      </c>
      <c r="K192" s="8" t="s">
        <v>30</v>
      </c>
    </row>
    <row r="193">
      <c r="A193" s="7">
        <v>2.1080276E7</v>
      </c>
      <c r="B193" s="8" t="s">
        <v>13</v>
      </c>
      <c r="C193" s="8" t="s">
        <v>25</v>
      </c>
      <c r="D193" s="8" t="s">
        <v>15</v>
      </c>
      <c r="E193" s="8" t="s">
        <v>1309</v>
      </c>
      <c r="F193" s="8" t="s">
        <v>1417</v>
      </c>
      <c r="G193" s="8" t="s">
        <v>884</v>
      </c>
      <c r="H193" s="8" t="s">
        <v>19</v>
      </c>
      <c r="I193" s="8" t="s">
        <v>28</v>
      </c>
      <c r="J193" s="8" t="s">
        <v>21</v>
      </c>
      <c r="K193" s="8" t="s">
        <v>30</v>
      </c>
    </row>
    <row r="194">
      <c r="A194" s="7">
        <v>2.1080277E7</v>
      </c>
      <c r="B194" s="8" t="s">
        <v>3714</v>
      </c>
      <c r="C194" s="8" t="s">
        <v>14</v>
      </c>
      <c r="D194" s="8" t="s">
        <v>15</v>
      </c>
      <c r="E194" s="8" t="s">
        <v>1309</v>
      </c>
      <c r="F194" s="8" t="s">
        <v>4949</v>
      </c>
      <c r="G194" s="8" t="s">
        <v>4950</v>
      </c>
      <c r="H194" s="8" t="s">
        <v>19</v>
      </c>
      <c r="I194" s="8" t="s">
        <v>28</v>
      </c>
      <c r="J194" s="8" t="s">
        <v>34</v>
      </c>
      <c r="K194" s="8" t="s">
        <v>22</v>
      </c>
    </row>
    <row r="195">
      <c r="A195" s="7">
        <v>2.1080283E7</v>
      </c>
      <c r="B195" s="8" t="s">
        <v>13</v>
      </c>
      <c r="C195" s="8" t="s">
        <v>25</v>
      </c>
      <c r="D195" s="8" t="s">
        <v>15</v>
      </c>
      <c r="E195" s="8" t="s">
        <v>1309</v>
      </c>
      <c r="F195" s="8" t="s">
        <v>1418</v>
      </c>
      <c r="G195" s="8" t="s">
        <v>1419</v>
      </c>
      <c r="H195" s="8" t="s">
        <v>19</v>
      </c>
      <c r="I195" s="8" t="s">
        <v>28</v>
      </c>
      <c r="J195" s="8" t="s">
        <v>21</v>
      </c>
      <c r="K195" s="8" t="s">
        <v>30</v>
      </c>
    </row>
    <row r="196">
      <c r="A196" s="7">
        <v>2.1080286E7</v>
      </c>
      <c r="B196" s="8" t="s">
        <v>13</v>
      </c>
      <c r="C196" s="8" t="s">
        <v>25</v>
      </c>
      <c r="D196" s="8" t="s">
        <v>15</v>
      </c>
      <c r="E196" s="8" t="s">
        <v>1309</v>
      </c>
      <c r="F196" s="8" t="s">
        <v>1420</v>
      </c>
      <c r="G196" s="8" t="s">
        <v>1419</v>
      </c>
      <c r="H196" s="8" t="s">
        <v>19</v>
      </c>
      <c r="I196" s="8" t="s">
        <v>28</v>
      </c>
      <c r="J196" s="8" t="s">
        <v>21</v>
      </c>
      <c r="K196" s="8" t="s">
        <v>30</v>
      </c>
    </row>
    <row r="197">
      <c r="A197" s="7">
        <v>2.1080287E7</v>
      </c>
      <c r="B197" s="8" t="s">
        <v>13</v>
      </c>
      <c r="C197" s="8" t="s">
        <v>25</v>
      </c>
      <c r="D197" s="8" t="s">
        <v>15</v>
      </c>
      <c r="E197" s="8" t="s">
        <v>1309</v>
      </c>
      <c r="F197" s="8" t="s">
        <v>1421</v>
      </c>
      <c r="G197" s="8" t="s">
        <v>1422</v>
      </c>
      <c r="H197" s="8" t="s">
        <v>19</v>
      </c>
      <c r="I197" s="8" t="s">
        <v>28</v>
      </c>
      <c r="J197" s="8" t="s">
        <v>21</v>
      </c>
      <c r="K197" s="8" t="s">
        <v>30</v>
      </c>
    </row>
    <row r="198">
      <c r="A198" s="7">
        <v>2.1080288E7</v>
      </c>
      <c r="B198" s="8" t="s">
        <v>13</v>
      </c>
      <c r="C198" s="8" t="s">
        <v>25</v>
      </c>
      <c r="D198" s="8" t="s">
        <v>15</v>
      </c>
      <c r="E198" s="8" t="s">
        <v>1309</v>
      </c>
      <c r="F198" s="8" t="s">
        <v>1423</v>
      </c>
      <c r="G198" s="8" t="s">
        <v>1424</v>
      </c>
      <c r="H198" s="8" t="s">
        <v>19</v>
      </c>
      <c r="I198" s="8" t="s">
        <v>28</v>
      </c>
      <c r="J198" s="8" t="s">
        <v>21</v>
      </c>
      <c r="K198" s="8" t="s">
        <v>30</v>
      </c>
    </row>
    <row r="199">
      <c r="A199" s="7">
        <v>2.1080289E7</v>
      </c>
      <c r="B199" s="8" t="s">
        <v>13</v>
      </c>
      <c r="C199" s="8" t="s">
        <v>25</v>
      </c>
      <c r="D199" s="8" t="s">
        <v>15</v>
      </c>
      <c r="E199" s="8" t="s">
        <v>1309</v>
      </c>
      <c r="F199" s="8" t="s">
        <v>1425</v>
      </c>
      <c r="G199" s="8" t="s">
        <v>1426</v>
      </c>
      <c r="H199" s="8" t="s">
        <v>19</v>
      </c>
      <c r="I199" s="8" t="s">
        <v>28</v>
      </c>
      <c r="J199" s="8" t="s">
        <v>21</v>
      </c>
      <c r="K199" s="8" t="s">
        <v>30</v>
      </c>
    </row>
    <row r="200">
      <c r="A200" s="7">
        <v>2.1080291E7</v>
      </c>
      <c r="B200" s="8" t="s">
        <v>13</v>
      </c>
      <c r="C200" s="8" t="s">
        <v>25</v>
      </c>
      <c r="D200" s="8" t="s">
        <v>15</v>
      </c>
      <c r="E200" s="8" t="s">
        <v>1309</v>
      </c>
      <c r="F200" s="8" t="s">
        <v>1427</v>
      </c>
      <c r="G200" s="8" t="s">
        <v>1428</v>
      </c>
      <c r="H200" s="8" t="s">
        <v>19</v>
      </c>
      <c r="I200" s="8" t="s">
        <v>28</v>
      </c>
      <c r="J200" s="8" t="s">
        <v>21</v>
      </c>
      <c r="K200" s="8" t="s">
        <v>30</v>
      </c>
    </row>
    <row r="201">
      <c r="A201" s="7">
        <v>2.1080292E7</v>
      </c>
      <c r="B201" s="8" t="s">
        <v>13</v>
      </c>
      <c r="C201" s="8" t="s">
        <v>25</v>
      </c>
      <c r="D201" s="8" t="s">
        <v>15</v>
      </c>
      <c r="E201" s="8" t="s">
        <v>1309</v>
      </c>
      <c r="F201" s="8" t="s">
        <v>1429</v>
      </c>
      <c r="G201" s="8" t="s">
        <v>1430</v>
      </c>
      <c r="H201" s="8" t="s">
        <v>19</v>
      </c>
      <c r="I201" s="8" t="s">
        <v>28</v>
      </c>
      <c r="J201" s="8" t="s">
        <v>21</v>
      </c>
      <c r="K201" s="8" t="s">
        <v>30</v>
      </c>
    </row>
    <row r="202">
      <c r="A202" s="7">
        <v>2.1080293E7</v>
      </c>
      <c r="B202" s="8" t="s">
        <v>13</v>
      </c>
      <c r="C202" s="8" t="s">
        <v>25</v>
      </c>
      <c r="D202" s="8" t="s">
        <v>15</v>
      </c>
      <c r="E202" s="8" t="s">
        <v>1309</v>
      </c>
      <c r="F202" s="8" t="s">
        <v>1431</v>
      </c>
      <c r="G202" s="8" t="s">
        <v>1422</v>
      </c>
      <c r="H202" s="8" t="s">
        <v>19</v>
      </c>
      <c r="I202" s="8" t="s">
        <v>28</v>
      </c>
      <c r="J202" s="8" t="s">
        <v>21</v>
      </c>
      <c r="K202" s="8" t="s">
        <v>30</v>
      </c>
    </row>
    <row r="203">
      <c r="A203" s="7">
        <v>2.1080294E7</v>
      </c>
      <c r="B203" s="8" t="s">
        <v>13</v>
      </c>
      <c r="C203" s="8" t="s">
        <v>25</v>
      </c>
      <c r="D203" s="8" t="s">
        <v>15</v>
      </c>
      <c r="E203" s="8" t="s">
        <v>1309</v>
      </c>
      <c r="F203" s="8" t="s">
        <v>1432</v>
      </c>
      <c r="G203" s="8" t="s">
        <v>1422</v>
      </c>
      <c r="H203" s="8" t="s">
        <v>19</v>
      </c>
      <c r="I203" s="8" t="s">
        <v>28</v>
      </c>
      <c r="J203" s="8" t="s">
        <v>21</v>
      </c>
      <c r="K203" s="8" t="s">
        <v>30</v>
      </c>
    </row>
    <row r="204">
      <c r="A204" s="7">
        <v>2.1080296E7</v>
      </c>
      <c r="B204" s="8" t="s">
        <v>13</v>
      </c>
      <c r="C204" s="8" t="s">
        <v>25</v>
      </c>
      <c r="D204" s="8" t="s">
        <v>15</v>
      </c>
      <c r="E204" s="8" t="s">
        <v>1309</v>
      </c>
      <c r="F204" s="8" t="s">
        <v>1433</v>
      </c>
      <c r="G204" s="8" t="s">
        <v>1434</v>
      </c>
      <c r="H204" s="8" t="s">
        <v>19</v>
      </c>
      <c r="I204" s="8" t="s">
        <v>28</v>
      </c>
      <c r="J204" s="8" t="s">
        <v>29</v>
      </c>
      <c r="K204" s="8" t="s">
        <v>30</v>
      </c>
    </row>
    <row r="205">
      <c r="A205" s="7">
        <v>2.1080297E7</v>
      </c>
      <c r="B205" s="8" t="s">
        <v>13</v>
      </c>
      <c r="C205" s="8" t="s">
        <v>25</v>
      </c>
      <c r="D205" s="8" t="s">
        <v>15</v>
      </c>
      <c r="E205" s="8" t="s">
        <v>1309</v>
      </c>
      <c r="F205" s="8" t="s">
        <v>1435</v>
      </c>
      <c r="G205" s="8" t="s">
        <v>1434</v>
      </c>
      <c r="H205" s="8" t="s">
        <v>19</v>
      </c>
      <c r="I205" s="8" t="s">
        <v>28</v>
      </c>
      <c r="J205" s="8" t="s">
        <v>21</v>
      </c>
      <c r="K205" s="8" t="s">
        <v>30</v>
      </c>
    </row>
    <row r="206">
      <c r="A206" s="7">
        <v>2.1080298E7</v>
      </c>
      <c r="B206" s="8" t="s">
        <v>13</v>
      </c>
      <c r="C206" s="8" t="s">
        <v>25</v>
      </c>
      <c r="D206" s="8" t="s">
        <v>15</v>
      </c>
      <c r="E206" s="8" t="s">
        <v>1309</v>
      </c>
      <c r="F206" s="8" t="s">
        <v>1436</v>
      </c>
      <c r="G206" s="8" t="s">
        <v>1437</v>
      </c>
      <c r="H206" s="8" t="s">
        <v>19</v>
      </c>
      <c r="I206" s="8" t="s">
        <v>28</v>
      </c>
      <c r="J206" s="8" t="s">
        <v>21</v>
      </c>
      <c r="K206" s="8" t="s">
        <v>30</v>
      </c>
    </row>
    <row r="207">
      <c r="A207" s="7">
        <v>2.1080299E7</v>
      </c>
      <c r="B207" s="8" t="s">
        <v>13</v>
      </c>
      <c r="C207" s="8" t="s">
        <v>25</v>
      </c>
      <c r="D207" s="8" t="s">
        <v>15</v>
      </c>
      <c r="E207" s="8" t="s">
        <v>1309</v>
      </c>
      <c r="F207" s="8" t="s">
        <v>1438</v>
      </c>
      <c r="G207" s="8" t="s">
        <v>1439</v>
      </c>
      <c r="H207" s="8" t="s">
        <v>19</v>
      </c>
      <c r="I207" s="8" t="s">
        <v>28</v>
      </c>
      <c r="J207" s="8" t="s">
        <v>21</v>
      </c>
      <c r="K207" s="8" t="s">
        <v>30</v>
      </c>
    </row>
    <row r="208">
      <c r="A208" s="7">
        <v>2.10803E7</v>
      </c>
      <c r="B208" s="8" t="s">
        <v>13</v>
      </c>
      <c r="C208" s="8" t="s">
        <v>25</v>
      </c>
      <c r="D208" s="8" t="s">
        <v>15</v>
      </c>
      <c r="E208" s="8" t="s">
        <v>1309</v>
      </c>
      <c r="F208" s="8" t="s">
        <v>1440</v>
      </c>
      <c r="G208" s="8" t="s">
        <v>1439</v>
      </c>
      <c r="H208" s="8" t="s">
        <v>19</v>
      </c>
      <c r="I208" s="8" t="s">
        <v>28</v>
      </c>
      <c r="J208" s="8" t="s">
        <v>21</v>
      </c>
      <c r="K208" s="8" t="s">
        <v>30</v>
      </c>
    </row>
    <row r="209">
      <c r="A209" s="7">
        <v>2.1080301E7</v>
      </c>
      <c r="B209" s="8" t="s">
        <v>13</v>
      </c>
      <c r="C209" s="8" t="s">
        <v>25</v>
      </c>
      <c r="D209" s="8" t="s">
        <v>15</v>
      </c>
      <c r="E209" s="8" t="s">
        <v>1309</v>
      </c>
      <c r="F209" s="8" t="s">
        <v>1441</v>
      </c>
      <c r="G209" s="8" t="s">
        <v>1434</v>
      </c>
      <c r="H209" s="8" t="s">
        <v>19</v>
      </c>
      <c r="I209" s="8" t="s">
        <v>28</v>
      </c>
      <c r="J209" s="8" t="s">
        <v>21</v>
      </c>
      <c r="K209" s="8" t="s">
        <v>30</v>
      </c>
    </row>
    <row r="210">
      <c r="A210" s="7">
        <v>2.1080302E7</v>
      </c>
      <c r="B210" s="8" t="s">
        <v>13</v>
      </c>
      <c r="C210" s="8" t="s">
        <v>25</v>
      </c>
      <c r="D210" s="8" t="s">
        <v>15</v>
      </c>
      <c r="E210" s="8" t="s">
        <v>1309</v>
      </c>
      <c r="F210" s="8" t="s">
        <v>1442</v>
      </c>
      <c r="G210" s="8" t="s">
        <v>1439</v>
      </c>
      <c r="H210" s="8" t="s">
        <v>19</v>
      </c>
      <c r="I210" s="8" t="s">
        <v>28</v>
      </c>
      <c r="J210" s="8" t="s">
        <v>21</v>
      </c>
      <c r="K210" s="8" t="s">
        <v>30</v>
      </c>
    </row>
    <row r="211">
      <c r="A211" s="7">
        <v>2.1080303E7</v>
      </c>
      <c r="B211" s="8" t="s">
        <v>13</v>
      </c>
      <c r="C211" s="8" t="s">
        <v>25</v>
      </c>
      <c r="D211" s="8" t="s">
        <v>15</v>
      </c>
      <c r="E211" s="8" t="s">
        <v>1309</v>
      </c>
      <c r="F211" s="8" t="s">
        <v>1443</v>
      </c>
      <c r="G211" s="8" t="s">
        <v>1434</v>
      </c>
      <c r="H211" s="8" t="s">
        <v>19</v>
      </c>
      <c r="I211" s="8" t="s">
        <v>28</v>
      </c>
      <c r="J211" s="8" t="s">
        <v>21</v>
      </c>
      <c r="K211" s="8" t="s">
        <v>30</v>
      </c>
    </row>
    <row r="212">
      <c r="A212" s="7">
        <v>2.1080304E7</v>
      </c>
      <c r="B212" s="8" t="s">
        <v>13</v>
      </c>
      <c r="C212" s="8" t="s">
        <v>25</v>
      </c>
      <c r="D212" s="8" t="s">
        <v>15</v>
      </c>
      <c r="E212" s="8" t="s">
        <v>1309</v>
      </c>
      <c r="F212" s="8" t="s">
        <v>1444</v>
      </c>
      <c r="G212" s="8" t="s">
        <v>1445</v>
      </c>
      <c r="H212" s="8" t="s">
        <v>19</v>
      </c>
      <c r="I212" s="8" t="s">
        <v>28</v>
      </c>
      <c r="J212" s="8" t="s">
        <v>21</v>
      </c>
      <c r="K212" s="8" t="s">
        <v>30</v>
      </c>
    </row>
    <row r="213">
      <c r="A213" s="7">
        <v>2.1080305E7</v>
      </c>
      <c r="B213" s="8" t="s">
        <v>13</v>
      </c>
      <c r="C213" s="8" t="s">
        <v>25</v>
      </c>
      <c r="D213" s="8" t="s">
        <v>15</v>
      </c>
      <c r="E213" s="8" t="s">
        <v>1309</v>
      </c>
      <c r="F213" s="8" t="s">
        <v>1446</v>
      </c>
      <c r="G213" s="8" t="s">
        <v>1445</v>
      </c>
      <c r="H213" s="8" t="s">
        <v>19</v>
      </c>
      <c r="I213" s="8" t="s">
        <v>28</v>
      </c>
      <c r="J213" s="8" t="s">
        <v>21</v>
      </c>
      <c r="K213" s="8" t="s">
        <v>30</v>
      </c>
    </row>
    <row r="214">
      <c r="A214" s="7">
        <v>2.1080306E7</v>
      </c>
      <c r="B214" s="8" t="s">
        <v>13</v>
      </c>
      <c r="C214" s="8" t="s">
        <v>25</v>
      </c>
      <c r="D214" s="8" t="s">
        <v>15</v>
      </c>
      <c r="E214" s="8" t="s">
        <v>1309</v>
      </c>
      <c r="F214" s="8" t="s">
        <v>1447</v>
      </c>
      <c r="G214" s="8" t="s">
        <v>1445</v>
      </c>
      <c r="H214" s="8" t="s">
        <v>19</v>
      </c>
      <c r="I214" s="8" t="s">
        <v>28</v>
      </c>
      <c r="J214" s="8" t="s">
        <v>21</v>
      </c>
      <c r="K214" s="8" t="s">
        <v>30</v>
      </c>
    </row>
    <row r="215">
      <c r="A215" s="7">
        <v>2.1080307E7</v>
      </c>
      <c r="B215" s="8" t="s">
        <v>13</v>
      </c>
      <c r="C215" s="8" t="s">
        <v>25</v>
      </c>
      <c r="D215" s="8" t="s">
        <v>15</v>
      </c>
      <c r="E215" s="8" t="s">
        <v>1309</v>
      </c>
      <c r="F215" s="8" t="s">
        <v>1448</v>
      </c>
      <c r="G215" s="8" t="s">
        <v>1449</v>
      </c>
      <c r="H215" s="8" t="s">
        <v>19</v>
      </c>
      <c r="I215" s="8" t="s">
        <v>28</v>
      </c>
      <c r="J215" s="8" t="s">
        <v>21</v>
      </c>
      <c r="K215" s="8" t="s">
        <v>30</v>
      </c>
    </row>
    <row r="216">
      <c r="A216" s="7">
        <v>2.1080308E7</v>
      </c>
      <c r="B216" s="8" t="s">
        <v>13</v>
      </c>
      <c r="C216" s="8" t="s">
        <v>25</v>
      </c>
      <c r="D216" s="8" t="s">
        <v>15</v>
      </c>
      <c r="E216" s="8" t="s">
        <v>1309</v>
      </c>
      <c r="F216" s="8" t="s">
        <v>1450</v>
      </c>
      <c r="G216" s="8" t="s">
        <v>1449</v>
      </c>
      <c r="H216" s="8" t="s">
        <v>19</v>
      </c>
      <c r="I216" s="8" t="s">
        <v>28</v>
      </c>
      <c r="J216" s="8" t="s">
        <v>21</v>
      </c>
      <c r="K216" s="8" t="s">
        <v>30</v>
      </c>
    </row>
    <row r="217">
      <c r="A217" s="7">
        <v>2.108031E7</v>
      </c>
      <c r="B217" s="8" t="s">
        <v>13</v>
      </c>
      <c r="C217" s="8" t="s">
        <v>25</v>
      </c>
      <c r="D217" s="8" t="s">
        <v>15</v>
      </c>
      <c r="E217" s="8" t="s">
        <v>1309</v>
      </c>
      <c r="F217" s="8" t="s">
        <v>1451</v>
      </c>
      <c r="G217" s="8" t="s">
        <v>1452</v>
      </c>
      <c r="H217" s="8" t="s">
        <v>19</v>
      </c>
      <c r="I217" s="8" t="s">
        <v>28</v>
      </c>
      <c r="J217" s="8" t="s">
        <v>21</v>
      </c>
      <c r="K217" s="8" t="s">
        <v>30</v>
      </c>
    </row>
  </sheetData>
  <drawing r:id="rId1"/>
</worksheet>
</file>